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thienld\Downloads\"/>
    </mc:Choice>
  </mc:AlternateContent>
  <xr:revisionPtr revIDLastSave="0" documentId="13_ncr:1_{21430500-9786-4DB7-B22C-EDC561D79CAD}" xr6:coauthVersionLast="36" xr6:coauthVersionMax="36" xr10:uidLastSave="{00000000-0000-0000-0000-000000000000}"/>
  <bookViews>
    <workbookView xWindow="0" yWindow="0" windowWidth="12120" windowHeight="12195" xr2:uid="{00000000-000D-0000-FFFF-FFFF00000000}"/>
  </bookViews>
  <sheets>
    <sheet name="BM" sheetId="1" r:id="rId1"/>
    <sheet name="Dữ liệu đăng ký" sheetId="2" state="hidden" r:id="rId2"/>
  </sheets>
  <definedNames>
    <definedName name="_xlnm.Print_Area" localSheetId="0">BM!$A$1:$T$7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<sst xmlns="http://schemas.openxmlformats.org/spreadsheetml/2006/main" count="100" uniqueCount="76">
  <si>
    <r>
      <t xml:space="preserve">BM.05/QT.20
</t>
    </r>
    <r>
      <rPr>
        <b/>
        <i/>
        <sz val="12"/>
        <color theme="1"/>
        <rFont val="Times New Roman"/>
        <family val="1"/>
      </rPr>
      <t>Ngày hiệu lực:</t>
    </r>
    <r>
      <rPr>
        <b/>
        <sz val="12"/>
        <color theme="1"/>
        <rFont val="Times New Roman"/>
        <family val="1"/>
      </rPr>
      <t xml:space="preserve"> 01/06/2023</t>
    </r>
  </si>
  <si>
    <t>ĐƠN ĐỀ NGHỊ CẤP LẠI/ GIA HẠN/ ĐIỀU CHỈNH THÔNG TIN THẺ NGƯỜI</t>
  </si>
  <si>
    <t>STT</t>
  </si>
  <si>
    <t>Họ và tên</t>
  </si>
  <si>
    <t>Ngày tháng năm sinh</t>
  </si>
  <si>
    <t>CCCD</t>
  </si>
  <si>
    <t>Hộ khẩu thường trú</t>
  </si>
  <si>
    <t xml:space="preserve">Chức vụ  </t>
  </si>
  <si>
    <t>Số điện thoại</t>
  </si>
  <si>
    <t>Thông tin Nhà thầu phụ
( Nếu thuộc NTP )</t>
  </si>
  <si>
    <t>Đánh dấu "X" vào
 những ô cần chọn</t>
  </si>
  <si>
    <t>Thời hạn thẻ</t>
  </si>
  <si>
    <t>Khu vực làm việc</t>
  </si>
  <si>
    <t>Cổng đăng ký ra/vào</t>
  </si>
  <si>
    <t>Nhóm nhà thầu</t>
  </si>
  <si>
    <t>Ghi chú</t>
  </si>
  <si>
    <t>1. HPDQ1 - NHÀ MÁY NGUYÊN LIỆU</t>
  </si>
  <si>
    <t>Tên NTP</t>
  </si>
  <si>
    <t>Họ tên quản lý</t>
  </si>
  <si>
    <t>SĐT quản lý</t>
  </si>
  <si>
    <t>Cấp mới</t>
  </si>
  <si>
    <t>Gia hạn</t>
  </si>
  <si>
    <t>Bổ sung cổng</t>
  </si>
  <si>
    <t>Cấp lại</t>
  </si>
  <si>
    <t>Chuyển đổi NT</t>
  </si>
  <si>
    <t>2. HPDQ1 -  NHÀ MÁY LUYỆN CỐC</t>
  </si>
  <si>
    <t>3. HPDQ1 - NHÀ MÁY LUYỆN GANG</t>
  </si>
  <si>
    <t>Ca</t>
  </si>
  <si>
    <t>Hành chính (HC)</t>
  </si>
  <si>
    <t>Ca ngày (CN)</t>
  </si>
  <si>
    <t>Ca đêm (CĐ)</t>
  </si>
  <si>
    <t>Khu vực (chưa chốt dữ liệu)</t>
  </si>
  <si>
    <t>4. HPDQ1 - NHÀ MÁY NHIỆT ĐIỆN</t>
  </si>
  <si>
    <t>5. HPDQ1 - NHÀ MÁY THIÊU KẾT VÊ VIÊN</t>
  </si>
  <si>
    <t>6. HPDQ1 - NHÀ MÁY VÔI XI MĂNG</t>
  </si>
  <si>
    <t>7. HPDQ1 -  KHU VỰC HỒ ĐIỀU HÒA</t>
  </si>
  <si>
    <t>8. HPDQ1 - CỤM XỬ LÝ NƯỚC</t>
  </si>
  <si>
    <t>9. HPDQ1 - NHÀ MÁY LUYỆN THÉP</t>
  </si>
  <si>
    <t xml:space="preserve">10. HPDQ1 - NHÀ MÁY CÁN </t>
  </si>
  <si>
    <t>11. HPDQ2 - NHÀ MÁY CÁN</t>
  </si>
  <si>
    <t>12. HPDQ2 - NHÀ MÁY LUYỆN THÉP</t>
  </si>
  <si>
    <t>13. HPDQ2 - CỤM XỬ LÝ NƯỚC TRUNG TÂM</t>
  </si>
  <si>
    <t>14. HPDQ2 - NHÀ MÁY LUYỆN GANG</t>
  </si>
  <si>
    <t>15. HPDQ2 - NHÀ MÁY THIÊU KẾT VÊ VIÊN</t>
  </si>
  <si>
    <t>16. HPDQ2 - NHÀ MÁY VÔI XI MĂNG</t>
  </si>
  <si>
    <t>17. HPDQ2 - NHÀ MÁY NHIỆT ĐIỆN</t>
  </si>
  <si>
    <t>18. HPDQ2 - NHÀ MÁY THIÊU KẾT VÊ VIÊN (LÒ XOAY ĐÁY)</t>
  </si>
  <si>
    <t>19. HPDQ2 - NHÀ MÁY LUYỆN CỐC</t>
  </si>
  <si>
    <t>20. HPDQ2 - NHÀ MÁY NGUYÊN LIỆU</t>
  </si>
  <si>
    <t>21. HPDQ2 - KHU VỰC DỰ CHỜ</t>
  </si>
  <si>
    <t>Vị trí làm việc</t>
  </si>
  <si>
    <t>A</t>
  </si>
  <si>
    <t>B</t>
  </si>
  <si>
    <t>C</t>
  </si>
  <si>
    <t>Nguyễn Ngọc Định</t>
  </si>
  <si>
    <t>Lê Văn Phát</t>
  </si>
  <si>
    <t>Đinh Mưng</t>
  </si>
  <si>
    <t>Nguyễn Tiến Sơn</t>
  </si>
  <si>
    <t>042062008596</t>
  </si>
  <si>
    <t>052096008178</t>
  </si>
  <si>
    <t>064200005158</t>
  </si>
  <si>
    <t>042072021815</t>
  </si>
  <si>
    <t>0889072418</t>
  </si>
  <si>
    <t>Nhơn Hạnh, An Nhơn, Bình Định</t>
  </si>
  <si>
    <t>An Thành, Đak Pơ, Gia Lai</t>
  </si>
  <si>
    <t>Thôn Ia Lâm Tôk la Krêl, Đức Cơ, Gia Lai</t>
  </si>
  <si>
    <t>Chức vụ khác</t>
  </si>
  <si>
    <t>x</t>
  </si>
  <si>
    <t>10/02/2025</t>
  </si>
  <si>
    <t>Nhóm 3.4</t>
  </si>
  <si>
    <t>25/11/1962</t>
  </si>
  <si>
    <t>10/06/1996</t>
  </si>
  <si>
    <t>15/01/2000</t>
  </si>
  <si>
    <t>08/12/1972</t>
  </si>
  <si>
    <t>HPDQ2 - NHÀ MÁY LUYỆN GANG</t>
  </si>
  <si>
    <t>Cổng Bình Thuận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</si>
</sst>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3"/>
      <color theme="1"/>
      <name val="Calibri Light"/>
      <family val="1"/>
      <scheme val="maj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2"/>
      <color theme="1"/>
      <name val="Times New Roman"/>
      <family val="1"/>
    </font>
    <font>
      <sz val="8"/>
      <name val="Calibri"/>
      <family val="2"/>
      <scheme val="minor"/>
    </font>
    <font>
      <sz val="13"/>
      <name val="Times New Roman"/>
      <family val="1"/>
    </font>
    <font>
      <sz val="11"/>
      <color rgb="FF495057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0F3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E9ECEF"/>
      </left>
      <right style="medium">
        <color rgb="FFE9ECEF"/>
      </right>
      <top style="medium">
        <color rgb="FFE9ECEF"/>
      </top>
      <bottom style="medium">
        <color rgb="FFE9ECEF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9" fontId="9" fillId="0" borderId="1" xfId="0" quotePrefix="1" applyNumberFormat="1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quotePrefix="1" applyNumberFormat="1" applyFont="1" applyFill="1" applyBorder="1" applyAlignment="1">
      <alignment horizontal="center" vertical="center" wrapText="1"/>
    </xf>
    <xf numFmtId="49" fontId="9" fillId="0" borderId="1" xfId="0" quotePrefix="1" applyNumberFormat="1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center" wrapText="1"/>
    </xf>
    <xf numFmtId="49" fontId="9" fillId="0" borderId="1" xfId="0" quotePrefix="1" applyNumberFormat="1" applyFont="1" applyBorder="1" applyAlignment="1">
      <alignment horizontal="left" vertical="center" wrapText="1"/>
    </xf>
    <xf numFmtId="49" fontId="9" fillId="2" borderId="1" xfId="0" applyNumberFormat="1" applyFont="1" applyFill="1" applyBorder="1" applyAlignment="1">
      <alignment horizontal="left" vertical="center" wrapText="1"/>
    </xf>
    <xf numFmtId="49" fontId="2" fillId="0" borderId="1" xfId="0" quotePrefix="1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/>
    <xf numFmtId="0" fontId="2" fillId="0" borderId="1" xfId="0" quotePrefix="1" applyFont="1" applyBorder="1" applyAlignment="1">
      <alignment horizontal="left" vertical="center"/>
    </xf>
    <xf numFmtId="14" fontId="2" fillId="0" borderId="1" xfId="0" quotePrefix="1" applyNumberFormat="1" applyFont="1" applyBorder="1" applyAlignment="1">
      <alignment horizontal="center" vertical="center" wrapText="1"/>
    </xf>
    <xf numFmtId="0" fontId="10" fillId="3" borderId="8" xfId="0" applyFont="1" applyFill="1" applyBorder="1" applyAlignment="1">
      <alignment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right" vertical="top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14" fontId="1" fillId="0" borderId="0" xfId="0" applyNumberFormat="1" applyFont="1" applyAlignment="1">
      <alignment vertic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28575</xdr:colOff>
      <xdr:row>1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0C91AE0F-271D-4B82-8EBD-3ABEEF7D8D29}"/>
            </a:ext>
          </a:extLst>
        </xdr:cNvPr>
        <xdr:cNvGrpSpPr/>
      </xdr:nvGrpSpPr>
      <xdr:grpSpPr>
        <a:xfrm>
          <a:off x="0" y="0"/>
          <a:ext cx="2209800" cy="981075"/>
          <a:chOff x="0" y="57150"/>
          <a:chExt cx="2219325" cy="981075"/>
        </a:xfrm>
      </xdr:grpSpPr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D4D70A3F-EB19-48CA-87B4-D93E62AC9355}"/>
              </a:ext>
            </a:extLst>
          </xdr:cNvPr>
          <xdr:cNvSpPr txBox="1"/>
        </xdr:nvSpPr>
        <xdr:spPr>
          <a:xfrm>
            <a:off x="0" y="201821"/>
            <a:ext cx="2219325" cy="83640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CÔNG</a:t>
            </a:r>
            <a:r>
              <a:rPr lang="en-US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TY CỔ PHẦN THÉP HÒA PHÁT DUNG QUẤT</a:t>
            </a:r>
            <a:endParaRPr lang="en-US" sz="200" b="1" baseline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pic>
        <xdr:nvPicPr>
          <xdr:cNvPr id="10" name="Picture 9">
            <a:extLst>
              <a:ext uri="{FF2B5EF4-FFF2-40B4-BE49-F238E27FC236}">
                <a16:creationId xmlns:a16="http://schemas.microsoft.com/office/drawing/2014/main" id="{10817690-66CD-4F9B-8C76-BA42624E62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14300" y="57150"/>
            <a:ext cx="1924050" cy="398145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"/>
  <sheetViews>
    <sheetView tabSelected="1" topLeftCell="I1" zoomScale="85" zoomScaleNormal="85" zoomScaleSheetLayoutView="100" workbookViewId="0">
      <selection activeCell="R6" sqref="R6:R9"/>
    </sheetView>
  </sheetViews>
  <sheetFormatPr defaultColWidth="9" defaultRowHeight="17.25" x14ac:dyDescent="0.25"/>
  <cols>
    <col min="1" max="1" width="7.5703125" style="9" customWidth="1"/>
    <col min="2" max="2" width="25.140625" style="9" customWidth="1"/>
    <col min="3" max="3" width="22" style="10" customWidth="1"/>
    <col min="4" max="4" width="17.7109375" style="9" customWidth="1"/>
    <col min="5" max="5" width="50.42578125" style="9" customWidth="1"/>
    <col min="6" max="6" width="23.42578125" style="9" customWidth="1"/>
    <col min="7" max="7" width="23.5703125" style="9" customWidth="1"/>
    <col min="8" max="9" width="28.140625" style="9" customWidth="1"/>
    <col min="10" max="10" width="19.7109375" style="9" customWidth="1"/>
    <col min="11" max="11" width="13.28515625" style="9" customWidth="1"/>
    <col min="12" max="12" width="11.7109375" style="9" customWidth="1"/>
    <col min="13" max="14" width="10" style="9" customWidth="1"/>
    <col min="15" max="15" width="14.140625" style="9" customWidth="1"/>
    <col min="16" max="16" width="18.140625" style="10" customWidth="1"/>
    <col min="17" max="17" width="83" style="9" bestFit="1" customWidth="1"/>
    <col min="18" max="18" width="68.85546875" style="9" customWidth="1"/>
    <col min="19" max="19" width="20" style="9" customWidth="1"/>
    <col min="20" max="20" width="17.5703125" style="9" customWidth="1"/>
    <col min="21" max="23" width="9" style="9"/>
    <col min="24" max="24" width="0" style="9" hidden="1" customWidth="1"/>
    <col min="25" max="16384" width="9" style="9"/>
  </cols>
  <sheetData>
    <row r="1" spans="1:24" s="1" customFormat="1" ht="64.5" customHeight="1" x14ac:dyDescent="0.25">
      <c r="K1" s="32" t="s">
        <v>0</v>
      </c>
      <c r="L1" s="32"/>
      <c r="M1" s="32"/>
      <c r="N1" s="32"/>
      <c r="O1" s="32"/>
      <c r="P1" s="32"/>
      <c r="Q1" s="32"/>
      <c r="R1" s="32"/>
      <c r="S1" s="32"/>
      <c r="T1" s="32"/>
    </row>
    <row r="2" spans="1:24" s="1" customFormat="1" ht="33" customHeight="1" x14ac:dyDescent="0.25">
      <c r="A2" s="33" t="s">
        <v>1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</row>
    <row r="3" spans="1:24" s="1" customFormat="1" ht="33" customHeight="1" x14ac:dyDescent="0.25">
      <c r="A3" s="41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</row>
    <row r="4" spans="1:24" s="1" customFormat="1" ht="43.5" customHeight="1" x14ac:dyDescent="0.25">
      <c r="A4" s="34" t="s">
        <v>2</v>
      </c>
      <c r="B4" s="34" t="s">
        <v>3</v>
      </c>
      <c r="C4" s="36" t="s">
        <v>4</v>
      </c>
      <c r="D4" s="36" t="s">
        <v>5</v>
      </c>
      <c r="E4" s="36" t="s">
        <v>6</v>
      </c>
      <c r="F4" s="36" t="s">
        <v>7</v>
      </c>
      <c r="G4" s="36" t="s">
        <v>8</v>
      </c>
      <c r="H4" s="30" t="s">
        <v>9</v>
      </c>
      <c r="I4" s="31"/>
      <c r="J4" s="31"/>
      <c r="K4" s="30" t="s">
        <v>10</v>
      </c>
      <c r="L4" s="31"/>
      <c r="M4" s="31"/>
      <c r="N4" s="31"/>
      <c r="O4" s="40"/>
      <c r="P4" s="36" t="s">
        <v>11</v>
      </c>
      <c r="Q4" s="38" t="s">
        <v>12</v>
      </c>
      <c r="R4" s="36" t="s">
        <v>13</v>
      </c>
      <c r="S4" s="36" t="s">
        <v>14</v>
      </c>
      <c r="T4" s="34" t="s">
        <v>15</v>
      </c>
      <c r="X4" s="2" t="s">
        <v>16</v>
      </c>
    </row>
    <row r="5" spans="1:24" s="1" customFormat="1" ht="32.25" thickBot="1" x14ac:dyDescent="0.3">
      <c r="A5" s="35"/>
      <c r="B5" s="35"/>
      <c r="C5" s="37"/>
      <c r="D5" s="37"/>
      <c r="E5" s="37"/>
      <c r="F5" s="37"/>
      <c r="G5" s="37"/>
      <c r="H5" s="5" t="s">
        <v>17</v>
      </c>
      <c r="I5" s="5" t="s">
        <v>18</v>
      </c>
      <c r="J5" s="5" t="s">
        <v>19</v>
      </c>
      <c r="K5" s="5" t="s">
        <v>20</v>
      </c>
      <c r="L5" s="5" t="s">
        <v>21</v>
      </c>
      <c r="M5" s="5" t="s">
        <v>22</v>
      </c>
      <c r="N5" s="5" t="s">
        <v>23</v>
      </c>
      <c r="O5" s="5" t="s">
        <v>24</v>
      </c>
      <c r="P5" s="37"/>
      <c r="Q5" s="39"/>
      <c r="R5" s="37"/>
      <c r="S5" s="37"/>
      <c r="T5" s="35"/>
      <c r="X5" s="4" t="s">
        <v>25</v>
      </c>
    </row>
    <row r="6" spans="1:24" s="7" customFormat="1" ht="40.5" customHeight="1" thickBot="1" x14ac:dyDescent="0.35">
      <c r="A6" s="15">
        <v>1</v>
      </c>
      <c r="B6" s="12" t="s">
        <v>54</v>
      </c>
      <c r="C6" s="28" t="s">
        <v>70</v>
      </c>
      <c r="D6" s="27" t="s">
        <v>58</v>
      </c>
      <c r="E6" s="18" t="s">
        <v>65</v>
      </c>
      <c r="F6" s="18" t="s">
        <v>66</v>
      </c>
      <c r="G6" s="19" t="s">
        <v>62</v>
      </c>
      <c r="H6" s="6"/>
      <c r="I6" s="15"/>
      <c r="J6" s="24"/>
      <c r="K6" s="15" t="s">
        <v>67</v>
      </c>
      <c r="L6" s="6"/>
      <c r="M6" s="6"/>
      <c r="N6" s="25"/>
      <c r="O6" s="6"/>
      <c r="P6" s="16" t="s">
        <v>68</v>
      </c>
      <c r="Q6" s="29" t="s">
        <v>74</v>
      </c>
      <c r="R6" s="43" t="s">
        <v>75</v>
      </c>
      <c r="S6" s="13" t="s">
        <v>69</v>
      </c>
      <c r="T6" s="6"/>
      <c r="X6" s="11"/>
    </row>
    <row r="7" spans="1:24" s="7" customFormat="1" ht="40.5" customHeight="1" thickBot="1" x14ac:dyDescent="0.35">
      <c r="A7" s="15">
        <v>2</v>
      </c>
      <c r="B7" s="12" t="s">
        <v>55</v>
      </c>
      <c r="C7" s="28" t="s">
        <v>71</v>
      </c>
      <c r="D7" s="27" t="s">
        <v>59</v>
      </c>
      <c r="E7" s="20" t="s">
        <v>63</v>
      </c>
      <c r="F7" s="18" t="s">
        <v>66</v>
      </c>
      <c r="G7" s="19" t="s">
        <v>62</v>
      </c>
      <c r="H7" s="6"/>
      <c r="I7" s="15"/>
      <c r="J7" s="24"/>
      <c r="K7" s="25" t="s">
        <v>67</v>
      </c>
      <c r="L7" s="15"/>
      <c r="M7" s="6"/>
      <c r="N7" s="6"/>
      <c r="O7" s="6"/>
      <c r="P7" s="16" t="s">
        <v>68</v>
      </c>
      <c r="Q7" s="29" t="s">
        <v>74</v>
      </c>
      <c r="R7" s="43" t="s">
        <v>75</v>
      </c>
      <c r="S7" s="13" t="s">
        <v>69</v>
      </c>
      <c r="T7" s="6"/>
      <c r="X7" s="11"/>
    </row>
    <row r="8" spans="1:24" ht="40.5" customHeight="1" thickBot="1" x14ac:dyDescent="0.35">
      <c r="A8" s="15">
        <v>3</v>
      </c>
      <c r="B8" s="12" t="s">
        <v>56</v>
      </c>
      <c r="C8" s="28" t="s">
        <v>72</v>
      </c>
      <c r="D8" s="27" t="s">
        <v>60</v>
      </c>
      <c r="E8" s="18" t="s">
        <v>64</v>
      </c>
      <c r="F8" s="18" t="s">
        <v>66</v>
      </c>
      <c r="G8" s="19" t="s">
        <v>62</v>
      </c>
      <c r="H8" s="6"/>
      <c r="I8" s="15"/>
      <c r="J8" s="24"/>
      <c r="K8" s="25" t="s">
        <v>67</v>
      </c>
      <c r="L8" s="14"/>
      <c r="M8" s="15"/>
      <c r="N8" s="6"/>
      <c r="O8" s="6"/>
      <c r="P8" s="16" t="s">
        <v>68</v>
      </c>
      <c r="Q8" s="29" t="s">
        <v>74</v>
      </c>
      <c r="R8" s="43" t="s">
        <v>75</v>
      </c>
      <c r="S8" s="13" t="s">
        <v>69</v>
      </c>
      <c r="T8" s="14"/>
      <c r="X8" s="8"/>
    </row>
    <row r="9" spans="1:24" ht="40.5" customHeight="1" thickBot="1" x14ac:dyDescent="0.35">
      <c r="A9" s="15">
        <v>4</v>
      </c>
      <c r="B9" s="12" t="s">
        <v>57</v>
      </c>
      <c r="C9" s="28" t="s">
        <v>73</v>
      </c>
      <c r="D9" s="27" t="s">
        <v>61</v>
      </c>
      <c r="E9" s="18" t="s">
        <v>65</v>
      </c>
      <c r="F9" s="18" t="s">
        <v>66</v>
      </c>
      <c r="G9" s="19" t="s">
        <v>62</v>
      </c>
      <c r="H9" s="6"/>
      <c r="I9" s="15"/>
      <c r="J9" s="24"/>
      <c r="K9" s="25" t="s">
        <v>67</v>
      </c>
      <c r="L9" s="14"/>
      <c r="M9" s="6"/>
      <c r="N9" s="6"/>
      <c r="O9" s="6"/>
      <c r="P9" s="16" t="s">
        <v>68</v>
      </c>
      <c r="Q9" s="29" t="s">
        <v>74</v>
      </c>
      <c r="R9" s="43" t="s">
        <v>75</v>
      </c>
      <c r="S9" s="13" t="s">
        <v>69</v>
      </c>
      <c r="T9" s="14"/>
      <c r="X9" s="8"/>
    </row>
    <row r="10" spans="1:24" x14ac:dyDescent="0.3">
      <c r="A10" s="15"/>
      <c r="B10" s="18"/>
      <c r="C10" s="20"/>
      <c r="D10" s="22"/>
      <c r="E10" s="21"/>
      <c r="F10" s="18"/>
      <c r="G10" s="19"/>
      <c r="H10" s="6"/>
      <c r="I10" s="15"/>
      <c r="J10" s="24"/>
      <c r="K10" s="6"/>
      <c r="L10" s="14"/>
      <c r="M10" s="6"/>
      <c r="N10" s="15"/>
      <c r="O10" s="6"/>
      <c r="P10" s="16"/>
      <c r="Q10" s="12"/>
      <c r="R10" s="26"/>
      <c r="S10" s="13"/>
      <c r="T10" s="6"/>
    </row>
    <row r="11" spans="1:24" x14ac:dyDescent="0.3">
      <c r="A11" s="15"/>
      <c r="B11" s="18"/>
      <c r="C11" s="20"/>
      <c r="D11" s="22"/>
      <c r="E11" s="21"/>
      <c r="F11" s="18"/>
      <c r="G11" s="19"/>
      <c r="H11" s="6"/>
      <c r="I11" s="15"/>
      <c r="J11" s="24"/>
      <c r="K11" s="6"/>
      <c r="L11" s="14"/>
      <c r="M11" s="6"/>
      <c r="N11" s="6"/>
      <c r="O11" s="15"/>
      <c r="P11" s="16"/>
      <c r="Q11" s="12"/>
      <c r="R11" s="26"/>
      <c r="S11" s="13"/>
      <c r="T11" s="6"/>
    </row>
    <row r="12" spans="1:24" x14ac:dyDescent="0.3">
      <c r="A12" s="15"/>
      <c r="B12" s="18"/>
      <c r="C12" s="20"/>
      <c r="D12" s="22"/>
      <c r="E12" s="21"/>
      <c r="F12" s="18"/>
      <c r="G12" s="19"/>
      <c r="H12" s="6"/>
      <c r="I12" s="15"/>
      <c r="J12" s="24"/>
      <c r="K12" s="6"/>
      <c r="L12" s="14"/>
      <c r="M12" s="6"/>
      <c r="N12" s="15"/>
      <c r="O12" s="6"/>
      <c r="P12" s="16"/>
      <c r="Q12" s="12"/>
      <c r="R12" s="26"/>
      <c r="S12" s="13"/>
      <c r="T12" s="14"/>
    </row>
    <row r="13" spans="1:24" x14ac:dyDescent="0.3">
      <c r="A13" s="15"/>
      <c r="B13" s="18"/>
      <c r="C13" s="22"/>
      <c r="D13" s="22"/>
      <c r="E13" s="21"/>
      <c r="F13" s="18"/>
      <c r="G13" s="19"/>
      <c r="H13" s="6"/>
      <c r="I13" s="15"/>
      <c r="J13" s="24"/>
      <c r="K13" s="6"/>
      <c r="L13" s="15"/>
      <c r="M13" s="15"/>
      <c r="N13" s="6"/>
      <c r="O13" s="6"/>
      <c r="P13" s="16"/>
      <c r="Q13" s="12"/>
      <c r="R13" s="26"/>
      <c r="S13" s="13"/>
      <c r="T13" s="14"/>
    </row>
    <row r="14" spans="1:24" x14ac:dyDescent="0.3">
      <c r="A14" s="15"/>
      <c r="B14" s="18"/>
      <c r="C14" s="23"/>
      <c r="D14" s="18"/>
      <c r="E14" s="18"/>
      <c r="F14" s="13"/>
      <c r="G14" s="17"/>
      <c r="H14" s="6"/>
      <c r="I14" s="15"/>
      <c r="J14" s="24"/>
      <c r="K14" s="6"/>
      <c r="L14" s="15"/>
      <c r="M14" s="6"/>
      <c r="N14" s="6"/>
      <c r="O14" s="6"/>
      <c r="P14" s="16"/>
      <c r="Q14" s="12"/>
      <c r="R14" s="26"/>
      <c r="S14" s="13"/>
      <c r="T14" s="6"/>
    </row>
    <row r="15" spans="1:24" x14ac:dyDescent="0.25">
      <c r="P15" s="16"/>
    </row>
    <row r="17" spans="16:16" x14ac:dyDescent="0.25">
      <c r="P17" s="42"/>
    </row>
  </sheetData>
  <mergeCells count="17">
    <mergeCell ref="A3:T3"/>
    <mergeCell ref="H4:J4"/>
    <mergeCell ref="K1:T1"/>
    <mergeCell ref="A2:T2"/>
    <mergeCell ref="B4:B5"/>
    <mergeCell ref="A4:A5"/>
    <mergeCell ref="E4:E5"/>
    <mergeCell ref="D4:D5"/>
    <mergeCell ref="C4:C5"/>
    <mergeCell ref="P4:P5"/>
    <mergeCell ref="Q4:Q5"/>
    <mergeCell ref="R4:R5"/>
    <mergeCell ref="T4:T5"/>
    <mergeCell ref="F4:F5"/>
    <mergeCell ref="G4:G5"/>
    <mergeCell ref="S4:S5"/>
    <mergeCell ref="K4:O4"/>
  </mergeCells>
  <phoneticPr fontId="8" type="noConversion"/>
  <dataValidations count="1">
    <dataValidation type="list" allowBlank="1" showInputMessage="1" showErrorMessage="1" sqref="Q1:Q2 Q4:Q5 Q15:Q1048576" xr:uid="{00000000-0002-0000-0000-000000000000}">
      <formula1>$X$4:$X$9</formula1>
    </dataValidation>
  </dataValidations>
  <pageMargins left="0.4" right="0.23" top="0.47" bottom="0.47" header="0.31496062992126" footer="0.62"/>
  <pageSetup paperSize="9" scale="9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84"/>
  <sheetViews>
    <sheetView workbookViewId="0">
      <selection sqref="A1:XFD1048576"/>
    </sheetView>
  </sheetViews>
  <sheetFormatPr defaultRowHeight="15" x14ac:dyDescent="0.25"/>
  <cols>
    <col min="1" max="1" width="27.42578125" style="4" bestFit="1" customWidth="1"/>
    <col min="2" max="2" width="51.85546875" style="4" bestFit="1" customWidth="1"/>
  </cols>
  <sheetData>
    <row r="1" spans="1:2" s="3" customFormat="1" ht="21" customHeight="1" x14ac:dyDescent="0.25">
      <c r="A1" s="2" t="s">
        <v>27</v>
      </c>
      <c r="B1" s="2" t="s">
        <v>31</v>
      </c>
    </row>
    <row r="2" spans="1:2" x14ac:dyDescent="0.25">
      <c r="A2" s="4" t="s">
        <v>28</v>
      </c>
      <c r="B2" s="4" t="s">
        <v>16</v>
      </c>
    </row>
    <row r="3" spans="1:2" x14ac:dyDescent="0.25">
      <c r="A3" s="4" t="s">
        <v>29</v>
      </c>
      <c r="B3" s="4" t="s">
        <v>25</v>
      </c>
    </row>
    <row r="4" spans="1:2" x14ac:dyDescent="0.25">
      <c r="A4" s="4" t="s">
        <v>30</v>
      </c>
      <c r="B4" s="4" t="s">
        <v>26</v>
      </c>
    </row>
    <row r="5" spans="1:2" x14ac:dyDescent="0.25">
      <c r="B5" s="4" t="s">
        <v>32</v>
      </c>
    </row>
    <row r="6" spans="1:2" x14ac:dyDescent="0.25">
      <c r="B6" s="4" t="s">
        <v>33</v>
      </c>
    </row>
    <row r="7" spans="1:2" x14ac:dyDescent="0.25">
      <c r="B7" s="4" t="s">
        <v>34</v>
      </c>
    </row>
    <row r="8" spans="1:2" x14ac:dyDescent="0.25">
      <c r="B8" s="4" t="s">
        <v>35</v>
      </c>
    </row>
    <row r="9" spans="1:2" x14ac:dyDescent="0.25">
      <c r="B9" s="4" t="s">
        <v>36</v>
      </c>
    </row>
    <row r="10" spans="1:2" x14ac:dyDescent="0.25">
      <c r="B10" s="4" t="s">
        <v>37</v>
      </c>
    </row>
    <row r="11" spans="1:2" x14ac:dyDescent="0.25">
      <c r="B11" s="4" t="s">
        <v>38</v>
      </c>
    </row>
    <row r="12" spans="1:2" x14ac:dyDescent="0.25">
      <c r="B12" s="4" t="s">
        <v>39</v>
      </c>
    </row>
    <row r="13" spans="1:2" x14ac:dyDescent="0.25">
      <c r="B13" s="4" t="s">
        <v>40</v>
      </c>
    </row>
    <row r="14" spans="1:2" x14ac:dyDescent="0.25">
      <c r="B14" s="4" t="s">
        <v>41</v>
      </c>
    </row>
    <row r="15" spans="1:2" x14ac:dyDescent="0.25">
      <c r="B15" s="4" t="s">
        <v>42</v>
      </c>
    </row>
    <row r="16" spans="1:2" x14ac:dyDescent="0.25">
      <c r="B16" s="4" t="s">
        <v>43</v>
      </c>
    </row>
    <row r="17" spans="2:2" x14ac:dyDescent="0.25">
      <c r="B17" s="4" t="s">
        <v>44</v>
      </c>
    </row>
    <row r="18" spans="2:2" x14ac:dyDescent="0.25">
      <c r="B18" s="4" t="s">
        <v>45</v>
      </c>
    </row>
    <row r="19" spans="2:2" x14ac:dyDescent="0.25">
      <c r="B19" s="4" t="s">
        <v>46</v>
      </c>
    </row>
    <row r="20" spans="2:2" x14ac:dyDescent="0.25">
      <c r="B20" s="4" t="s">
        <v>47</v>
      </c>
    </row>
    <row r="21" spans="2:2" x14ac:dyDescent="0.25">
      <c r="B21" s="4" t="s">
        <v>48</v>
      </c>
    </row>
    <row r="22" spans="2:2" x14ac:dyDescent="0.25">
      <c r="B22" s="4" t="s">
        <v>49</v>
      </c>
    </row>
    <row r="581" spans="1:1" x14ac:dyDescent="0.25">
      <c r="A581" s="4" t="s">
        <v>50</v>
      </c>
    </row>
    <row r="582" spans="1:1" x14ac:dyDescent="0.25">
      <c r="A582" s="4" t="s">
        <v>51</v>
      </c>
    </row>
    <row r="583" spans="1:1" x14ac:dyDescent="0.25">
      <c r="A583" s="4" t="s">
        <v>52</v>
      </c>
    </row>
    <row r="584" spans="1:1" x14ac:dyDescent="0.25">
      <c r="A584" s="4" t="s">
        <v>53</v>
      </c>
    </row>
  </sheetData>
  <dataValidations count="1">
    <dataValidation type="list" allowBlank="1" showInputMessage="1" showErrorMessage="1" errorTitle="Entry" promptTitle="Ca" prompt="Please select Ca" sqref="A2:A4" xr:uid="{00000000-0002-0000-0100-000000000000}">
      <formula1>$A$5:$A$7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B03A1F0BF39940B54F08480CE55A39" ma:contentTypeVersion="15" ma:contentTypeDescription="Create a new document." ma:contentTypeScope="" ma:versionID="b212ebe68d2abde3fce7fefd9f0ec4a8">
  <xsd:schema xmlns:xsd="http://www.w3.org/2001/XMLSchema" xmlns:xs="http://www.w3.org/2001/XMLSchema" xmlns:p="http://schemas.microsoft.com/office/2006/metadata/properties" xmlns:ns2="d3b4fda5-d379-43d9-99be-640baf33ee78" xmlns:ns3="56f3c30e-99fd-4137-9e24-e44af5d673af" targetNamespace="http://schemas.microsoft.com/office/2006/metadata/properties" ma:root="true" ma:fieldsID="57403e694ae2b1c77ff6a935b44d6d38" ns2:_="" ns3:_="">
    <xsd:import namespace="d3b4fda5-d379-43d9-99be-640baf33ee78"/>
    <xsd:import namespace="56f3c30e-99fd-4137-9e24-e44af5d673a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b4fda5-d379-43d9-99be-640baf33ee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f3c30e-99fd-4137-9e24-e44af5d673a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53010e38-a54f-4447-ac9d-c32c1f101ee9}" ma:internalName="TaxCatchAll" ma:showField="CatchAllData" ma:web="56f3c30e-99fd-4137-9e24-e44af5d673a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91ADEB-7B46-4548-AFD0-A9317315B9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3b4fda5-d379-43d9-99be-640baf33ee78"/>
    <ds:schemaRef ds:uri="56f3c30e-99fd-4137-9e24-e44af5d673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060034E-FA25-4AE4-92E9-CC75716A77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BM</vt:lpstr>
      <vt:lpstr>Dữ liệu đăng ký</vt:lpstr>
      <vt:lpstr>BM!Print_Area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Acc1</dc:creator>
  <cp:keywords/>
  <dc:description/>
  <cp:lastModifiedBy>Le Dinh Thien - HPDQ</cp:lastModifiedBy>
  <cp:revision/>
  <dcterms:created xsi:type="dcterms:W3CDTF">2018-06-04T00:54:32Z</dcterms:created>
  <dcterms:modified xsi:type="dcterms:W3CDTF">2024-08-20T06:35:50Z</dcterms:modified>
  <cp:category/>
  <cp:contentStatus/>
</cp:coreProperties>
</file>