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thienld\Downloads\"/>
    </mc:Choice>
  </mc:AlternateContent>
  <xr:revisionPtr revIDLastSave="0" documentId="13_ncr:1_{9F019F08-FF53-4264-AF07-2D76F496D8C1}" xr6:coauthVersionLast="47" xr6:coauthVersionMax="47" xr10:uidLastSave="{00000000-0000-0000-0000-000000000000}"/>
  <bookViews>
    <workbookView showHorizontalScroll="0" showVerticalScroll="0" showSheetTabs="0" xWindow="-120" yWindow="-120" windowWidth="29040" windowHeight="15840" xr2:uid="{00000000-000D-0000-FFFF-FFFF00000000}"/>
  </bookViews>
  <sheets>
    <sheet name="BM" sheetId="1" r:id="rId1"/>
    <sheet name="Dữ liệu đăng ký" sheetId="2" state="hidden" r:id="rId2"/>
  </sheets>
  <definedNames>
    <definedName name="_xlnm._FilterDatabase" localSheetId="0" hidden="1">BM!$A$4:$P$315</definedName>
    <definedName name="_xlnm.Print_Area" localSheetId="0">BM!$A$1:$P$14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<sst xmlns="http://schemas.openxmlformats.org/spreadsheetml/2006/main" count="3424" uniqueCount="1441">
  <si>
    <t>STT</t>
  </si>
  <si>
    <t>Họ và tên</t>
  </si>
  <si>
    <t>CCCD</t>
  </si>
  <si>
    <t>Hộ khẩu thường trú</t>
  </si>
  <si>
    <t>Đánh dấu "X" vào
 những ô cần chọn</t>
  </si>
  <si>
    <t>Bổ sung điện thoai thông minh</t>
  </si>
  <si>
    <t>Ca</t>
  </si>
  <si>
    <t>Khu vực (chưa chốt dữ liệu)</t>
  </si>
  <si>
    <t>Hành chính (HC)</t>
  </si>
  <si>
    <t>Ca ngày (CN)</t>
  </si>
  <si>
    <t>Ca đêm (CĐ)</t>
  </si>
  <si>
    <t>1. HPDQ1 - NHÀ MÁY NGUYÊN LIỆU</t>
  </si>
  <si>
    <t>2. HPDQ1 -  NHÀ MÁY LUYỆN CỐC</t>
  </si>
  <si>
    <t>3. HPDQ1 - NHÀ MÁY LUYỆN GANG</t>
  </si>
  <si>
    <t>4. HPDQ1 - NHÀ MÁY NHIỆT ĐIỆN</t>
  </si>
  <si>
    <t>5. HPDQ1 - NHÀ MÁY THIÊU KẾT VÊ VIÊN</t>
  </si>
  <si>
    <t>6. HPDQ1 - NHÀ MÁY VÔI XI MĂNG</t>
  </si>
  <si>
    <t>7. HPDQ1 -  KHU VỰC HỒ ĐIỀU HÒA</t>
  </si>
  <si>
    <t>8. HPDQ1 - CỤM XỬ LÝ NƯỚC</t>
  </si>
  <si>
    <t>9. HPDQ1 - NHÀ MÁY LUYỆN THÉP</t>
  </si>
  <si>
    <t xml:space="preserve">10. HPDQ1 - NHÀ MÁY CÁN </t>
  </si>
  <si>
    <t>11. HPDQ2 - NHÀ MÁY CÁN</t>
  </si>
  <si>
    <t>12. HPDQ2 - NHÀ MÁY LUYỆN THÉP</t>
  </si>
  <si>
    <t>13. HPDQ2 - CỤM XỬ LÝ NƯỚC TRUNG TÂM</t>
  </si>
  <si>
    <t>14. HPDQ2 - NHÀ MÁY LUYỆN GANG</t>
  </si>
  <si>
    <t>15. HPDQ2 - NHÀ MÁY THIÊU KẾT VÊ VIÊN</t>
  </si>
  <si>
    <t>16. HPDQ2 - NHÀ MÁY VÔI XI MĂNG</t>
  </si>
  <si>
    <t>17. HPDQ2 - NHÀ MÁY NHIỆT ĐIỆN</t>
  </si>
  <si>
    <t>18. HPDQ2 - NHÀ MÁY THIÊU KẾT VÊ VIÊN (LÒ XOAY ĐÁY)</t>
  </si>
  <si>
    <t>19. HPDQ2 - NHÀ MÁY LUYỆN CỐC</t>
  </si>
  <si>
    <t>20. HPDQ2 - NHÀ MÁY NGUYÊN LIỆU</t>
  </si>
  <si>
    <t>21. HPDQ2 - KHU VỰC DỰ CHỜ</t>
  </si>
  <si>
    <t>Vị trí làm việc</t>
  </si>
  <si>
    <t>A</t>
  </si>
  <si>
    <t>B</t>
  </si>
  <si>
    <t>C</t>
  </si>
  <si>
    <t>Cấp lại</t>
  </si>
  <si>
    <t>Gia hạn</t>
  </si>
  <si>
    <t xml:space="preserve">Chức vụ  </t>
  </si>
  <si>
    <t>Số điện thoại</t>
  </si>
  <si>
    <t>Nhóm nhà thầu</t>
  </si>
  <si>
    <t>Đổi thông tin lưu trú</t>
  </si>
  <si>
    <t>ĐƠN ĐỀ NGHỊ CẤP LẠI/ GIA HẠN/ ĐIỀU CHỈNH THÔNG TIN THẺ NGƯỜI</t>
  </si>
  <si>
    <t>Bổ sung ra vào Cảng</t>
  </si>
  <si>
    <r>
      <t xml:space="preserve">BM.05/QT.20
</t>
    </r>
    <r>
      <rPr>
        <b/>
        <i/>
        <sz val="12"/>
        <color theme="1"/>
        <rFont val="Times New Roman"/>
        <family val="1"/>
      </rPr>
      <t>Ngày hiệu lực:</t>
    </r>
    <r>
      <rPr>
        <b/>
        <sz val="12"/>
        <color theme="1"/>
        <rFont val="Times New Roman"/>
        <family val="1"/>
      </rPr>
      <t xml:space="preserve"> 01/06/2023</t>
    </r>
  </si>
  <si>
    <t>22. Văn phòng chính</t>
  </si>
  <si>
    <t>Chức vụ khác</t>
  </si>
  <si>
    <t>X</t>
  </si>
  <si>
    <t>Nhóm 4.3</t>
  </si>
  <si>
    <r>
      <t xml:space="preserve">Ngày tháng năm sinh
</t>
    </r>
    <r>
      <rPr>
        <b/>
        <sz val="13"/>
        <color rgb="FFFF0000"/>
        <rFont val="Times New Roman"/>
        <family val="1"/>
      </rPr>
      <t>(dd/MM/yyyy)</t>
    </r>
  </si>
  <si>
    <r>
      <t xml:space="preserve">Thời hạn thẻ
</t>
    </r>
    <r>
      <rPr>
        <b/>
        <sz val="13"/>
        <color rgb="FFFF0000"/>
        <rFont val="Times New Roman"/>
        <family val="1"/>
      </rPr>
      <t>(dd/MM/yyyy)</t>
    </r>
  </si>
  <si>
    <r>
      <t xml:space="preserve">Khu vực làm việc
</t>
    </r>
    <r>
      <rPr>
        <b/>
        <sz val="13"/>
        <color rgb="FFFF0000"/>
        <rFont val="Times New Roman"/>
        <family val="1"/>
      </rPr>
      <t>(Viết liền không cách sau dấu phẩy)</t>
    </r>
  </si>
  <si>
    <r>
      <t xml:space="preserve">Cổng đăng ký ra/vào
</t>
    </r>
    <r>
      <rPr>
        <b/>
        <sz val="13"/>
        <color rgb="FFFF0000"/>
        <rFont val="Times New Roman"/>
        <family val="1"/>
      </rPr>
      <t>(Viết liền không cách sau dấu phẩy)</t>
    </r>
  </si>
  <si>
    <t>Nguyễn Văn Mạnh</t>
  </si>
  <si>
    <t>08/12/1977</t>
  </si>
  <si>
    <t>031077011635</t>
  </si>
  <si>
    <t>Kỳ Sơn,Thủy Nguyên,Hải Phòng</t>
  </si>
  <si>
    <t>0967538476</t>
  </si>
  <si>
    <t>Ma Công Thuần</t>
  </si>
  <si>
    <t>10/06/1989</t>
  </si>
  <si>
    <t>008089009665</t>
  </si>
  <si>
    <t>Tân Mỹ-Chiêm Hóa-Tuyên Quang</t>
  </si>
  <si>
    <t>Nguyễn Thế Hưng</t>
  </si>
  <si>
    <t>04/01/1982</t>
  </si>
  <si>
    <t>091859990</t>
  </si>
  <si>
    <t>Bình Thuận,Đại Từ,Thái Nguyên</t>
  </si>
  <si>
    <t>0388369986</t>
  </si>
  <si>
    <t>Nguyễn Thành Đạt</t>
  </si>
  <si>
    <t>31/12/1999</t>
  </si>
  <si>
    <t>019099002891</t>
  </si>
  <si>
    <t>Tiền Đốc,Yên Lãng,Đại Từ,Thái Nguyên</t>
  </si>
  <si>
    <t>Kỹ sư</t>
  </si>
  <si>
    <t>Bùi Văn Hạnh</t>
  </si>
  <si>
    <t>05/05/1984</t>
  </si>
  <si>
    <t>Xóm 10,Phú Xuyên,Đại Từ,Thái Nguyên</t>
  </si>
  <si>
    <t>090843308</t>
  </si>
  <si>
    <t>Hoàng Đức Thiết</t>
  </si>
  <si>
    <t>05/11/2001</t>
  </si>
  <si>
    <t>008201004175</t>
  </si>
  <si>
    <t>Nà Nhoi,Tân Mỹ,Chiêm Hóa,Tuyên Quang</t>
  </si>
  <si>
    <t>Tạ Xuân Nghĩa</t>
  </si>
  <si>
    <t>20/08/1992</t>
  </si>
  <si>
    <t>019092008248</t>
  </si>
  <si>
    <t>Đèo Khế,Yên Lãng,Đại Từ,Thái Nguyên</t>
  </si>
  <si>
    <t>Lò Thị Nhâm</t>
  </si>
  <si>
    <t>11/01/1982</t>
  </si>
  <si>
    <t>011182004263</t>
  </si>
  <si>
    <t>Lọng Bon,Sam Mứn,Điện Biên,Điện Biên</t>
  </si>
  <si>
    <t>0868315981</t>
  </si>
  <si>
    <t>Lò Văn Hướng</t>
  </si>
  <si>
    <t>15/01/1991</t>
  </si>
  <si>
    <t>040368210</t>
  </si>
  <si>
    <t>Sam Mứn,Điện Biên,Điện Biên</t>
  </si>
  <si>
    <t>Nông Văn Đức</t>
  </si>
  <si>
    <t>25/12/2000</t>
  </si>
  <si>
    <t>019200003071</t>
  </si>
  <si>
    <t>Đầm Làng-Yên Lãng-Đại Từ,Thái Nguyên</t>
  </si>
  <si>
    <t>0889277650</t>
  </si>
  <si>
    <t>Nguyễn Văn Hoàng</t>
  </si>
  <si>
    <t>13/10/1992</t>
  </si>
  <si>
    <t>031092005046</t>
  </si>
  <si>
    <t>Tổ Dân Phố 4,Nam Hải,Hải An,Hải Phòng</t>
  </si>
  <si>
    <t>0702703070</t>
  </si>
  <si>
    <t>Nguyễn Duy Tần</t>
  </si>
  <si>
    <t>30/01/1999</t>
  </si>
  <si>
    <t>019099009226</t>
  </si>
  <si>
    <t>0865185222</t>
  </si>
  <si>
    <t>Nịnh Văn Thanh</t>
  </si>
  <si>
    <t>21/01/1988</t>
  </si>
  <si>
    <t>019088005731</t>
  </si>
  <si>
    <t>Nịnh Văn Luân</t>
  </si>
  <si>
    <t>30/10/1988</t>
  </si>
  <si>
    <t>019088005959</t>
  </si>
  <si>
    <t>Yên Lãng-Đại Từ-Thái Nguyên</t>
  </si>
  <si>
    <t>Nguyễn Văn Hải</t>
  </si>
  <si>
    <t>09/01/1977</t>
  </si>
  <si>
    <t>019077012001</t>
  </si>
  <si>
    <t>Trần Văn Cương</t>
  </si>
  <si>
    <t>01/11/1980</t>
  </si>
  <si>
    <t>080080008632</t>
  </si>
  <si>
    <t>Yên Nguyên-Chiêm Hóa-Tuyên Quang</t>
  </si>
  <si>
    <t>0979393759</t>
  </si>
  <si>
    <t xml:space="preserve">Hồ Văn Tùng </t>
  </si>
  <si>
    <t>04/03/1986</t>
  </si>
  <si>
    <t>051086008003</t>
  </si>
  <si>
    <t>Trà Liên,Hương Trà,Trà Bồng,Quảng Ngãi</t>
  </si>
  <si>
    <t>0334944765</t>
  </si>
  <si>
    <t>10/06/2004</t>
  </si>
  <si>
    <t>051204007440</t>
  </si>
  <si>
    <t>Sơn Liên,Sơn Tây,Quảng Ngãi</t>
  </si>
  <si>
    <t>0974371321</t>
  </si>
  <si>
    <t>Đinh Văn Lợn</t>
  </si>
  <si>
    <t>Đinh Văn Đau</t>
  </si>
  <si>
    <t>07/09/2000</t>
  </si>
  <si>
    <t>051200000960</t>
  </si>
  <si>
    <t>0375589231</t>
  </si>
  <si>
    <t>Vì Văn Thủy</t>
  </si>
  <si>
    <t>12/03/1987</t>
  </si>
  <si>
    <t>011087006773</t>
  </si>
  <si>
    <t>Hưng Biên,Noong Luống,Điện Biên,Điện Biên</t>
  </si>
  <si>
    <t>0988764543</t>
  </si>
  <si>
    <t>0981627338</t>
  </si>
  <si>
    <t>0345897552</t>
  </si>
  <si>
    <t>0346453286</t>
  </si>
  <si>
    <t>0973919064</t>
  </si>
  <si>
    <t>0354455286</t>
  </si>
  <si>
    <t>0354443322</t>
  </si>
  <si>
    <t>Cổng Bình Đông 2,Cổng Bình Thuận 3,Cổng Bình Thuận 2</t>
  </si>
  <si>
    <t>Cổng Bình Thuận 3,Cổng Bình Thuận 2,Cổng 8 - HPDQ2</t>
  </si>
  <si>
    <t>30/04/2024</t>
  </si>
  <si>
    <t>Hồ Minh Hải</t>
  </si>
  <si>
    <t>19/05/1992</t>
  </si>
  <si>
    <t>051092013061</t>
  </si>
  <si>
    <t>Thôn Bắc Nguyên-Trà Tây-Trà Bồng-Quảng Ngãi</t>
  </si>
  <si>
    <t>0981831607</t>
  </si>
  <si>
    <t>Tòng Thị Xim</t>
  </si>
  <si>
    <t>01/10/1987</t>
  </si>
  <si>
    <t>011187001076</t>
  </si>
  <si>
    <t>Hới Trong-Quài Tơ-Tuần Giáo-Điện Biên</t>
  </si>
  <si>
    <t>0376554131</t>
  </si>
  <si>
    <t>Lò Văn Hòa</t>
  </si>
  <si>
    <t>16/10/1984</t>
  </si>
  <si>
    <t>011084000872</t>
  </si>
  <si>
    <t>0857913026</t>
  </si>
  <si>
    <t>Lò Thị Hiên</t>
  </si>
  <si>
    <t>26/08/1988</t>
  </si>
  <si>
    <t>011188007858</t>
  </si>
  <si>
    <t>Bản Cuông,Quài Cang,Tuần Giáo,Điện Biên</t>
  </si>
  <si>
    <t>0964094013</t>
  </si>
  <si>
    <t>Lò Văn Hoa</t>
  </si>
  <si>
    <t>12/02/1987</t>
  </si>
  <si>
    <t>011087007381</t>
  </si>
  <si>
    <t>0859275187</t>
  </si>
  <si>
    <t>Páy Văn Thùy</t>
  </si>
  <si>
    <t>15/09/1986</t>
  </si>
  <si>
    <t>070832048</t>
  </si>
  <si>
    <t>0963673596</t>
  </si>
  <si>
    <t>Lưu Văn Bằng</t>
  </si>
  <si>
    <t>20/05/1979</t>
  </si>
  <si>
    <t>019079006450</t>
  </si>
  <si>
    <t>Yên Lãng,Đại Từ,Thái Nguyên</t>
  </si>
  <si>
    <t>0981092060</t>
  </si>
  <si>
    <t>Vũ Văn Lộc</t>
  </si>
  <si>
    <t>07/04/1971</t>
  </si>
  <si>
    <t>031071011402</t>
  </si>
  <si>
    <t>Lam Sơn-Lê Chân-Hải Phòng</t>
  </si>
  <si>
    <t>0986177603</t>
  </si>
  <si>
    <t>Nịnh Văn Chiến</t>
  </si>
  <si>
    <t>03/01/1965</t>
  </si>
  <si>
    <t>019065004556</t>
  </si>
  <si>
    <t>Khuôn Nanh,Yên Lãng,Đại Từ,Thái Nguyên</t>
  </si>
  <si>
    <t>0387019505</t>
  </si>
  <si>
    <t>Nịnh Văn Huấn</t>
  </si>
  <si>
    <t>29/09/1984</t>
  </si>
  <si>
    <t>019084010358</t>
  </si>
  <si>
    <t>0982657400</t>
  </si>
  <si>
    <t>Nguyễn Văn Phúc</t>
  </si>
  <si>
    <t>19/03/1979</t>
  </si>
  <si>
    <t>019079008870</t>
  </si>
  <si>
    <t>Thắng Lợi,Yên Lãng,Đại Từ,Thái Nguyên</t>
  </si>
  <si>
    <t>0972631915</t>
  </si>
  <si>
    <t>Hà Văn Hoán</t>
  </si>
  <si>
    <t>27/07/1994</t>
  </si>
  <si>
    <t>019094002708</t>
  </si>
  <si>
    <t>Ma Công Long</t>
  </si>
  <si>
    <t>04/05/1980</t>
  </si>
  <si>
    <t>008080005101</t>
  </si>
  <si>
    <t>Nà Pồng,Tân Mỹ,Chiêm Hóa,Tuyên Quang</t>
  </si>
  <si>
    <t>0986570442</t>
  </si>
  <si>
    <t xml:space="preserve">Lâm Văn Hiền </t>
  </si>
  <si>
    <t>13/01/1973</t>
  </si>
  <si>
    <t>019073009559</t>
  </si>
  <si>
    <t>0364699367</t>
  </si>
  <si>
    <t>Ma Công Tình</t>
  </si>
  <si>
    <t>01/01/1985</t>
  </si>
  <si>
    <t>008085007835</t>
  </si>
  <si>
    <t>Tân Mỹ,Chiêm Hóa,Tuyên Quang</t>
  </si>
  <si>
    <t>0338833453</t>
  </si>
  <si>
    <t>Đinh Văn Quang</t>
  </si>
  <si>
    <t>06/09/1967</t>
  </si>
  <si>
    <t>031067003003</t>
  </si>
  <si>
    <t>Nam Hải-Hải An-Hải Phòng</t>
  </si>
  <si>
    <t>0985183372</t>
  </si>
  <si>
    <t>Quản lý</t>
  </si>
  <si>
    <t>0355771245</t>
  </si>
  <si>
    <t>Ngô Văn Thuận</t>
  </si>
  <si>
    <t>21/01/1994</t>
  </si>
  <si>
    <t>040094034163</t>
  </si>
  <si>
    <t>Nghi Yên-Nghi Lộc-Nghệ An</t>
  </si>
  <si>
    <t>Tòng Thị Ninh</t>
  </si>
  <si>
    <t>20/05/1994</t>
  </si>
  <si>
    <t>011194000886</t>
  </si>
  <si>
    <t>Bản Hới Trong,Quài Tở,Tuần Giáo,Điện Biên</t>
  </si>
  <si>
    <t>0366826396</t>
  </si>
  <si>
    <t>Lò Văn Vũ</t>
  </si>
  <si>
    <t>07/04/2002</t>
  </si>
  <si>
    <t>011202003229</t>
  </si>
  <si>
    <t>Bản Mường Anh 1,Pa Ham,Mường Chả,Điện Biên</t>
  </si>
  <si>
    <t>Lò Văn Tinh</t>
  </si>
  <si>
    <t>05/10/1991</t>
  </si>
  <si>
    <t>011091001476</t>
  </si>
  <si>
    <t>Quàng Văn Tiến</t>
  </si>
  <si>
    <t>20/12/1987</t>
  </si>
  <si>
    <t>011087004276</t>
  </si>
  <si>
    <t>Bản Kép,Mường Đun,Tủa Chùa,Điện Biên</t>
  </si>
  <si>
    <t>Lò Văn Xuyên</t>
  </si>
  <si>
    <t>20/05/1989</t>
  </si>
  <si>
    <t>011089001638</t>
  </si>
  <si>
    <t>Mường Anh 2,Pa Ham,Mường Chà,Điện Biên</t>
  </si>
  <si>
    <t>0345730749</t>
  </si>
  <si>
    <t>Lò Thị Khao</t>
  </si>
  <si>
    <t>05/08/1990</t>
  </si>
  <si>
    <t>011190002016</t>
  </si>
  <si>
    <t>Mường Anh 1,Pa Ham,Mường Chà,Điện Biên</t>
  </si>
  <si>
    <t>0382648272</t>
  </si>
  <si>
    <t>Lường Văn Dinh</t>
  </si>
  <si>
    <t>10/03/1976</t>
  </si>
  <si>
    <t>011076003872</t>
  </si>
  <si>
    <t>Bản Noong Hẹt,Noong Hẹt,Điện Biên,Điện Biên</t>
  </si>
  <si>
    <t>0886368944</t>
  </si>
  <si>
    <t>Tòng Văn Hoàng</t>
  </si>
  <si>
    <t>0368341059</t>
  </si>
  <si>
    <t>10/09/1993</t>
  </si>
  <si>
    <t>011093002747</t>
  </si>
  <si>
    <t>Lò Thị Lả</t>
  </si>
  <si>
    <t>0366590505</t>
  </si>
  <si>
    <t>20/10/1992</t>
  </si>
  <si>
    <t>011192003285</t>
  </si>
  <si>
    <t>Tòng Văn Thiết</t>
  </si>
  <si>
    <t>0972730810</t>
  </si>
  <si>
    <t>10/06/1982</t>
  </si>
  <si>
    <t>011082000825</t>
  </si>
  <si>
    <t>Cà Văn Chính</t>
  </si>
  <si>
    <t>20/04/1982</t>
  </si>
  <si>
    <t>011082005866</t>
  </si>
  <si>
    <t>Bản Hát Tao,Na Tông,Điện Biên,Điện Biên</t>
  </si>
  <si>
    <t>0379479726</t>
  </si>
  <si>
    <t>Hà Thị Dung</t>
  </si>
  <si>
    <t>10/04/1977</t>
  </si>
  <si>
    <t>038177022003</t>
  </si>
  <si>
    <t>Bản Sai,Phú Lệ,Quan Hóa,Thanh Hóa</t>
  </si>
  <si>
    <t>Lò Văn Dũng</t>
  </si>
  <si>
    <t>30/08/1966</t>
  </si>
  <si>
    <t>011066000417</t>
  </si>
  <si>
    <t>0867685564</t>
  </si>
  <si>
    <t>Nguyễn Quốc Huy</t>
  </si>
  <si>
    <t>24/06/1987</t>
  </si>
  <si>
    <t>183489927</t>
  </si>
  <si>
    <t>Sơn Thọ,Vũ Quang,Hà Tĩnh</t>
  </si>
  <si>
    <t>0988040878</t>
  </si>
  <si>
    <t>Tòng Văn Quyết</t>
  </si>
  <si>
    <t>0372687862</t>
  </si>
  <si>
    <t>26/02/1984</t>
  </si>
  <si>
    <t>011084004304</t>
  </si>
  <si>
    <t>Ma Đức Xín</t>
  </si>
  <si>
    <t>16/06/1994</t>
  </si>
  <si>
    <t>008094009628</t>
  </si>
  <si>
    <t>Thôn Bản Ba 1,Trung Hà,Chiêm Hóa,Tuyên Quang</t>
  </si>
  <si>
    <t>0347878176</t>
  </si>
  <si>
    <t>Ma Đức Tám</t>
  </si>
  <si>
    <t>0358872064</t>
  </si>
  <si>
    <t>20/10/1980</t>
  </si>
  <si>
    <t>008080008113</t>
  </si>
  <si>
    <t>Thôn Nà Đao,Trung Hà,Chiêm Hóa,Tuyên Quang</t>
  </si>
  <si>
    <t>Ma Đình Quân</t>
  </si>
  <si>
    <t>19/01/2004</t>
  </si>
  <si>
    <t>008204002415</t>
  </si>
  <si>
    <t>Thôn Bản Ba 2,Trung Hà,Chiêm Hóa,Tuyên Quang</t>
  </si>
  <si>
    <t>0862539625</t>
  </si>
  <si>
    <t>Trương Văn Trường</t>
  </si>
  <si>
    <t>28/04/1983</t>
  </si>
  <si>
    <t>031083012352</t>
  </si>
  <si>
    <t>Lê Thiện-An Dương-Hải Phòng</t>
  </si>
  <si>
    <t>0989779774</t>
  </si>
  <si>
    <t>Trương Thị Tài</t>
  </si>
  <si>
    <t>16/12/1976</t>
  </si>
  <si>
    <t>051176011354</t>
  </si>
  <si>
    <t xml:space="preserve">Thị Trấn Châu Ổ-Bình Sơn-Quảng Ngãi </t>
  </si>
  <si>
    <t>0393875634</t>
  </si>
  <si>
    <t>Huỳnh Bộ</t>
  </si>
  <si>
    <t>14/06/1966</t>
  </si>
  <si>
    <t>051066013878</t>
  </si>
  <si>
    <t>Bình Thuận-Bình Sơn-Quảng Ngãi</t>
  </si>
  <si>
    <t>0384214299</t>
  </si>
  <si>
    <t>Võ Thị Yến Ly</t>
  </si>
  <si>
    <t>12/05/1982</t>
  </si>
  <si>
    <t>051182013603</t>
  </si>
  <si>
    <t>Bình Nguyên-Bình Sơn-Quảng Ngãi</t>
  </si>
  <si>
    <t>0389113432</t>
  </si>
  <si>
    <t>Đào Quốc Việt</t>
  </si>
  <si>
    <t>08/07/2003</t>
  </si>
  <si>
    <t>051203011059</t>
  </si>
  <si>
    <t>Trường Khay,Sơn Hạ,Sơn Hà,Quảng Ngãi</t>
  </si>
  <si>
    <t>0799387600</t>
  </si>
  <si>
    <t>Nguyễn Đức Quang</t>
  </si>
  <si>
    <t>25/08/1999</t>
  </si>
  <si>
    <t>051099000343</t>
  </si>
  <si>
    <t>Huy Em,Sơn Mùa,Sơn Tây,Quảng Ngãi</t>
  </si>
  <si>
    <t>0912529551</t>
  </si>
  <si>
    <t>Lê Thị Nữ</t>
  </si>
  <si>
    <t>10/10/1969</t>
  </si>
  <si>
    <t>051169013117</t>
  </si>
  <si>
    <t>Bình Phước,Bình Sơn,Quảng Ngãi</t>
  </si>
  <si>
    <t>0372204165</t>
  </si>
  <si>
    <t>Nguyễn Thị Bé</t>
  </si>
  <si>
    <t>14/02/1973</t>
  </si>
  <si>
    <t>051173011565</t>
  </si>
  <si>
    <t>Bình Trung,Bình Sơn,Quảng Ngãi</t>
  </si>
  <si>
    <t>0383565634</t>
  </si>
  <si>
    <t>Nguyễn Thị Đến</t>
  </si>
  <si>
    <t>10/10/1972</t>
  </si>
  <si>
    <t>051172003414</t>
  </si>
  <si>
    <t>Bình Thạnh,Bình Sơn,Quảng Ngãi</t>
  </si>
  <si>
    <t>0343117108</t>
  </si>
  <si>
    <t>Phan Văn Năm</t>
  </si>
  <si>
    <t>10/04/1976</t>
  </si>
  <si>
    <t>051076003907</t>
  </si>
  <si>
    <t>Phước Hòa,Bình Thanh,Bình Sơn,Quảng Ngãi</t>
  </si>
  <si>
    <t>0393803187</t>
  </si>
  <si>
    <t>Đặng Minh Thành</t>
  </si>
  <si>
    <t>05/07/1975</t>
  </si>
  <si>
    <t>051075002939</t>
  </si>
  <si>
    <t>0345513893</t>
  </si>
  <si>
    <t>Huỳnh Văn Linh</t>
  </si>
  <si>
    <t>18/08/2005</t>
  </si>
  <si>
    <t>051205011128</t>
  </si>
  <si>
    <t>Bình Thuận,Bình Sơn,Quảng Ngãi</t>
  </si>
  <si>
    <t>0352284205</t>
  </si>
  <si>
    <t>Nguyễn Thị Thu Thủy</t>
  </si>
  <si>
    <t>07/02/1979</t>
  </si>
  <si>
    <t>051179008563</t>
  </si>
  <si>
    <t>Bình Hòa,Bình Sơn,Quảng Ngãi</t>
  </si>
  <si>
    <t>0971631947</t>
  </si>
  <si>
    <t>Lường Thị Dương</t>
  </si>
  <si>
    <t>01/01/1993</t>
  </si>
  <si>
    <t>011193006849</t>
  </si>
  <si>
    <t>Sam Mứn- H Điện Biên-Điên Biên</t>
  </si>
  <si>
    <t>0353696953</t>
  </si>
  <si>
    <t>Quàng Thị Hoa</t>
  </si>
  <si>
    <t>14/10/1989</t>
  </si>
  <si>
    <t>014189014270</t>
  </si>
  <si>
    <t>Chiềng Mai-Mai Sơn-Sơn La</t>
  </si>
  <si>
    <t>0868676570</t>
  </si>
  <si>
    <t>Lò Văn Quang</t>
  </si>
  <si>
    <t>03/04/1989</t>
  </si>
  <si>
    <t>011089005638</t>
  </si>
  <si>
    <t>Búng Lao-Mừng Ảng-Điện Biên</t>
  </si>
  <si>
    <t>0384490970</t>
  </si>
  <si>
    <t>Lò Văn Diên</t>
  </si>
  <si>
    <t>01/01/1973</t>
  </si>
  <si>
    <t>011073004171</t>
  </si>
  <si>
    <t xml:space="preserve">Nà Tấu-TP Điện Biên Phủ-Điện Biên </t>
  </si>
  <si>
    <t>0976026482</t>
  </si>
  <si>
    <t>Lò Văn Thành</t>
  </si>
  <si>
    <t>02/10/1995</t>
  </si>
  <si>
    <t>011095003933</t>
  </si>
  <si>
    <t>0842465935</t>
  </si>
  <si>
    <t>Lò Thị Chung</t>
  </si>
  <si>
    <t>21/11/1981</t>
  </si>
  <si>
    <t>011181005063</t>
  </si>
  <si>
    <t>0898996431</t>
  </si>
  <si>
    <t>Lò Văn Hoàng</t>
  </si>
  <si>
    <t>18/11/1997</t>
  </si>
  <si>
    <t>011097002173</t>
  </si>
  <si>
    <t>0332856969</t>
  </si>
  <si>
    <t>Lê Quang Hiếu</t>
  </si>
  <si>
    <t>06/03/1990</t>
  </si>
  <si>
    <t>031736173</t>
  </si>
  <si>
    <t>0972252386</t>
  </si>
  <si>
    <t>Bàn Văn Định</t>
  </si>
  <si>
    <t>11/09/1989</t>
  </si>
  <si>
    <t>008089002356</t>
  </si>
  <si>
    <t>Trung Hà-Chiêm Hóa-Tuyên Quang</t>
  </si>
  <si>
    <t>0961010845</t>
  </si>
  <si>
    <t>Quan Văn Thọ</t>
  </si>
  <si>
    <t>22/07/1990</t>
  </si>
  <si>
    <t>008090011098</t>
  </si>
  <si>
    <t>Tân Mỹ-Chiêm Hóa-Tiên Quang</t>
  </si>
  <si>
    <t>0378735190</t>
  </si>
  <si>
    <t>Nguyễn Thị Truyền</t>
  </si>
  <si>
    <t>10/06/1905</t>
  </si>
  <si>
    <t>Bình Tân-Bù Gia Mập-Bình Phước</t>
  </si>
  <si>
    <t>0934949239</t>
  </si>
  <si>
    <t>Lý Văn Hiệu</t>
  </si>
  <si>
    <t>13/07/1993</t>
  </si>
  <si>
    <t>080093001326</t>
  </si>
  <si>
    <t>Hà Lang-Chiêm Hóa-Tuyên Quang</t>
  </si>
  <si>
    <t>0869613593</t>
  </si>
  <si>
    <t>Quan Văn Phương</t>
  </si>
  <si>
    <t>16/03/1993</t>
  </si>
  <si>
    <t>008093002150</t>
  </si>
  <si>
    <t xml:space="preserve">Tân An-Chiêm Hóa-Tiên Quang </t>
  </si>
  <si>
    <t>0987541424</t>
  </si>
  <si>
    <t>Quàng Văn Tỉnh</t>
  </si>
  <si>
    <t>16/02/1967</t>
  </si>
  <si>
    <t>011067002685</t>
  </si>
  <si>
    <t>Nà Tấu,TP Điện Biên Phủ,Điện Biên</t>
  </si>
  <si>
    <t>0989552600</t>
  </si>
  <si>
    <t>22/12/1987</t>
  </si>
  <si>
    <t>011087006912</t>
  </si>
  <si>
    <t>Nà Nhạn,TP Điện Biên Phủ,Điên Biên</t>
  </si>
  <si>
    <t>0902116876</t>
  </si>
  <si>
    <t>Siu Blứi</t>
  </si>
  <si>
    <t>01/02/2000</t>
  </si>
  <si>
    <t>064300004168</t>
  </si>
  <si>
    <t>La O,La Grai,Gia Lai</t>
  </si>
  <si>
    <t>0987246457</t>
  </si>
  <si>
    <t>Rơ Châm Bem</t>
  </si>
  <si>
    <t>05/04/1978</t>
  </si>
  <si>
    <t>064078010186</t>
  </si>
  <si>
    <t>0347644237</t>
  </si>
  <si>
    <t>Rơ Lan Bim</t>
  </si>
  <si>
    <t>01/01/1980</t>
  </si>
  <si>
    <t>064080015572</t>
  </si>
  <si>
    <t>Lò Thị Nga</t>
  </si>
  <si>
    <t>11/01/1993</t>
  </si>
  <si>
    <t>011193002749</t>
  </si>
  <si>
    <t>Na Son-Điện Biên Đông-Điện Biên</t>
  </si>
  <si>
    <t>0824831442</t>
  </si>
  <si>
    <t>Thao Cây</t>
  </si>
  <si>
    <t>10/11/1998</t>
  </si>
  <si>
    <t>062098000278</t>
  </si>
  <si>
    <t>Măng Tôn,Bờ Y,Ngọc Hồi,Kon Tum</t>
  </si>
  <si>
    <t>0378940564</t>
  </si>
  <si>
    <t>Nguyễn Hoàng Huy</t>
  </si>
  <si>
    <t>10/01/2000</t>
  </si>
  <si>
    <t>066200002057</t>
  </si>
  <si>
    <t>Lệc-Bờ Y-Ngọc Hồi-Kon Tum</t>
  </si>
  <si>
    <t>0562735897</t>
  </si>
  <si>
    <t xml:space="preserve">Phạm Danh </t>
  </si>
  <si>
    <t>10/08/1971</t>
  </si>
  <si>
    <t>051071009995</t>
  </si>
  <si>
    <t xml:space="preserve">Bình Trị,Bình Sơn,Quảng Ngãi </t>
  </si>
  <si>
    <t>0917524465</t>
  </si>
  <si>
    <t>Đoàn Văn Ly</t>
  </si>
  <si>
    <t>10/01/1981</t>
  </si>
  <si>
    <t>Bình Dương-Bình Sơn-Quảng Ngãi</t>
  </si>
  <si>
    <t>0355409490</t>
  </si>
  <si>
    <t>Trần Tuấn</t>
  </si>
  <si>
    <t>08/10/1975</t>
  </si>
  <si>
    <t>051075012052</t>
  </si>
  <si>
    <t>Bình Dương,Bình Sơn,Quảng Ngãi</t>
  </si>
  <si>
    <t>0332621275</t>
  </si>
  <si>
    <t>Trần Quốc Lập</t>
  </si>
  <si>
    <t>26/02/1974</t>
  </si>
  <si>
    <t>026074006910</t>
  </si>
  <si>
    <t>Giang Thọ,Tam Giang,Krông Năng,Đắk Lắk</t>
  </si>
  <si>
    <t>Bùi Đức Thanh</t>
  </si>
  <si>
    <t>19/08/1982</t>
  </si>
  <si>
    <t>051082015305</t>
  </si>
  <si>
    <t>Bình Tân Phú,Bình Sơn,Quảng Ngãi</t>
  </si>
  <si>
    <t>0334709206</t>
  </si>
  <si>
    <t>Đồng Thanh Hiền</t>
  </si>
  <si>
    <t>20/10/1981</t>
  </si>
  <si>
    <t>051081014411</t>
  </si>
  <si>
    <t>Bình An-Bình Sơn-Quảng Ngãi</t>
  </si>
  <si>
    <t>0987080918</t>
  </si>
  <si>
    <t>Nguyễn Quang Trí Dũng</t>
  </si>
  <si>
    <t>04/03/1993</t>
  </si>
  <si>
    <t>066093000954</t>
  </si>
  <si>
    <t>Ia Phang,Chư Puwh,Gia Lai</t>
  </si>
  <si>
    <t>0911944933</t>
  </si>
  <si>
    <t>0394255299</t>
  </si>
  <si>
    <t>Lò Thị Phương</t>
  </si>
  <si>
    <t>17/04/1982</t>
  </si>
  <si>
    <t>011182007082</t>
  </si>
  <si>
    <t>Sam Mứn-Điện Biên- Điện Biên</t>
  </si>
  <si>
    <t>0379458743</t>
  </si>
  <si>
    <t>Lò Văn Tuấn</t>
  </si>
  <si>
    <t>15/09/1988</t>
  </si>
  <si>
    <t>011088005379</t>
  </si>
  <si>
    <t>Thanh Chăn-Điện Biên-Điện Biên</t>
  </si>
  <si>
    <t>0818062358</t>
  </si>
  <si>
    <t>Lò Văn Khương</t>
  </si>
  <si>
    <t>01/08/1979</t>
  </si>
  <si>
    <t>011079004343</t>
  </si>
  <si>
    <t>Thanh An,H.Điện Biên,Điện Biên</t>
  </si>
  <si>
    <t>0357035912</t>
  </si>
  <si>
    <t>Vì Thị Xiến</t>
  </si>
  <si>
    <t>15/05/1987</t>
  </si>
  <si>
    <t>011187006396</t>
  </si>
  <si>
    <t>0368593258</t>
  </si>
  <si>
    <t xml:space="preserve">Hồ Xuân Thăng </t>
  </si>
  <si>
    <t>02/06/1983</t>
  </si>
  <si>
    <t>Quỳnh Ngọc-Quỳnh Lưu-Nghệ An</t>
  </si>
  <si>
    <t>0977845355</t>
  </si>
  <si>
    <t>040093026377</t>
  </si>
  <si>
    <t>Quách Văn Thắng</t>
  </si>
  <si>
    <t>07/10/1991</t>
  </si>
  <si>
    <t>038091039510</t>
  </si>
  <si>
    <t>Tân Lập,Vĩnh Long,Vĩnh Lộc,Thanh Hóa</t>
  </si>
  <si>
    <t>Nguyễn Duy Thanh</t>
  </si>
  <si>
    <t>10/08/1976</t>
  </si>
  <si>
    <t>051076012806</t>
  </si>
  <si>
    <t>Trần Văn Tráng</t>
  </si>
  <si>
    <t>18/10/1977</t>
  </si>
  <si>
    <t>038077005018</t>
  </si>
  <si>
    <t xml:space="preserve">Tam Linh,Nga Thắng,Nga Sơn,Thanh </t>
  </si>
  <si>
    <t>0342167513</t>
  </si>
  <si>
    <t>Hoàng Văn Thiện</t>
  </si>
  <si>
    <t>29/01/1972</t>
  </si>
  <si>
    <t>035072010517</t>
  </si>
  <si>
    <t>Nghĩa Chánh,TP.Quảng Ngãi,Quảng Ngãi</t>
  </si>
  <si>
    <t>0977512319</t>
  </si>
  <si>
    <t>Phạm Văn Lắm</t>
  </si>
  <si>
    <t>14/03/1985</t>
  </si>
  <si>
    <t>051085009540</t>
  </si>
  <si>
    <t>Bình An,Bình Sơn,Quảng Ngãi</t>
  </si>
  <si>
    <t>0979556899</t>
  </si>
  <si>
    <t>Nguyễn Văn Lễ</t>
  </si>
  <si>
    <t>07/05/1971</t>
  </si>
  <si>
    <t>051071004621</t>
  </si>
  <si>
    <t>Phan Thanh Thọ</t>
  </si>
  <si>
    <t>07/07/1968</t>
  </si>
  <si>
    <t>051068020596</t>
  </si>
  <si>
    <t>Bình Khương,Bình Sơn,Quảng Ngãi</t>
  </si>
  <si>
    <t>Huỳnh Ngọc Sơn</t>
  </si>
  <si>
    <t>01/01/1965</t>
  </si>
  <si>
    <t>051065011271</t>
  </si>
  <si>
    <t>An Khương-Bình An-Bình Sơn-Quảng Ngãi</t>
  </si>
  <si>
    <t>Võ Đức Hòa</t>
  </si>
  <si>
    <t>20/06/1988</t>
  </si>
  <si>
    <t>Bình Phú-Bình Sơn-Quảng Ngãi</t>
  </si>
  <si>
    <t>Cổng Bình Đông 2,Cổng Bình Thuận 3,Cổng Trì Bình 1</t>
  </si>
  <si>
    <t>Lê Nam</t>
  </si>
  <si>
    <t>10/10/1982</t>
  </si>
  <si>
    <t>051082012639</t>
  </si>
  <si>
    <t>Bình Đông-Bình Sơn-Quảng Ngãi</t>
  </si>
  <si>
    <t>0339649218</t>
  </si>
  <si>
    <t>Lê Đức Toàn</t>
  </si>
  <si>
    <t>01/01/1998</t>
  </si>
  <si>
    <t>052098013550</t>
  </si>
  <si>
    <t>Cát Hải-Phù Cát-Bình Định</t>
  </si>
  <si>
    <t>0886393447</t>
  </si>
  <si>
    <t>Trương Công Định</t>
  </si>
  <si>
    <t>01/06/1986</t>
  </si>
  <si>
    <t>044086005399</t>
  </si>
  <si>
    <t>Nội Hòa,Hải Phú,Bố Trạch,Quảng Bình</t>
  </si>
  <si>
    <t>0833882809</t>
  </si>
  <si>
    <t>Đinh Hnhenh</t>
  </si>
  <si>
    <t>064093004371</t>
  </si>
  <si>
    <t>Làng La, Hboòng, Al Bá, Chư Sê, Gia Lai</t>
  </si>
  <si>
    <t>0363270435</t>
  </si>
  <si>
    <t>Nguyễn Hữu Hùng</t>
  </si>
  <si>
    <t>27/07/1976</t>
  </si>
  <si>
    <t>066076014820</t>
  </si>
  <si>
    <t>Buôn Hàng 1a, Ea Uy, Krông Pắc, Đắk Lắk</t>
  </si>
  <si>
    <t>0935407704</t>
  </si>
  <si>
    <t>Nguyễn Văn Bẩy</t>
  </si>
  <si>
    <t>26/03/1973</t>
  </si>
  <si>
    <t>030073014721</t>
  </si>
  <si>
    <t>Đắk Ngọk, Đắk Hà, Kon Tum</t>
  </si>
  <si>
    <t>0354126637</t>
  </si>
  <si>
    <t>Đinh Khẽm</t>
  </si>
  <si>
    <t>01/01/1987</t>
  </si>
  <si>
    <t>064087006752</t>
  </si>
  <si>
    <t>Làng La H'oòng, AL Bá, Chứ Sê, Gia lai</t>
  </si>
  <si>
    <t>0395754334</t>
  </si>
  <si>
    <t>Đinh Chjan</t>
  </si>
  <si>
    <t>01/01/1995</t>
  </si>
  <si>
    <t>064095003867</t>
  </si>
  <si>
    <t>0335633587</t>
  </si>
  <si>
    <t>Đinh Quai</t>
  </si>
  <si>
    <t>20/07/1992</t>
  </si>
  <si>
    <t>064092013272</t>
  </si>
  <si>
    <t>0359313897</t>
  </si>
  <si>
    <t>Đinh Plot</t>
  </si>
  <si>
    <t>22/02/1976</t>
  </si>
  <si>
    <t>064076003379</t>
  </si>
  <si>
    <t>Làng La Hbòong, AL Bá, Chứ Sê, Gia lai</t>
  </si>
  <si>
    <t>0367288296</t>
  </si>
  <si>
    <t>Đinh Van</t>
  </si>
  <si>
    <t>01/01/2000</t>
  </si>
  <si>
    <t>064200006757</t>
  </si>
  <si>
    <t>0337467914</t>
  </si>
  <si>
    <t>Đinh Plễ</t>
  </si>
  <si>
    <t>09/02/2001</t>
  </si>
  <si>
    <t>064201011394</t>
  </si>
  <si>
    <t>Làng La H'boòng, AL Bá, Chứ Sê, Gia lai</t>
  </si>
  <si>
    <t>0337755065</t>
  </si>
  <si>
    <t>Đinh Pyu</t>
  </si>
  <si>
    <t>18/04/2002</t>
  </si>
  <si>
    <t>064202001103</t>
  </si>
  <si>
    <t>0325582712</t>
  </si>
  <si>
    <t>Đinh Phyong</t>
  </si>
  <si>
    <t>01/01/1989</t>
  </si>
  <si>
    <t>064089008509</t>
  </si>
  <si>
    <t>0358700343</t>
  </si>
  <si>
    <t>Đinh Huyh</t>
  </si>
  <si>
    <t>064085011110</t>
  </si>
  <si>
    <t>Làng Puih Jn, Bờ Ngoong, Chư Sê, Gia Lai</t>
  </si>
  <si>
    <t>Đinh Veh</t>
  </si>
  <si>
    <t>18/03/1984</t>
  </si>
  <si>
    <t>064084017372</t>
  </si>
  <si>
    <t>Thôn La H'boòng, AL Bá, Chứ Sê, Gia lai</t>
  </si>
  <si>
    <t>0773428055</t>
  </si>
  <si>
    <t>Đinh Đoạt</t>
  </si>
  <si>
    <t>10/09/2001</t>
  </si>
  <si>
    <t>064201000619</t>
  </si>
  <si>
    <t>0387403859</t>
  </si>
  <si>
    <t>Đinh Trin</t>
  </si>
  <si>
    <t>16/03/1998</t>
  </si>
  <si>
    <t>064098001102</t>
  </si>
  <si>
    <t>0969087320</t>
  </si>
  <si>
    <t>Đinh Toan</t>
  </si>
  <si>
    <t>064095007399</t>
  </si>
  <si>
    <t>0349404471</t>
  </si>
  <si>
    <t>Đinh Quẽ</t>
  </si>
  <si>
    <t>07/06/1905</t>
  </si>
  <si>
    <t>Xã A Lbá, Huyện Chứ Sê, Gia Lai</t>
  </si>
  <si>
    <t>0389235153</t>
  </si>
  <si>
    <t>Nguyễn Thị Trang</t>
  </si>
  <si>
    <t>12/02/1997</t>
  </si>
  <si>
    <t>051197008441</t>
  </si>
  <si>
    <t>Bình Nguyên,Bình Sơn,Quảng Ngãi</t>
  </si>
  <si>
    <t>0777467297</t>
  </si>
  <si>
    <t>Phạm Văn Lưỡng</t>
  </si>
  <si>
    <t>23/04/1982</t>
  </si>
  <si>
    <t>034082004309</t>
  </si>
  <si>
    <t xml:space="preserve">Dương Liễu 2, Minh Tân,Kiến Xương,Thái Bình </t>
  </si>
  <si>
    <t>0978617555</t>
  </si>
  <si>
    <t>Nguyễn Công Minh</t>
  </si>
  <si>
    <t>10/02/1981</t>
  </si>
  <si>
    <t>040081025194</t>
  </si>
  <si>
    <t>Thọ Trà,Hậu Thành,Yên Thành,Nghệ An</t>
  </si>
  <si>
    <t>Cao Văn Thức</t>
  </si>
  <si>
    <t>06/05/1985</t>
  </si>
  <si>
    <t>040085028508</t>
  </si>
  <si>
    <t>Nam Thịnh,Diễn Thịnh,Diễn Châu,Nghệ An</t>
  </si>
  <si>
    <t>0936515329</t>
  </si>
  <si>
    <t>Đường Minh Trà</t>
  </si>
  <si>
    <t>24/11/1967</t>
  </si>
  <si>
    <t>040067016130</t>
  </si>
  <si>
    <t>Minh Xuân,Văn Thành,Yên Thành,Nghệ An</t>
  </si>
  <si>
    <t>Đinh Văn Diên</t>
  </si>
  <si>
    <t>01/01/1997</t>
  </si>
  <si>
    <t>212531102</t>
  </si>
  <si>
    <t>Sơn Tân, Sơn Tây, Quảng Ngãi</t>
  </si>
  <si>
    <t>Đinh Văn Riên</t>
  </si>
  <si>
    <t>08/05/1989</t>
  </si>
  <si>
    <t>212413665</t>
  </si>
  <si>
    <t>Sơn Bao ,Sơn Hà, Quảng Ngãi</t>
  </si>
  <si>
    <t>0395627144</t>
  </si>
  <si>
    <t>Đinh Văn Khuya</t>
  </si>
  <si>
    <t>17/10/1993</t>
  </si>
  <si>
    <t>212805797</t>
  </si>
  <si>
    <t>Trà Xinh, Tây Hà, Quảng Ngãi</t>
  </si>
  <si>
    <t>0325563420</t>
  </si>
  <si>
    <t>Đinh Văn Thuốc</t>
  </si>
  <si>
    <t>08/06/1977</t>
  </si>
  <si>
    <t>051077010518</t>
  </si>
  <si>
    <t>Sơn Mùa, Sơn Tây, Quảng Ngãi</t>
  </si>
  <si>
    <t>Điêu Thị Binh</t>
  </si>
  <si>
    <t>19/09/1977</t>
  </si>
  <si>
    <t>014177009000</t>
  </si>
  <si>
    <t>Bản Pá Le,Pá Ma Pha Khinh, Quỳnh Nhai,Sơn La</t>
  </si>
  <si>
    <t>0338830776</t>
  </si>
  <si>
    <t>Đinh Văn Nhăn</t>
  </si>
  <si>
    <t>21/09/2000</t>
  </si>
  <si>
    <t>051200011209</t>
  </si>
  <si>
    <t>Thị Trấn Di Lăng, Sơn Hà , Quảng Ngãi</t>
  </si>
  <si>
    <t>0962199547</t>
  </si>
  <si>
    <t>Đinh Văn Mơ</t>
  </si>
  <si>
    <t>15/07/1996</t>
  </si>
  <si>
    <t>051096006921</t>
  </si>
  <si>
    <t>0372589207</t>
  </si>
  <si>
    <t>Đinh Văn Trang</t>
  </si>
  <si>
    <t>20/07/1993</t>
  </si>
  <si>
    <t>212403848</t>
  </si>
  <si>
    <t>Sơn Bao, Sơn Hà , Quảng Ngãi</t>
  </si>
  <si>
    <t>0329752594</t>
  </si>
  <si>
    <t>Đinh Văn Chiết</t>
  </si>
  <si>
    <t>051087013111</t>
  </si>
  <si>
    <t>Thôn Làng Mon, Sơn Cao ,Sơn Hà, Quảng Nqãi</t>
  </si>
  <si>
    <t>Lường Văn Cường</t>
  </si>
  <si>
    <t>15/07/1985</t>
  </si>
  <si>
    <t>014085001609</t>
  </si>
  <si>
    <t>Quỳnh Liên,Phiêng Khoài,Yên Châu,Sơn La</t>
  </si>
  <si>
    <t>La Văn Bông</t>
  </si>
  <si>
    <t>23/11/1993</t>
  </si>
  <si>
    <t>040093009904</t>
  </si>
  <si>
    <t>Thôn Làng Mùng, Sơn Bao, Sơn Hà, Quảng Ngãi</t>
  </si>
  <si>
    <t>0946462993</t>
  </si>
  <si>
    <t>Đặng Thị Kim Lan</t>
  </si>
  <si>
    <t>01/01/1972</t>
  </si>
  <si>
    <t>049172001717</t>
  </si>
  <si>
    <t>Bình Trị,Thăng Bình,Quảng Nam</t>
  </si>
  <si>
    <t>0333858385</t>
  </si>
  <si>
    <t>Huỳnh Tấn Phòng</t>
  </si>
  <si>
    <t>10/12/1969</t>
  </si>
  <si>
    <t>049069001059</t>
  </si>
  <si>
    <t>Tiên Kỳ,Tiên Phước,Quảng Nam</t>
  </si>
  <si>
    <t>0867324076</t>
  </si>
  <si>
    <t>Nguyễn Ngọc Nam</t>
  </si>
  <si>
    <t>30/04/1999</t>
  </si>
  <si>
    <t>066099018073</t>
  </si>
  <si>
    <t>Thôn Đoàn Kết Vụ Bổn, Krông Pắc , Đắk Lắk</t>
  </si>
  <si>
    <t>Hoàng Văn Quân</t>
  </si>
  <si>
    <t>11/04/1997</t>
  </si>
  <si>
    <t>066097018802</t>
  </si>
  <si>
    <t>Thôn 11 Ea, Krông Pắc, Đắk Lắk</t>
  </si>
  <si>
    <t>Lê Viết Minh</t>
  </si>
  <si>
    <t>20/02/1989</t>
  </si>
  <si>
    <t>049089010923</t>
  </si>
  <si>
    <t>Thôn Vinh Huy, Bình Trị, Thăng Bình , Quảng Nam</t>
  </si>
  <si>
    <t>0708010189</t>
  </si>
  <si>
    <t>Lương Văn Phương</t>
  </si>
  <si>
    <t>04/01/1975</t>
  </si>
  <si>
    <t>040075011601</t>
  </si>
  <si>
    <t>Thôn Cẩm Hòa, Cẩm Sơn, Anh Sơn, Nghệ An</t>
  </si>
  <si>
    <t>0971063853</t>
  </si>
  <si>
    <t>Lang Thị Họa</t>
  </si>
  <si>
    <t>21/08/1979</t>
  </si>
  <si>
    <t>040179022629</t>
  </si>
  <si>
    <t>Thôn Kẻ Nóc, Mậu Đức, Con Cuông, Nghệ An</t>
  </si>
  <si>
    <t>0353294205</t>
  </si>
  <si>
    <t xml:space="preserve"> Lang Công Hòa</t>
  </si>
  <si>
    <t>01/08/1984</t>
  </si>
  <si>
    <t>040084021100</t>
  </si>
  <si>
    <t>0965907515</t>
  </si>
  <si>
    <t>Dương Văn Liên</t>
  </si>
  <si>
    <t>15/05/1997</t>
  </si>
  <si>
    <t>066097010469</t>
  </si>
  <si>
    <t>Thôn 11, Ea Uy, Krông Pắc, Đắk Lắk</t>
  </si>
  <si>
    <t>0866684128</t>
  </si>
  <si>
    <t>Nguyễn Văn Tập</t>
  </si>
  <si>
    <t>29/11/1992</t>
  </si>
  <si>
    <t>066092003315</t>
  </si>
  <si>
    <t>0974276158</t>
  </si>
  <si>
    <t>Vi Văn Quang</t>
  </si>
  <si>
    <t>24/11/1998</t>
  </si>
  <si>
    <t>066098021897</t>
  </si>
  <si>
    <t>0935707814</t>
  </si>
  <si>
    <t>Đinh Văn Ngôn</t>
  </si>
  <si>
    <t>27/06/2005</t>
  </si>
  <si>
    <t>051205001462</t>
  </si>
  <si>
    <t>Thôn Mang Tà Bể, Sơn Bua, Sơn Tây, Quảng Ngãi</t>
  </si>
  <si>
    <t>Đinh Thị Thinh</t>
  </si>
  <si>
    <t>01/08/1994</t>
  </si>
  <si>
    <t>051194001471</t>
  </si>
  <si>
    <t>0397491902</t>
  </si>
  <si>
    <t>Đinh Quang Vinh</t>
  </si>
  <si>
    <t>27/10/2000</t>
  </si>
  <si>
    <t>051200013179</t>
  </si>
  <si>
    <t>0363350483</t>
  </si>
  <si>
    <t>Đinh Văn Nguyên</t>
  </si>
  <si>
    <t>02/10/1999</t>
  </si>
  <si>
    <t>051099007516</t>
  </si>
  <si>
    <t>0363350482</t>
  </si>
  <si>
    <t>Đinh Văn Trí</t>
  </si>
  <si>
    <t>04/06/2004</t>
  </si>
  <si>
    <t>051204000875</t>
  </si>
  <si>
    <t>Thôn Kách Lang Ba Dinh, Ba Tơ, Quảng Ngãi</t>
  </si>
  <si>
    <t>0362859548</t>
  </si>
  <si>
    <t>Phạm Văn Lực</t>
  </si>
  <si>
    <t>18/04/1998</t>
  </si>
  <si>
    <t>051098001141</t>
  </si>
  <si>
    <t>0988132850</t>
  </si>
  <si>
    <t>Phạm Thị Rây</t>
  </si>
  <si>
    <t>10/09/2004</t>
  </si>
  <si>
    <t>051304002127</t>
  </si>
  <si>
    <t>0364054167</t>
  </si>
  <si>
    <t>Phạm Văn E</t>
  </si>
  <si>
    <t>11/04/1985</t>
  </si>
  <si>
    <t>051085002800</t>
  </si>
  <si>
    <t>0367097457</t>
  </si>
  <si>
    <t>Phạm Thị Dua</t>
  </si>
  <si>
    <t>10/10/1984</t>
  </si>
  <si>
    <t>051184005861</t>
  </si>
  <si>
    <t>Thôn Gòi Hrê, Ba Xa, Ba Tơ, Quảng Ngãi</t>
  </si>
  <si>
    <t>0973921577</t>
  </si>
  <si>
    <t>Đinh Văn Huỳnh</t>
  </si>
  <si>
    <t>15/05/1998</t>
  </si>
  <si>
    <t>051098006340</t>
  </si>
  <si>
    <t xml:space="preserve">Thôn Tà Màu, Sơn Trung, Sơn Hà, Quãng Ngãi </t>
  </si>
  <si>
    <t>0383810837</t>
  </si>
  <si>
    <t>Đinh Văn Eó</t>
  </si>
  <si>
    <t>13/09/2003</t>
  </si>
  <si>
    <t>051203011081</t>
  </si>
  <si>
    <t>Thôn Tà  Đinh, Sơn Giang, Sơn Hà , Quảng Ngãi</t>
  </si>
  <si>
    <t>0347038400</t>
  </si>
  <si>
    <t>Đinh Văn Sách</t>
  </si>
  <si>
    <t>051095016974</t>
  </si>
  <si>
    <t>Thôn Tà Màu,Sơn Trung, Sơn Hà, Quảng Ngãi</t>
  </si>
  <si>
    <t>0365404692</t>
  </si>
  <si>
    <t>Đinh Văn Thơm</t>
  </si>
  <si>
    <t>06/07/1989</t>
  </si>
  <si>
    <t>051089001823</t>
  </si>
  <si>
    <t>Thôn Đắk Lang, Sơn Dung, Sơn Tây , Quảng Ngãi</t>
  </si>
  <si>
    <t>Đinh Văn Thúy</t>
  </si>
  <si>
    <t>01/01/2005</t>
  </si>
  <si>
    <t>051205001409</t>
  </si>
  <si>
    <t>0336575132</t>
  </si>
  <si>
    <t>Đinh Văn Trường</t>
  </si>
  <si>
    <t>10/10/1976</t>
  </si>
  <si>
    <t>051076002305</t>
  </si>
  <si>
    <t>Đinh Văn Lây</t>
  </si>
  <si>
    <t>18/08/1978</t>
  </si>
  <si>
    <t>051078009930</t>
  </si>
  <si>
    <t>Thôn Đắk Lang, Sơn Dung,Sơn Tây, Quảng Ngãi</t>
  </si>
  <si>
    <t>A WIS</t>
  </si>
  <si>
    <t>25/05/1995</t>
  </si>
  <si>
    <t>062095006585</t>
  </si>
  <si>
    <t>Đắk Blà, Thành Phố Kon Tum, Kon Tum</t>
  </si>
  <si>
    <t>0899246998</t>
  </si>
  <si>
    <t>Nguyễn Văn Luyện</t>
  </si>
  <si>
    <t>10/04/1995</t>
  </si>
  <si>
    <t>066095009290</t>
  </si>
  <si>
    <t>Thôn 11 Ea Uy, Krông Pắc, Đắk Lắk</t>
  </si>
  <si>
    <t>0905280432</t>
  </si>
  <si>
    <t>Trịnh Viết Thu</t>
  </si>
  <si>
    <t>10/06/1978</t>
  </si>
  <si>
    <t>038078020275</t>
  </si>
  <si>
    <t>Quỳnh Phiên,Lóng Phiên,Yên Châu,Sơn La</t>
  </si>
  <si>
    <t>0347924348</t>
  </si>
  <si>
    <t>Võ Tấn Sửu</t>
  </si>
  <si>
    <t>17/05/1985</t>
  </si>
  <si>
    <t>054085004309</t>
  </si>
  <si>
    <t>Sơn Hà,Sơn Hòa,Phú Yên</t>
  </si>
  <si>
    <t>0935288356</t>
  </si>
  <si>
    <t>Phan Ngọc Hiểu</t>
  </si>
  <si>
    <t>04/02/1976</t>
  </si>
  <si>
    <t>034076001813</t>
  </si>
  <si>
    <t>Nguyệt Giám,Minh Tân,Kiến Xương,Thái Bình</t>
  </si>
  <si>
    <t>0365498976</t>
  </si>
  <si>
    <t>Đinh Văn Lay</t>
  </si>
  <si>
    <t>05/06/1993</t>
  </si>
  <si>
    <t>051093001592</t>
  </si>
  <si>
    <t>Sơn Dung,Sơn Tây,Quảng Ngãi</t>
  </si>
  <si>
    <t>Nguyễn Hữu Nghĩa</t>
  </si>
  <si>
    <t>20/07/1984</t>
  </si>
  <si>
    <t>068084006065</t>
  </si>
  <si>
    <t>0962149304</t>
  </si>
  <si>
    <t>Mai Văn Ngoãn</t>
  </si>
  <si>
    <t>20/02/1967</t>
  </si>
  <si>
    <t>051067018272</t>
  </si>
  <si>
    <t>0972007503</t>
  </si>
  <si>
    <t>Nguyễn Tấn Hùng</t>
  </si>
  <si>
    <t>26/04/1978</t>
  </si>
  <si>
    <t>051078014919</t>
  </si>
  <si>
    <t>0333082439</t>
  </si>
  <si>
    <t>Nguyễn Tấn Nhàn</t>
  </si>
  <si>
    <t>24/04/1964</t>
  </si>
  <si>
    <t>051064013215</t>
  </si>
  <si>
    <t>0385249542</t>
  </si>
  <si>
    <t>Nguyễn Ngọc Dương</t>
  </si>
  <si>
    <t>29/09/1975</t>
  </si>
  <si>
    <t>051075012120</t>
  </si>
  <si>
    <t>0398826236</t>
  </si>
  <si>
    <t>Nguyễn Tài Lư</t>
  </si>
  <si>
    <t>051070028803</t>
  </si>
  <si>
    <t>RaPát Thị Tiến</t>
  </si>
  <si>
    <t>02/08/1986</t>
  </si>
  <si>
    <t>049186011852</t>
  </si>
  <si>
    <t>Thôn Ra Lang, Jơ Ngây, Đông Giang, Quảng Nam</t>
  </si>
  <si>
    <t>0365963526</t>
  </si>
  <si>
    <t>Nguyễn Huy Tiến</t>
  </si>
  <si>
    <t>02/03/1988</t>
  </si>
  <si>
    <t>033088005615</t>
  </si>
  <si>
    <t>Vân Du,Ân Thi,Hưng Yên</t>
  </si>
  <si>
    <t>0978450566</t>
  </si>
  <si>
    <t>Phạm Thị Dưỡng</t>
  </si>
  <si>
    <t>10/08/1979</t>
  </si>
  <si>
    <t>212072999</t>
  </si>
  <si>
    <t>Bình Thanh Tây-Bình Sơn-Quảng Ngãi</t>
  </si>
  <si>
    <t>0338464799</t>
  </si>
  <si>
    <t>Võ Trọng Thành</t>
  </si>
  <si>
    <t>17/08/1974</t>
  </si>
  <si>
    <t>212022617</t>
  </si>
  <si>
    <t>Bình Thanh Tây,Bình Sơn,Quảng Ngãi</t>
  </si>
  <si>
    <t>0912349334</t>
  </si>
  <si>
    <t>Lê Trang</t>
  </si>
  <si>
    <t>03/11/1971</t>
  </si>
  <si>
    <t>051071012372</t>
  </si>
  <si>
    <t>0388943290</t>
  </si>
  <si>
    <t>Lê Văn Tiên</t>
  </si>
  <si>
    <t>20/12/1978</t>
  </si>
  <si>
    <t>212133328</t>
  </si>
  <si>
    <t>0383380566</t>
  </si>
  <si>
    <t xml:space="preserve">Phạm Thị Thường </t>
  </si>
  <si>
    <t>10/08/1981</t>
  </si>
  <si>
    <t>212122609</t>
  </si>
  <si>
    <t>0865199204</t>
  </si>
  <si>
    <t>Lê Văn Phong</t>
  </si>
  <si>
    <t>16/03/1984</t>
  </si>
  <si>
    <t>051084013629</t>
  </si>
  <si>
    <t>Bình Thanh,Bình Sơn,Quảng Ngãi</t>
  </si>
  <si>
    <t>Võ Duy Cường</t>
  </si>
  <si>
    <t>24/04/1983</t>
  </si>
  <si>
    <t>051083009676</t>
  </si>
  <si>
    <t>0327975032</t>
  </si>
  <si>
    <t>Nguyễn Văn Còn</t>
  </si>
  <si>
    <t>26/06/1986</t>
  </si>
  <si>
    <t>051086016761</t>
  </si>
  <si>
    <t>0967435726</t>
  </si>
  <si>
    <t>Nguyễn Văn Mậu</t>
  </si>
  <si>
    <t>28/06/1982</t>
  </si>
  <si>
    <t>051082018555</t>
  </si>
  <si>
    <t>0367851947</t>
  </si>
  <si>
    <t>Nguyễn Thị Thúy</t>
  </si>
  <si>
    <t>06/05/1975</t>
  </si>
  <si>
    <t>051175008543</t>
  </si>
  <si>
    <t>0382140573</t>
  </si>
  <si>
    <t>Phạm Văn Nghi</t>
  </si>
  <si>
    <t>16/06/1970</t>
  </si>
  <si>
    <t>051070027443</t>
  </si>
  <si>
    <t>0328537199</t>
  </si>
  <si>
    <t>Võ Quang Phú</t>
  </si>
  <si>
    <t>08/08/1994</t>
  </si>
  <si>
    <t>051094014095</t>
  </si>
  <si>
    <t>0372103245</t>
  </si>
  <si>
    <t>Lê Văn Thống</t>
  </si>
  <si>
    <t>10/10/1986</t>
  </si>
  <si>
    <t>051086011597</t>
  </si>
  <si>
    <t>Thọ An,Bình An,Bình Sơn,Quảng Ngãi</t>
  </si>
  <si>
    <t xml:space="preserve">Đinh Tấn Tài </t>
  </si>
  <si>
    <t>04/01/1983</t>
  </si>
  <si>
    <t>051083014162</t>
  </si>
  <si>
    <t>0397705246</t>
  </si>
  <si>
    <t xml:space="preserve">Đinh Trần Lĩnh </t>
  </si>
  <si>
    <t>08/04/1995</t>
  </si>
  <si>
    <t>051095010908</t>
  </si>
  <si>
    <t>An Khương,Bình An,Bình Sơn,Quảng Ngãi</t>
  </si>
  <si>
    <t>Nguyễn Thị Chín</t>
  </si>
  <si>
    <t>26/06/1976</t>
  </si>
  <si>
    <t>051176016552</t>
  </si>
  <si>
    <t>Bình Trị,Bình Sơn,Quảng Ngãi</t>
  </si>
  <si>
    <t>0989086117</t>
  </si>
  <si>
    <t>Lê Thanh Đặng</t>
  </si>
  <si>
    <t>16/06/1991</t>
  </si>
  <si>
    <t>051091005623</t>
  </si>
  <si>
    <t>Nguyễn Văn Kết</t>
  </si>
  <si>
    <t>20/03/1987</t>
  </si>
  <si>
    <t>051087011836</t>
  </si>
  <si>
    <t>Nguyễn Văn Lâm</t>
  </si>
  <si>
    <t>17/09/1994</t>
  </si>
  <si>
    <t>051094008004</t>
  </si>
  <si>
    <t>Nguyễn Văn Mến</t>
  </si>
  <si>
    <t>02/03/1985</t>
  </si>
  <si>
    <t>051085008932</t>
  </si>
  <si>
    <t>0348793099</t>
  </si>
  <si>
    <t>Lý Quang An</t>
  </si>
  <si>
    <t>20/06/1990</t>
  </si>
  <si>
    <t>051090015112</t>
  </si>
  <si>
    <t>0339621798</t>
  </si>
  <si>
    <t>Lý Quang Hòa</t>
  </si>
  <si>
    <t>12/12/1993</t>
  </si>
  <si>
    <t>051093009677</t>
  </si>
  <si>
    <t>Tây Phước 1,Bình An,Bình Sơn,Quảng Ngãi</t>
  </si>
  <si>
    <t>0971912671</t>
  </si>
  <si>
    <t>Hồ Văn Nhiên</t>
  </si>
  <si>
    <t>17/03/1997</t>
  </si>
  <si>
    <t>051097011566</t>
  </si>
  <si>
    <t>Tre,Trà Tây,Trà Bồng,Quảng Ngãi</t>
  </si>
  <si>
    <t>Hồ Văn Vinh</t>
  </si>
  <si>
    <t>09/03/1988</t>
  </si>
  <si>
    <t>051088005868</t>
  </si>
  <si>
    <t>Hồ Văn Thống</t>
  </si>
  <si>
    <t>01/01/1976</t>
  </si>
  <si>
    <t>084076004406</t>
  </si>
  <si>
    <t>Long Hữu,TX Duyên Hải,Trà Vinh</t>
  </si>
  <si>
    <t>0378455375</t>
  </si>
  <si>
    <t>Hồ Văn Hòa</t>
  </si>
  <si>
    <t>06/03/1988</t>
  </si>
  <si>
    <t>051088004612</t>
  </si>
  <si>
    <t>Hồ Văn Vũ</t>
  </si>
  <si>
    <t>22/12/1994</t>
  </si>
  <si>
    <t>051094009361</t>
  </si>
  <si>
    <t>Lê Xuân Công</t>
  </si>
  <si>
    <t>19/01/1988</t>
  </si>
  <si>
    <t>051088007109</t>
  </si>
  <si>
    <t>0369294505</t>
  </si>
  <si>
    <t>Phan Ngọc Việt</t>
  </si>
  <si>
    <t>05/05/1985</t>
  </si>
  <si>
    <t>051085005100</t>
  </si>
  <si>
    <t>0387282502</t>
  </si>
  <si>
    <t xml:space="preserve">Nguyễn Thanh Bình </t>
  </si>
  <si>
    <t>01/01/1969</t>
  </si>
  <si>
    <t>051069014446</t>
  </si>
  <si>
    <t>Bình An.Bình Sơn,Quảng Ngãi</t>
  </si>
  <si>
    <t>0967151576</t>
  </si>
  <si>
    <t>Nguyễn Văn Minh</t>
  </si>
  <si>
    <t>10/10/1973</t>
  </si>
  <si>
    <t>051073008649</t>
  </si>
  <si>
    <t>0362393830</t>
  </si>
  <si>
    <t>Đinh Văn Khoan</t>
  </si>
  <si>
    <t>13/04/1999</t>
  </si>
  <si>
    <t>051099004220</t>
  </si>
  <si>
    <t>Làng Rào,Sơn Thủy,Sơn Hà,Quảng Ngãi</t>
  </si>
  <si>
    <t>0963490834</t>
  </si>
  <si>
    <t>Lương Văn Liêng</t>
  </si>
  <si>
    <t>26/05/1986</t>
  </si>
  <si>
    <t>040086007590</t>
  </si>
  <si>
    <t>Thôn Pà Rang,Sơn Bao,Sơn Hà, Quảng Ngãi</t>
  </si>
  <si>
    <t>0328824354</t>
  </si>
  <si>
    <t>Đoàn Văn Hà</t>
  </si>
  <si>
    <t>051073014852</t>
  </si>
  <si>
    <t>Tịnh Giang,Sơn Tịnh,Quảng Ngãi</t>
  </si>
  <si>
    <t>0397717474</t>
  </si>
  <si>
    <t>Hồ Văn Chiến</t>
  </si>
  <si>
    <t>051089007980</t>
  </si>
  <si>
    <t>Trà Lương,Hương Trà,Trà Bồng,Quảng Ngãi</t>
  </si>
  <si>
    <t>Hồ Văn Duyên</t>
  </si>
  <si>
    <t>02/12/2004</t>
  </si>
  <si>
    <t>051204009247</t>
  </si>
  <si>
    <t>0866465161</t>
  </si>
  <si>
    <t>Hồ Văn Chương</t>
  </si>
  <si>
    <t>14/03/1995</t>
  </si>
  <si>
    <t>051095011958</t>
  </si>
  <si>
    <t>0869410090</t>
  </si>
  <si>
    <t>Bùi Vương Thành</t>
  </si>
  <si>
    <t>08/09/1987</t>
  </si>
  <si>
    <t>051087001855</t>
  </si>
  <si>
    <t>Gò Rinh,Sơn Thành,Sơn Hà,Quảng Ngãi</t>
  </si>
  <si>
    <t>0915235909</t>
  </si>
  <si>
    <t>Nguyễn Anh Hơn</t>
  </si>
  <si>
    <t>12/11/1983</t>
  </si>
  <si>
    <t>033083007141</t>
  </si>
  <si>
    <t>Minh Phượng-Tiên Lữ-Hưng Yên</t>
  </si>
  <si>
    <t>0328437668</t>
  </si>
  <si>
    <t>Lê Đăng Công</t>
  </si>
  <si>
    <t>10/10/1989</t>
  </si>
  <si>
    <t>033089005927</t>
  </si>
  <si>
    <t>Cương Chính,Tiên Lữ,Hưng Yên</t>
  </si>
  <si>
    <t>0842556389</t>
  </si>
  <si>
    <t>Bùi Ngọc Trai</t>
  </si>
  <si>
    <t>20/05/1976</t>
  </si>
  <si>
    <t>051076010172</t>
  </si>
  <si>
    <t>Bình Long,Bình Sơn,Quảng Ngãi</t>
  </si>
  <si>
    <t>0369417286</t>
  </si>
  <si>
    <t>Bùi Ngọc Đoàn</t>
  </si>
  <si>
    <t>07/02/1971</t>
  </si>
  <si>
    <t>051071008608</t>
  </si>
  <si>
    <t>0343115121</t>
  </si>
  <si>
    <t>Hồ Ngọc Ánh</t>
  </si>
  <si>
    <t>28/05/1961</t>
  </si>
  <si>
    <t>051061010999</t>
  </si>
  <si>
    <t>0968698717</t>
  </si>
  <si>
    <t>Hồ Văn Bình</t>
  </si>
  <si>
    <t>18/05/1993</t>
  </si>
  <si>
    <t>051093018574</t>
  </si>
  <si>
    <t>0978776366</t>
  </si>
  <si>
    <t>10/01/1973</t>
  </si>
  <si>
    <t>051073009625</t>
  </si>
  <si>
    <t>0905284203</t>
  </si>
  <si>
    <t>Thái Công Trịnh</t>
  </si>
  <si>
    <t>15/08/1983</t>
  </si>
  <si>
    <t>054083001463</t>
  </si>
  <si>
    <t>0976730779</t>
  </si>
  <si>
    <t>Lê Gia Giàu</t>
  </si>
  <si>
    <t>12/04/1967</t>
  </si>
  <si>
    <t>054067000811</t>
  </si>
  <si>
    <t>0375864074</t>
  </si>
  <si>
    <t>Trương Khắc Nguyên</t>
  </si>
  <si>
    <t>12/09/1983</t>
  </si>
  <si>
    <t>054083001250</t>
  </si>
  <si>
    <t>0944976296</t>
  </si>
  <si>
    <t>Phạm Thị Thu Ninh</t>
  </si>
  <si>
    <t>27/02/1984</t>
  </si>
  <si>
    <t>052184002426</t>
  </si>
  <si>
    <t>0522634384</t>
  </si>
  <si>
    <t>Trương Đức Nhân</t>
  </si>
  <si>
    <t>22/01/1982</t>
  </si>
  <si>
    <t>054082004830</t>
  </si>
  <si>
    <t>0372788444</t>
  </si>
  <si>
    <t>Huỳnh Kim Thanh</t>
  </si>
  <si>
    <t>07/03/1978</t>
  </si>
  <si>
    <t>054078001237</t>
  </si>
  <si>
    <t>0337724903</t>
  </si>
  <si>
    <t>Lê Kim Thái</t>
  </si>
  <si>
    <t>15/07/1975</t>
  </si>
  <si>
    <t>054075002065</t>
  </si>
  <si>
    <t>Suối Bạc,Sơn Hòa,Phú Yên</t>
  </si>
  <si>
    <t>0373047415</t>
  </si>
  <si>
    <t>Trần Quốc Việt</t>
  </si>
  <si>
    <t>18/03/1985</t>
  </si>
  <si>
    <t>054085001504</t>
  </si>
  <si>
    <t>0973753389</t>
  </si>
  <si>
    <t>Phan Văn Thạnh</t>
  </si>
  <si>
    <t>16/03/1974</t>
  </si>
  <si>
    <t>054074010002</t>
  </si>
  <si>
    <t>0971262473</t>
  </si>
  <si>
    <t>Nguyễn Việt Quang</t>
  </si>
  <si>
    <t>20/02/1964</t>
  </si>
  <si>
    <t>054064000732</t>
  </si>
  <si>
    <t>Thôn Ngân Điền, Sơn Hà, Sơn Hòa, Phú Yên</t>
  </si>
  <si>
    <t>0326335668</t>
  </si>
  <si>
    <t>Nguyễn Thành Long</t>
  </si>
  <si>
    <t>03/02/1993</t>
  </si>
  <si>
    <t>054093007008</t>
  </si>
  <si>
    <t>0814871469</t>
  </si>
  <si>
    <t>Nông Công Truyền</t>
  </si>
  <si>
    <t>22/08/1983</t>
  </si>
  <si>
    <t>019083014877</t>
  </si>
  <si>
    <t>Động Đạt,Phú Lương,Thái Nguyễn</t>
  </si>
  <si>
    <t>0975151810</t>
  </si>
  <si>
    <t>Lê Văn Thịnh</t>
  </si>
  <si>
    <t>08/12/1984</t>
  </si>
  <si>
    <t>054084000323</t>
  </si>
  <si>
    <t>Sơn Nguyên,Sơn Hòa,Phú Yên</t>
  </si>
  <si>
    <t>0372911009</t>
  </si>
  <si>
    <t>Võ Minh Thành</t>
  </si>
  <si>
    <t>05/09/1983</t>
  </si>
  <si>
    <t>054083001465</t>
  </si>
  <si>
    <t>Mai Ngọc Vũ</t>
  </si>
  <si>
    <t>15/03/1990</t>
  </si>
  <si>
    <t>052090019351</t>
  </si>
  <si>
    <t>Hoài Thanh-Hoài Nhơn-Bình Định</t>
  </si>
  <si>
    <t>0974080107</t>
  </si>
  <si>
    <t>Phan Ngọc Lý</t>
  </si>
  <si>
    <t>05/04/1990</t>
  </si>
  <si>
    <t>0906640504</t>
  </si>
  <si>
    <t>Nguyễn Hữu Bảo Nhật</t>
  </si>
  <si>
    <t>30/06/1994</t>
  </si>
  <si>
    <t>052094017165</t>
  </si>
  <si>
    <t>Hoài Thương-Thị xã Hoài Nhơn-Bình Định</t>
  </si>
  <si>
    <t>0387900841</t>
  </si>
  <si>
    <t>Phan Thanh Hơn</t>
  </si>
  <si>
    <t>06/01/1996</t>
  </si>
  <si>
    <t>052096007537</t>
  </si>
  <si>
    <t>Hoài Thanh-Thị Xã An Nhơn-Bình Định</t>
  </si>
  <si>
    <t>0963958459</t>
  </si>
  <si>
    <t>Nguyễn Văn Đồng</t>
  </si>
  <si>
    <t>25/04/1977</t>
  </si>
  <si>
    <t>049077002068</t>
  </si>
  <si>
    <t>An Sơn,TP Tam Kỳ,Quảng Nam</t>
  </si>
  <si>
    <t>0374207152</t>
  </si>
  <si>
    <t>Nguyễn Hữu Ri</t>
  </si>
  <si>
    <t>052088003081</t>
  </si>
  <si>
    <t>Hoài Hải,Hoài Nhơn,Bình Định</t>
  </si>
  <si>
    <t>0393671249</t>
  </si>
  <si>
    <t>Nguyễn Văn Tây</t>
  </si>
  <si>
    <t>11/01/1996</t>
  </si>
  <si>
    <t>052096004609</t>
  </si>
  <si>
    <t>Kim Giao Trung,Hoài Hải,Hoài Nhơn,Bình Định</t>
  </si>
  <si>
    <t>Trương Công Nhật</t>
  </si>
  <si>
    <t>12/10/1997</t>
  </si>
  <si>
    <t>052097010685</t>
  </si>
  <si>
    <t>An Mỹ 1,Hoài Thanh,Thị xã Hoài Nhơn,Bình Định</t>
  </si>
  <si>
    <t>0987031273</t>
  </si>
  <si>
    <t>Trần Thanh Rin</t>
  </si>
  <si>
    <t>12/11/1994</t>
  </si>
  <si>
    <t>052094009860</t>
  </si>
  <si>
    <t>Hoài Hương,Hoài Nhơn,Bình Định</t>
  </si>
  <si>
    <t>0338556528</t>
  </si>
  <si>
    <t>Lê Thanh Đảm</t>
  </si>
  <si>
    <t>16/05/1994</t>
  </si>
  <si>
    <t>051094006677</t>
  </si>
  <si>
    <t>Nghĩa Thắng-Tư Nghĩa-Quảng Ngãi</t>
  </si>
  <si>
    <t>0899859808</t>
  </si>
  <si>
    <t>Lê Thanh Dương</t>
  </si>
  <si>
    <t>10/03/1993</t>
  </si>
  <si>
    <t>051093006712</t>
  </si>
  <si>
    <t>An Tráng,Nghĩa Thắng,Tư Nghĩa,Quảng Ngãi</t>
  </si>
  <si>
    <t>0937673379</t>
  </si>
  <si>
    <t>Lê Thanh Tuấn</t>
  </si>
  <si>
    <t>01/10/1981</t>
  </si>
  <si>
    <t>051081013759</t>
  </si>
  <si>
    <t>Phú Sơn,Nghĩa Kỳ,Tư Nghĩa,Quảng Ngãi</t>
  </si>
  <si>
    <t>0988751110</t>
  </si>
  <si>
    <t>Trần Hoàng Hưng</t>
  </si>
  <si>
    <t>29/04/1993</t>
  </si>
  <si>
    <t>052093006703</t>
  </si>
  <si>
    <t>Chánh Trực,Mỹ Thọ,Phù Mỹ,Bình Định</t>
  </si>
  <si>
    <t>0975657407</t>
  </si>
  <si>
    <t>Lê Minh Khánh Trình</t>
  </si>
  <si>
    <t>29/06/1985</t>
  </si>
  <si>
    <t>052085009274</t>
  </si>
  <si>
    <t>Buôn Krông,EaBia,Sông Hinh,Phú Yên</t>
  </si>
  <si>
    <t>0965890329</t>
  </si>
  <si>
    <t>Hà Văn Mười</t>
  </si>
  <si>
    <t>25/04/1987</t>
  </si>
  <si>
    <t>017087008869</t>
  </si>
  <si>
    <t>Thị Trấn Mãn Đức-Tân Lạc-Hòa Bình</t>
  </si>
  <si>
    <t>Lê Tiến Trường</t>
  </si>
  <si>
    <t>09/07/1990</t>
  </si>
  <si>
    <t>040090038660</t>
  </si>
  <si>
    <t>13-Quỳnh Tân-Quỳnh Lưu-Nghệ An</t>
  </si>
  <si>
    <t>Bùi Viết Đệ</t>
  </si>
  <si>
    <t>01/09/1963</t>
  </si>
  <si>
    <t>001063042339</t>
  </si>
  <si>
    <t>Lam Điền,Chương Mỹ,Hà Nội</t>
  </si>
  <si>
    <t>0905754652</t>
  </si>
  <si>
    <t>Lê Tuấn Dũng</t>
  </si>
  <si>
    <t>28/08/1982</t>
  </si>
  <si>
    <t>001082032834</t>
  </si>
  <si>
    <t>0984925122</t>
  </si>
  <si>
    <t>Lê Đình Lợi</t>
  </si>
  <si>
    <t>08/03/1980</t>
  </si>
  <si>
    <t>042080014280</t>
  </si>
  <si>
    <t>Thạch Trung,Tp Hà Tĩnh ,Hà Tĩnh</t>
  </si>
  <si>
    <t>0914782361</t>
  </si>
  <si>
    <t>Lương Văn Trọng</t>
  </si>
  <si>
    <t>040093001466</t>
  </si>
  <si>
    <t>Hạnh Phúc,Quảng Hoài,Cao Bằng</t>
  </si>
  <si>
    <t>0355159638</t>
  </si>
  <si>
    <t>Lê Văn Hải</t>
  </si>
  <si>
    <t>10/03/1975</t>
  </si>
  <si>
    <t>044075001612</t>
  </si>
  <si>
    <t>Xuân Trạch,Bố Trạch,Quảng Bình</t>
  </si>
  <si>
    <t>0946938405</t>
  </si>
  <si>
    <t>Nguyễn Văn Công</t>
  </si>
  <si>
    <t>02/09/1986</t>
  </si>
  <si>
    <t>019086007104</t>
  </si>
  <si>
    <t>Thọ Lâm,Thị Trấn Đu,Phú Lương,Thái Nguyên</t>
  </si>
  <si>
    <t>0334642916</t>
  </si>
  <si>
    <t>Liêu Đình Mười</t>
  </si>
  <si>
    <t>07/11/1989</t>
  </si>
  <si>
    <t>006089004544</t>
  </si>
  <si>
    <t>Nà Hoan,Tân Tú,Bạch Thông,Bắc Kạn</t>
  </si>
  <si>
    <t>0344211000</t>
  </si>
  <si>
    <t>Mông Văn Thanh</t>
  </si>
  <si>
    <t>04/12/1997</t>
  </si>
  <si>
    <t>004097000850</t>
  </si>
  <si>
    <t>Hạnh Phúc-Quảng Hòa-Cao Bằng</t>
  </si>
  <si>
    <t>0376583035</t>
  </si>
  <si>
    <t>Tô Văn Lương</t>
  </si>
  <si>
    <t>28/08/1987</t>
  </si>
  <si>
    <t>019087015224</t>
  </si>
  <si>
    <t>Động Đạt-Phú Lương-Thái Nguyên</t>
  </si>
  <si>
    <t>0963907319</t>
  </si>
  <si>
    <t>Lý Văn Như</t>
  </si>
  <si>
    <t>21/10/1987</t>
  </si>
  <si>
    <t>091516101</t>
  </si>
  <si>
    <t>0344999147</t>
  </si>
  <si>
    <t>Bùi Văn Đông</t>
  </si>
  <si>
    <t>10/09/1980</t>
  </si>
  <si>
    <t>038080001263</t>
  </si>
  <si>
    <t>Nà Hoán-Tân Tú-Bạch Thông-Bắc Kạn</t>
  </si>
  <si>
    <t>0988645448</t>
  </si>
  <si>
    <t>Tô Văn Luyện</t>
  </si>
  <si>
    <t>30/11/1983</t>
  </si>
  <si>
    <t>019083013047</t>
  </si>
  <si>
    <t>0989912974</t>
  </si>
  <si>
    <t>Đặng Văn Lâm</t>
  </si>
  <si>
    <t>05/03/1989</t>
  </si>
  <si>
    <t>038089019652</t>
  </si>
  <si>
    <t>Yên Ruông-Cẩm Yên-Cẩm Thủy-Thanh Hóa</t>
  </si>
  <si>
    <t>0888653444</t>
  </si>
  <si>
    <t>Bùi Duy Linh</t>
  </si>
  <si>
    <t>30/04/2002</t>
  </si>
  <si>
    <t>017202007608</t>
  </si>
  <si>
    <t>Tân Thành,Thống Nhất,Lạc Thủy,Hòa Bình</t>
  </si>
  <si>
    <t>0339613461</t>
  </si>
  <si>
    <t>Đỗ Công Ba</t>
  </si>
  <si>
    <t>14/03/1987</t>
  </si>
  <si>
    <t>172818961</t>
  </si>
  <si>
    <t>Cẩm Yên-Cẩm Thủy-Thanh Hóa</t>
  </si>
  <si>
    <t>0985943328</t>
  </si>
  <si>
    <t>Lê Văn Chí</t>
  </si>
  <si>
    <t>15/05/1981</t>
  </si>
  <si>
    <t>038081001176</t>
  </si>
  <si>
    <t>0972722012</t>
  </si>
  <si>
    <t>Nguyễn Văn Lợi</t>
  </si>
  <si>
    <t>20/03/1989</t>
  </si>
  <si>
    <t>044089014670</t>
  </si>
  <si>
    <t>Ia Sol-Phú Thiện-Gia Lai</t>
  </si>
  <si>
    <t>0985947057</t>
  </si>
  <si>
    <t>Nguyễn Văn Thiên</t>
  </si>
  <si>
    <t>04/06/1991</t>
  </si>
  <si>
    <t>036091005601</t>
  </si>
  <si>
    <t>Hải Lý-Hải Hậu- Nam Định</t>
  </si>
  <si>
    <t>0968004691</t>
  </si>
  <si>
    <t>Phạm Thành Hiệp</t>
  </si>
  <si>
    <t>20/05/1998</t>
  </si>
  <si>
    <t>051098000226</t>
  </si>
  <si>
    <t>Tịnh Khê-TP Quảng Ngãi-Quảng Ngãi</t>
  </si>
  <si>
    <t>0961307100</t>
  </si>
  <si>
    <t>Huỳnh Quốc Dũng</t>
  </si>
  <si>
    <t>10/10/1991</t>
  </si>
  <si>
    <t>051091004001</t>
  </si>
  <si>
    <t>Bình Khương-Bình Sơn-Quảng Ngãi</t>
  </si>
  <si>
    <t>0961949479</t>
  </si>
  <si>
    <t>Võ Duy Nhanh</t>
  </si>
  <si>
    <t>09/06/2000</t>
  </si>
  <si>
    <t>051200004869</t>
  </si>
  <si>
    <t>Tịnh Hòa-TP Quảng Ngãi-Quảng Ngãi</t>
  </si>
  <si>
    <t>0966654100</t>
  </si>
  <si>
    <t>Trịnh Ngọc Sơn</t>
  </si>
  <si>
    <t>19/05/1990</t>
  </si>
  <si>
    <t>038090056569</t>
  </si>
  <si>
    <t>Ngọc Vóc,Cẩm Yên,Cẩm Thủy,Thanh Hóa</t>
  </si>
  <si>
    <t>0967741828</t>
  </si>
  <si>
    <t>Lê Đức Trọng</t>
  </si>
  <si>
    <t>28/02/1976</t>
  </si>
  <si>
    <t>038076017107</t>
  </si>
  <si>
    <t>Khu 10,Thị Trấn Phong Châu,Phù Ninh,Phú Thọ</t>
  </si>
  <si>
    <t>0967707069</t>
  </si>
  <si>
    <t>Nguyễn Ngọc Hưng</t>
  </si>
  <si>
    <t>09/09/1990</t>
  </si>
  <si>
    <t>025090014285</t>
  </si>
  <si>
    <t>Khu 3,Thị Trấn Phong Châu,Phù Ninh,Phú Thọ</t>
  </si>
  <si>
    <t>0917217771</t>
  </si>
  <si>
    <t>Trần Hương Nguyên</t>
  </si>
  <si>
    <t>06/03/1974</t>
  </si>
  <si>
    <t>049074006536</t>
  </si>
  <si>
    <t>Hòa Mỹ,Tam Nghĩa,Núi Thành,Quảng Nam</t>
  </si>
  <si>
    <t>0385165260</t>
  </si>
  <si>
    <t>Vũ Quang Minh</t>
  </si>
  <si>
    <t>26/09/1998</t>
  </si>
  <si>
    <t>038098009067</t>
  </si>
  <si>
    <t>Yên Thanh,Thạch Bình,Thạch Thành,Thanh Hóa</t>
  </si>
  <si>
    <t>0358757749</t>
  </si>
  <si>
    <t>Trương Văn Điện</t>
  </si>
  <si>
    <t>03/04/1988</t>
  </si>
  <si>
    <t>038088002206</t>
  </si>
  <si>
    <t>Cẩm Quý,Cẩm Thủy,Thanh Hóa</t>
  </si>
  <si>
    <t>0978653113</t>
  </si>
  <si>
    <t xml:space="preserve">Phan Văn Tự </t>
  </si>
  <si>
    <t>23/06/1980</t>
  </si>
  <si>
    <t>052080003490</t>
  </si>
  <si>
    <t>Nghĩa Nhơn,Ân Nghĩa,Hoài Ân,Bình Định</t>
  </si>
  <si>
    <t>0388298277</t>
  </si>
  <si>
    <t>Nguyễn Công Thành</t>
  </si>
  <si>
    <t>031092009902</t>
  </si>
  <si>
    <t>Tân Vũ 2,Tràng Cát,Hải An,Hải Phòng</t>
  </si>
  <si>
    <t>0394680392</t>
  </si>
  <si>
    <t>Bùi Văn Diện</t>
  </si>
  <si>
    <t>21/05/1986</t>
  </si>
  <si>
    <t>038086038525</t>
  </si>
  <si>
    <t>Nguyệt Ấn,Ngọc Lặc,Thanh Hóa</t>
  </si>
  <si>
    <t>0988909510</t>
  </si>
  <si>
    <t>Trần Quốc Lợi</t>
  </si>
  <si>
    <t>06/08/1994</t>
  </si>
  <si>
    <t>052094003531</t>
  </si>
  <si>
    <t>Ân Nghĩa,Hoài Ân,Bình Định</t>
  </si>
  <si>
    <t>0348979604</t>
  </si>
  <si>
    <t>Phạm Văn Quý</t>
  </si>
  <si>
    <t>04/05/1993</t>
  </si>
  <si>
    <t>044093003327</t>
  </si>
  <si>
    <t>Sơn Tùng-Quảng Tùng-Quảng Trạch-Quảng Bình</t>
  </si>
  <si>
    <t>0988877897</t>
  </si>
  <si>
    <t>Nguyễn Đức Dũng</t>
  </si>
  <si>
    <t>02/01/2000</t>
  </si>
  <si>
    <t>051200003637</t>
  </si>
  <si>
    <t>An Thọ-Tịnh Sơn-Sơn Tịnh-Quảng Ngãi</t>
  </si>
  <si>
    <t>0868026752</t>
  </si>
  <si>
    <t>Lê Tiến Bích</t>
  </si>
  <si>
    <t>040093028510</t>
  </si>
  <si>
    <t>Thôn 5,Quỳnh Tân,Quỳnh Lưu,Nghệ An</t>
  </si>
  <si>
    <t>Lê Hồng Trinh</t>
  </si>
  <si>
    <t>12/06/1967</t>
  </si>
  <si>
    <t>051067016200</t>
  </si>
  <si>
    <t>Trương Giang Trọng,TP Quảng Ngãi,Quãng Ngãi</t>
  </si>
  <si>
    <t>0947288390</t>
  </si>
  <si>
    <t>Nguyễn Văn Đức</t>
  </si>
  <si>
    <t>044094003952</t>
  </si>
  <si>
    <t>Quảng Hợp,Quảng Trạch,Quảng Bình</t>
  </si>
  <si>
    <t>Nguyễn Văn Tình</t>
  </si>
  <si>
    <t>21/06/1991</t>
  </si>
  <si>
    <t>044091001406</t>
  </si>
  <si>
    <t>Thanh Xuân,Quảng Hợp,Quảng Trạch,Quảng Bình</t>
  </si>
  <si>
    <t>Vũ Huy Lai</t>
  </si>
  <si>
    <t>01/06/1956</t>
  </si>
  <si>
    <t>033056002991</t>
  </si>
  <si>
    <t xml:space="preserve">Hoàng Cả,Thị Trấn Ân Thi,Hưng Yên </t>
  </si>
  <si>
    <t>0855508896</t>
  </si>
  <si>
    <t>Phạm Đức Thành</t>
  </si>
  <si>
    <t>02/11/1991</t>
  </si>
  <si>
    <t>031091006500</t>
  </si>
  <si>
    <t>Đằng Giang-Ngô Quyền-Hải Phòng</t>
  </si>
  <si>
    <t>0386206028</t>
  </si>
  <si>
    <t>Phạm Thị Như Ý</t>
  </si>
  <si>
    <t>09/01/2001</t>
  </si>
  <si>
    <t>051301010555</t>
  </si>
  <si>
    <t>0981498407</t>
  </si>
  <si>
    <t>Đinh Thanh Thành</t>
  </si>
  <si>
    <t>02/04/1994</t>
  </si>
  <si>
    <t>040094019366</t>
  </si>
  <si>
    <t>Diễn Yên,Diên Châu,Nghệ An</t>
  </si>
  <si>
    <t>0963036710</t>
  </si>
  <si>
    <t>Nguyễn Văn Sơn</t>
  </si>
  <si>
    <t>10/01/1998</t>
  </si>
  <si>
    <t>048098003732</t>
  </si>
  <si>
    <t>Hòa Minh,Liên Chiểu,Đà Đẵng</t>
  </si>
  <si>
    <t>0978787058</t>
  </si>
  <si>
    <t>Phan Thị Hoa</t>
  </si>
  <si>
    <t>05/03/1995</t>
  </si>
  <si>
    <t>051195016149</t>
  </si>
  <si>
    <t>0355165497</t>
  </si>
  <si>
    <t>Đào Văn Tuyên</t>
  </si>
  <si>
    <t>20/10/1994</t>
  </si>
  <si>
    <t>042094018914</t>
  </si>
  <si>
    <t>Hòa Hải-Hương Khê-Hà Tỉnh</t>
  </si>
  <si>
    <t>0965613553</t>
  </si>
  <si>
    <t>Phạm Thành Trung</t>
  </si>
  <si>
    <t>23/05/1998</t>
  </si>
  <si>
    <t>049098015637</t>
  </si>
  <si>
    <t>Duy Nghĩa-Duy Xuyên-Quảng Nam</t>
  </si>
  <si>
    <t>0899893267</t>
  </si>
  <si>
    <t>Nguyễn Thế Việt</t>
  </si>
  <si>
    <t>18/05/2000</t>
  </si>
  <si>
    <t>051200010419</t>
  </si>
  <si>
    <t>0334662558</t>
  </si>
  <si>
    <t>0443774588</t>
  </si>
  <si>
    <t>0345899883</t>
  </si>
  <si>
    <t>HPDQ2 - NHÀ MÁY LUYỆN CỐC,HPDQ1 - NHÀ MÁY CÁN</t>
  </si>
  <si>
    <t>Cổng Trì Bình 1,Cổng trì bình 2,Cổng Bình Thuận 3</t>
  </si>
  <si>
    <t>28/10/1992</t>
  </si>
  <si>
    <t>02/01/1993</t>
  </si>
  <si>
    <t>0334224304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</si>
</sst>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3"/>
      <color theme="1"/>
      <name val="Calibri Light"/>
      <family val="1"/>
      <scheme val="maj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3"/>
      <color rgb="FFFF0000"/>
      <name val="Times New Roman"/>
      <family val="1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/>
    <xf numFmtId="0" fontId="5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49" fontId="3" fillId="0" borderId="1" xfId="0" quotePrefix="1" applyNumberFormat="1" applyFont="1" applyBorder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1" fillId="0" borderId="0" xfId="0" applyNumberFormat="1" applyFont="1"/>
    <xf numFmtId="49" fontId="3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9" fillId="0" borderId="0" xfId="0" applyFont="1"/>
    <xf numFmtId="0" fontId="2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right" vertical="top" wrapText="1"/>
    </xf>
    <xf numFmtId="0" fontId="4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1749798</xdr:colOff>
      <xdr:row>1</xdr:row>
      <xdr:rowOff>161925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C91AE0F-271D-4B82-8EBD-3ABEEF7D8D29}"/>
            </a:ext>
          </a:extLst>
        </xdr:cNvPr>
        <xdr:cNvGrpSpPr/>
      </xdr:nvGrpSpPr>
      <xdr:grpSpPr>
        <a:xfrm>
          <a:off x="0" y="0"/>
          <a:ext cx="2254623" cy="981075"/>
          <a:chOff x="0" y="57150"/>
          <a:chExt cx="2219325" cy="981075"/>
        </a:xfrm>
      </xdr:grpSpPr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D4D70A3F-EB19-48CA-87B4-D93E62AC9355}"/>
              </a:ext>
            </a:extLst>
          </xdr:cNvPr>
          <xdr:cNvSpPr txBox="1"/>
        </xdr:nvSpPr>
        <xdr:spPr>
          <a:xfrm>
            <a:off x="0" y="201821"/>
            <a:ext cx="2219325" cy="8364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CÔNG</a:t>
            </a:r>
            <a:r>
              <a:rPr 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TY CỔ PHẦN THÉP HÒA PHÁT DUNG QUẤT</a:t>
            </a:r>
            <a:endParaRPr lang="en-US" sz="200" b="1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10817690-66CD-4F9B-8C76-BA42624E62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57150"/>
            <a:ext cx="1924050" cy="398145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15"/>
  <sheetViews>
    <sheetView tabSelected="1" zoomScaleNormal="100" zoomScaleSheetLayoutView="100" workbookViewId="0">
      <selection activeCell="F8" sqref="F8"/>
    </sheetView>
  </sheetViews>
  <sheetFormatPr defaultColWidth="9" defaultRowHeight="17.25" x14ac:dyDescent="0.3"/>
  <cols>
    <col min="1" max="1" width="7.5703125" style="1" customWidth="1"/>
    <col min="2" max="2" width="28.7109375" style="1" customWidth="1"/>
    <col min="3" max="3" width="26.5703125" style="15" customWidth="1"/>
    <col min="4" max="4" width="17.7109375" style="1" customWidth="1"/>
    <col min="5" max="5" width="54.28515625" style="1" customWidth="1"/>
    <col min="6" max="6" width="16.42578125" style="1" bestFit="1" customWidth="1"/>
    <col min="7" max="7" width="19.7109375" style="1" customWidth="1"/>
    <col min="8" max="8" width="8.85546875" style="1" customWidth="1"/>
    <col min="9" max="9" width="8.28515625" style="1" customWidth="1"/>
    <col min="10" max="12" width="10" style="1" customWidth="1"/>
    <col min="13" max="13" width="25.85546875" style="15" customWidth="1"/>
    <col min="14" max="14" width="66.42578125" style="1" customWidth="1"/>
    <col min="15" max="15" width="63.140625" style="1" customWidth="1"/>
    <col min="16" max="16" width="20" style="1" customWidth="1"/>
    <col min="17" max="19" width="9" style="1"/>
    <col min="20" max="20" width="0" style="1" hidden="1" customWidth="1"/>
    <col min="21" max="16384" width="9" style="1"/>
  </cols>
  <sheetData>
    <row r="1" spans="1:20" s="2" customFormat="1" ht="64.5" customHeight="1" x14ac:dyDescent="0.25">
      <c r="H1" s="20" t="s">
        <v>44</v>
      </c>
      <c r="I1" s="20"/>
      <c r="J1" s="20"/>
      <c r="K1" s="20"/>
      <c r="L1" s="20"/>
      <c r="M1" s="20"/>
      <c r="N1" s="20"/>
      <c r="O1" s="20"/>
      <c r="P1" s="20"/>
    </row>
    <row r="2" spans="1:20" s="2" customFormat="1" ht="33" customHeight="1" x14ac:dyDescent="0.25">
      <c r="A2" s="21" t="s">
        <v>42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20" s="2" customFormat="1" ht="33" customHeight="1" x14ac:dyDescent="0.25">
      <c r="A3" s="17"/>
      <c r="B3" s="17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20" s="2" customFormat="1" ht="43.5" customHeight="1" x14ac:dyDescent="0.25">
      <c r="A4" s="22" t="s">
        <v>0</v>
      </c>
      <c r="B4" s="22" t="s">
        <v>1</v>
      </c>
      <c r="C4" s="24" t="s">
        <v>49</v>
      </c>
      <c r="D4" s="24" t="s">
        <v>2</v>
      </c>
      <c r="E4" s="24" t="s">
        <v>3</v>
      </c>
      <c r="F4" s="24" t="s">
        <v>38</v>
      </c>
      <c r="G4" s="24" t="s">
        <v>39</v>
      </c>
      <c r="H4" s="28" t="s">
        <v>4</v>
      </c>
      <c r="I4" s="29"/>
      <c r="J4" s="29"/>
      <c r="K4" s="29"/>
      <c r="L4" s="30"/>
      <c r="M4" s="24" t="s">
        <v>50</v>
      </c>
      <c r="N4" s="26" t="s">
        <v>51</v>
      </c>
      <c r="O4" s="24" t="s">
        <v>52</v>
      </c>
      <c r="P4" s="24" t="s">
        <v>40</v>
      </c>
      <c r="T4" s="4" t="s">
        <v>11</v>
      </c>
    </row>
    <row r="5" spans="1:20" s="2" customFormat="1" ht="78.75" x14ac:dyDescent="0.25">
      <c r="A5" s="23"/>
      <c r="B5" s="23"/>
      <c r="C5" s="25"/>
      <c r="D5" s="25"/>
      <c r="E5" s="25"/>
      <c r="F5" s="25"/>
      <c r="G5" s="25"/>
      <c r="H5" s="7" t="s">
        <v>36</v>
      </c>
      <c r="I5" s="7" t="s">
        <v>37</v>
      </c>
      <c r="J5" s="7" t="s">
        <v>41</v>
      </c>
      <c r="K5" s="7" t="s">
        <v>5</v>
      </c>
      <c r="L5" s="7" t="s">
        <v>43</v>
      </c>
      <c r="M5" s="25"/>
      <c r="N5" s="27"/>
      <c r="O5" s="25"/>
      <c r="P5" s="25"/>
      <c r="T5" s="6" t="s">
        <v>12</v>
      </c>
    </row>
    <row r="6" spans="1:20" s="2" customFormat="1" ht="27.75" customHeight="1" x14ac:dyDescent="0.3">
      <c r="A6" s="8">
        <v>1</v>
      </c>
      <c r="B6" s="9" t="s">
        <v>110</v>
      </c>
      <c r="C6" s="10" t="s">
        <v>111</v>
      </c>
      <c r="D6" s="11" t="s">
        <v>112</v>
      </c>
      <c r="E6" s="12" t="s">
        <v>113</v>
      </c>
      <c r="F6" s="19" t="s">
        <v>71</v>
      </c>
      <c r="G6" s="13" t="s">
        <v>146</v>
      </c>
      <c r="H6" s="14"/>
      <c r="I6" s="14" t="s">
        <v>47</v>
      </c>
      <c r="J6" s="14"/>
      <c r="K6" s="3"/>
      <c r="L6" s="3"/>
      <c r="M6" s="16" t="s">
        <v>149</v>
      </c>
      <c r="N6" s="14" t="s">
        <v>1436</v>
      </c>
      <c r="O6" s="14" t="s">
        <v>147</v>
      </c>
      <c r="P6" s="14" t="s">
        <v>48</v>
      </c>
      <c r="T6" s="18"/>
    </row>
    <row r="7" spans="1:20" s="2" customFormat="1" ht="27.75" customHeight="1" x14ac:dyDescent="0.3">
      <c r="A7" s="8">
        <v>2</v>
      </c>
      <c r="B7" s="9" t="s">
        <v>107</v>
      </c>
      <c r="C7" s="10" t="s">
        <v>108</v>
      </c>
      <c r="D7" s="10" t="s">
        <v>109</v>
      </c>
      <c r="E7" s="12" t="s">
        <v>96</v>
      </c>
      <c r="F7" s="19" t="s">
        <v>71</v>
      </c>
      <c r="G7" s="13" t="s">
        <v>145</v>
      </c>
      <c r="H7" s="14"/>
      <c r="I7" s="14" t="s">
        <v>47</v>
      </c>
      <c r="J7" s="14"/>
      <c r="K7" s="3"/>
      <c r="L7" s="3"/>
      <c r="M7" s="16" t="s">
        <v>149</v>
      </c>
      <c r="N7" s="14" t="s">
        <v>1436</v>
      </c>
      <c r="O7" s="14" t="s">
        <v>147</v>
      </c>
      <c r="P7" s="14" t="s">
        <v>48</v>
      </c>
      <c r="T7" s="18"/>
    </row>
    <row r="8" spans="1:20" s="2" customFormat="1" ht="27.75" customHeight="1" x14ac:dyDescent="0.3">
      <c r="A8" s="8">
        <v>3</v>
      </c>
      <c r="B8" s="9" t="s">
        <v>62</v>
      </c>
      <c r="C8" s="10" t="s">
        <v>63</v>
      </c>
      <c r="D8" s="11" t="s">
        <v>64</v>
      </c>
      <c r="E8" s="12" t="s">
        <v>65</v>
      </c>
      <c r="F8" s="19" t="s">
        <v>71</v>
      </c>
      <c r="G8" s="13" t="s">
        <v>66</v>
      </c>
      <c r="H8" s="14"/>
      <c r="I8" s="14" t="s">
        <v>47</v>
      </c>
      <c r="J8" s="14"/>
      <c r="K8" s="3"/>
      <c r="L8" s="3"/>
      <c r="M8" s="16" t="s">
        <v>149</v>
      </c>
      <c r="N8" s="14" t="s">
        <v>1436</v>
      </c>
      <c r="O8" s="14" t="s">
        <v>147</v>
      </c>
      <c r="P8" s="14" t="s">
        <v>48</v>
      </c>
      <c r="T8" s="18"/>
    </row>
    <row r="9" spans="1:20" s="2" customFormat="1" ht="27.75" customHeight="1" x14ac:dyDescent="0.3">
      <c r="A9" s="8">
        <v>4</v>
      </c>
      <c r="B9" s="9" t="s">
        <v>53</v>
      </c>
      <c r="C9" s="10" t="s">
        <v>54</v>
      </c>
      <c r="D9" s="11" t="s">
        <v>55</v>
      </c>
      <c r="E9" s="12" t="s">
        <v>56</v>
      </c>
      <c r="F9" s="19" t="s">
        <v>46</v>
      </c>
      <c r="G9" s="13" t="s">
        <v>57</v>
      </c>
      <c r="H9" s="14"/>
      <c r="I9" s="14" t="s">
        <v>47</v>
      </c>
      <c r="J9" s="14"/>
      <c r="K9" s="3"/>
      <c r="L9" s="3"/>
      <c r="M9" s="16" t="s">
        <v>149</v>
      </c>
      <c r="N9" s="14" t="s">
        <v>1436</v>
      </c>
      <c r="O9" s="14" t="s">
        <v>148</v>
      </c>
      <c r="P9" s="14" t="s">
        <v>48</v>
      </c>
      <c r="T9" s="18" t="s">
        <v>13</v>
      </c>
    </row>
    <row r="10" spans="1:20" s="2" customFormat="1" ht="27.75" customHeight="1" x14ac:dyDescent="0.3">
      <c r="A10" s="8">
        <v>5</v>
      </c>
      <c r="B10" s="9" t="s">
        <v>58</v>
      </c>
      <c r="C10" s="10" t="s">
        <v>59</v>
      </c>
      <c r="D10" s="11" t="s">
        <v>60</v>
      </c>
      <c r="E10" s="12" t="s">
        <v>61</v>
      </c>
      <c r="F10" s="19" t="s">
        <v>46</v>
      </c>
      <c r="G10" s="13"/>
      <c r="H10" s="14"/>
      <c r="I10" s="14" t="s">
        <v>47</v>
      </c>
      <c r="J10" s="14"/>
      <c r="K10" s="3"/>
      <c r="L10" s="3"/>
      <c r="M10" s="16" t="s">
        <v>149</v>
      </c>
      <c r="N10" s="14" t="s">
        <v>1436</v>
      </c>
      <c r="O10" s="14" t="s">
        <v>148</v>
      </c>
      <c r="P10" s="14" t="s">
        <v>48</v>
      </c>
      <c r="T10" s="18" t="s">
        <v>14</v>
      </c>
    </row>
    <row r="11" spans="1:20" s="2" customFormat="1" ht="27.75" customHeight="1" x14ac:dyDescent="0.3">
      <c r="A11" s="8">
        <v>6</v>
      </c>
      <c r="B11" s="9" t="s">
        <v>67</v>
      </c>
      <c r="C11" s="10" t="s">
        <v>68</v>
      </c>
      <c r="D11" s="10" t="s">
        <v>69</v>
      </c>
      <c r="E11" s="12" t="s">
        <v>70</v>
      </c>
      <c r="F11" s="19" t="s">
        <v>46</v>
      </c>
      <c r="G11" s="13" t="s">
        <v>141</v>
      </c>
      <c r="H11" s="14"/>
      <c r="I11" s="14" t="s">
        <v>47</v>
      </c>
      <c r="J11" s="14"/>
      <c r="K11" s="3"/>
      <c r="L11" s="3"/>
      <c r="M11" s="16" t="s">
        <v>149</v>
      </c>
      <c r="N11" s="14" t="s">
        <v>1436</v>
      </c>
      <c r="O11" s="14" t="s">
        <v>148</v>
      </c>
      <c r="P11" s="14" t="s">
        <v>48</v>
      </c>
      <c r="T11" s="18" t="s">
        <v>16</v>
      </c>
    </row>
    <row r="12" spans="1:20" s="2" customFormat="1" ht="27.75" customHeight="1" x14ac:dyDescent="0.3">
      <c r="A12" s="8">
        <v>7</v>
      </c>
      <c r="B12" s="9" t="s">
        <v>72</v>
      </c>
      <c r="C12" s="10" t="s">
        <v>73</v>
      </c>
      <c r="D12" s="10" t="s">
        <v>75</v>
      </c>
      <c r="E12" s="12" t="s">
        <v>74</v>
      </c>
      <c r="F12" s="19" t="s">
        <v>46</v>
      </c>
      <c r="G12" s="13" t="s">
        <v>142</v>
      </c>
      <c r="H12" s="14"/>
      <c r="I12" s="14" t="s">
        <v>47</v>
      </c>
      <c r="J12" s="14"/>
      <c r="K12" s="3"/>
      <c r="L12" s="3"/>
      <c r="M12" s="16" t="s">
        <v>149</v>
      </c>
      <c r="N12" s="14" t="s">
        <v>1436</v>
      </c>
      <c r="O12" s="14" t="s">
        <v>148</v>
      </c>
      <c r="P12" s="14" t="s">
        <v>48</v>
      </c>
      <c r="T12" s="18" t="s">
        <v>17</v>
      </c>
    </row>
    <row r="13" spans="1:20" s="2" customFormat="1" ht="27.75" customHeight="1" x14ac:dyDescent="0.3">
      <c r="A13" s="8">
        <v>8</v>
      </c>
      <c r="B13" s="9" t="s">
        <v>76</v>
      </c>
      <c r="C13" s="10" t="s">
        <v>77</v>
      </c>
      <c r="D13" s="10" t="s">
        <v>78</v>
      </c>
      <c r="E13" s="12" t="s">
        <v>79</v>
      </c>
      <c r="F13" s="19" t="s">
        <v>46</v>
      </c>
      <c r="G13" s="13" t="s">
        <v>143</v>
      </c>
      <c r="H13" s="14"/>
      <c r="I13" s="14" t="s">
        <v>47</v>
      </c>
      <c r="J13" s="14"/>
      <c r="K13" s="3"/>
      <c r="L13" s="3"/>
      <c r="M13" s="16" t="s">
        <v>149</v>
      </c>
      <c r="N13" s="14" t="s">
        <v>1436</v>
      </c>
      <c r="O13" s="14" t="s">
        <v>148</v>
      </c>
      <c r="P13" s="14" t="s">
        <v>48</v>
      </c>
      <c r="T13" s="18" t="s">
        <v>18</v>
      </c>
    </row>
    <row r="14" spans="1:20" s="2" customFormat="1" ht="27.75" customHeight="1" x14ac:dyDescent="0.3">
      <c r="A14" s="8">
        <v>9</v>
      </c>
      <c r="B14" s="9" t="s">
        <v>80</v>
      </c>
      <c r="C14" s="10" t="s">
        <v>81</v>
      </c>
      <c r="D14" s="10" t="s">
        <v>82</v>
      </c>
      <c r="E14" s="12" t="s">
        <v>83</v>
      </c>
      <c r="F14" s="19" t="s">
        <v>46</v>
      </c>
      <c r="G14" s="13" t="s">
        <v>144</v>
      </c>
      <c r="H14" s="14"/>
      <c r="I14" s="14" t="s">
        <v>47</v>
      </c>
      <c r="J14" s="14"/>
      <c r="K14" s="3"/>
      <c r="L14" s="3"/>
      <c r="M14" s="16" t="s">
        <v>149</v>
      </c>
      <c r="N14" s="14" t="s">
        <v>1436</v>
      </c>
      <c r="O14" s="14" t="s">
        <v>148</v>
      </c>
      <c r="P14" s="14" t="s">
        <v>48</v>
      </c>
      <c r="T14" s="18" t="s">
        <v>19</v>
      </c>
    </row>
    <row r="15" spans="1:20" s="2" customFormat="1" ht="27.75" customHeight="1" x14ac:dyDescent="0.3">
      <c r="A15" s="8">
        <v>10</v>
      </c>
      <c r="B15" s="9" t="s">
        <v>84</v>
      </c>
      <c r="C15" s="10" t="s">
        <v>85</v>
      </c>
      <c r="D15" s="11" t="s">
        <v>86</v>
      </c>
      <c r="E15" s="12" t="s">
        <v>87</v>
      </c>
      <c r="F15" s="19" t="s">
        <v>46</v>
      </c>
      <c r="G15" s="13" t="s">
        <v>88</v>
      </c>
      <c r="H15" s="14"/>
      <c r="I15" s="14" t="s">
        <v>47</v>
      </c>
      <c r="J15" s="14"/>
      <c r="K15" s="3"/>
      <c r="L15" s="3"/>
      <c r="M15" s="16" t="s">
        <v>149</v>
      </c>
      <c r="N15" s="14" t="s">
        <v>1436</v>
      </c>
      <c r="O15" s="14" t="s">
        <v>148</v>
      </c>
      <c r="P15" s="14" t="s">
        <v>48</v>
      </c>
      <c r="T15" s="18" t="s">
        <v>31</v>
      </c>
    </row>
    <row r="16" spans="1:20" s="2" customFormat="1" ht="27.75" customHeight="1" x14ac:dyDescent="0.3">
      <c r="A16" s="8">
        <v>11</v>
      </c>
      <c r="B16" s="9" t="s">
        <v>89</v>
      </c>
      <c r="C16" s="10" t="s">
        <v>90</v>
      </c>
      <c r="D16" s="10" t="s">
        <v>91</v>
      </c>
      <c r="E16" s="12" t="s">
        <v>92</v>
      </c>
      <c r="F16" s="19" t="s">
        <v>46</v>
      </c>
      <c r="G16" s="13"/>
      <c r="H16" s="14"/>
      <c r="I16" s="14" t="s">
        <v>47</v>
      </c>
      <c r="J16" s="14"/>
      <c r="K16" s="3"/>
      <c r="L16" s="3"/>
      <c r="M16" s="16" t="s">
        <v>149</v>
      </c>
      <c r="N16" s="14" t="s">
        <v>1436</v>
      </c>
      <c r="O16" s="14" t="s">
        <v>148</v>
      </c>
      <c r="P16" s="14" t="s">
        <v>48</v>
      </c>
      <c r="T16" s="18" t="s">
        <v>45</v>
      </c>
    </row>
    <row r="17" spans="1:20" s="2" customFormat="1" ht="27.75" customHeight="1" x14ac:dyDescent="0.3">
      <c r="A17" s="8">
        <v>12</v>
      </c>
      <c r="B17" s="9" t="s">
        <v>93</v>
      </c>
      <c r="C17" s="10" t="s">
        <v>94</v>
      </c>
      <c r="D17" s="11" t="s">
        <v>95</v>
      </c>
      <c r="E17" s="12" t="s">
        <v>96</v>
      </c>
      <c r="F17" s="19" t="s">
        <v>46</v>
      </c>
      <c r="G17" s="13" t="s">
        <v>97</v>
      </c>
      <c r="H17" s="14"/>
      <c r="I17" s="14" t="s">
        <v>47</v>
      </c>
      <c r="J17" s="14"/>
      <c r="K17" s="3"/>
      <c r="L17" s="3"/>
      <c r="M17" s="16" t="s">
        <v>149</v>
      </c>
      <c r="N17" s="14" t="s">
        <v>1436</v>
      </c>
      <c r="O17" s="14" t="s">
        <v>148</v>
      </c>
      <c r="P17" s="14" t="s">
        <v>48</v>
      </c>
      <c r="T17" s="18"/>
    </row>
    <row r="18" spans="1:20" s="2" customFormat="1" ht="27.75" customHeight="1" x14ac:dyDescent="0.3">
      <c r="A18" s="8">
        <v>13</v>
      </c>
      <c r="B18" s="9" t="s">
        <v>98</v>
      </c>
      <c r="C18" s="10" t="s">
        <v>99</v>
      </c>
      <c r="D18" s="11" t="s">
        <v>100</v>
      </c>
      <c r="E18" s="12" t="s">
        <v>101</v>
      </c>
      <c r="F18" s="19" t="s">
        <v>46</v>
      </c>
      <c r="G18" s="13" t="s">
        <v>102</v>
      </c>
      <c r="H18" s="14"/>
      <c r="I18" s="14" t="s">
        <v>47</v>
      </c>
      <c r="J18" s="14"/>
      <c r="K18" s="3"/>
      <c r="L18" s="3"/>
      <c r="M18" s="16" t="s">
        <v>149</v>
      </c>
      <c r="N18" s="14" t="s">
        <v>1436</v>
      </c>
      <c r="O18" s="14" t="s">
        <v>148</v>
      </c>
      <c r="P18" s="14" t="s">
        <v>48</v>
      </c>
      <c r="T18" s="18"/>
    </row>
    <row r="19" spans="1:20" s="2" customFormat="1" ht="27.75" customHeight="1" x14ac:dyDescent="0.3">
      <c r="A19" s="8">
        <v>14</v>
      </c>
      <c r="B19" s="9" t="s">
        <v>103</v>
      </c>
      <c r="C19" s="10" t="s">
        <v>104</v>
      </c>
      <c r="D19" s="11" t="s">
        <v>105</v>
      </c>
      <c r="E19" s="12" t="s">
        <v>96</v>
      </c>
      <c r="F19" s="19" t="s">
        <v>46</v>
      </c>
      <c r="G19" s="13" t="s">
        <v>106</v>
      </c>
      <c r="H19" s="14"/>
      <c r="I19" s="14" t="s">
        <v>47</v>
      </c>
      <c r="J19" s="14"/>
      <c r="K19" s="3"/>
      <c r="L19" s="3"/>
      <c r="M19" s="16" t="s">
        <v>149</v>
      </c>
      <c r="N19" s="14" t="s">
        <v>1436</v>
      </c>
      <c r="O19" s="14" t="s">
        <v>148</v>
      </c>
      <c r="P19" s="14" t="s">
        <v>48</v>
      </c>
      <c r="T19" s="18"/>
    </row>
    <row r="20" spans="1:20" s="2" customFormat="1" ht="27.75" customHeight="1" x14ac:dyDescent="0.3">
      <c r="A20" s="8">
        <v>15</v>
      </c>
      <c r="B20" s="9" t="s">
        <v>114</v>
      </c>
      <c r="C20" s="10" t="s">
        <v>115</v>
      </c>
      <c r="D20" s="11" t="s">
        <v>116</v>
      </c>
      <c r="E20" s="12" t="s">
        <v>83</v>
      </c>
      <c r="F20" s="19" t="s">
        <v>46</v>
      </c>
      <c r="G20" s="13" t="s">
        <v>88</v>
      </c>
      <c r="H20" s="14"/>
      <c r="I20" s="14" t="s">
        <v>47</v>
      </c>
      <c r="J20" s="14"/>
      <c r="K20" s="3"/>
      <c r="L20" s="3"/>
      <c r="M20" s="16" t="s">
        <v>149</v>
      </c>
      <c r="N20" s="14" t="s">
        <v>1436</v>
      </c>
      <c r="O20" s="14" t="s">
        <v>148</v>
      </c>
      <c r="P20" s="14" t="s">
        <v>48</v>
      </c>
      <c r="T20" s="18"/>
    </row>
    <row r="21" spans="1:20" s="2" customFormat="1" ht="27.75" customHeight="1" x14ac:dyDescent="0.3">
      <c r="A21" s="8">
        <v>16</v>
      </c>
      <c r="B21" s="9" t="s">
        <v>117</v>
      </c>
      <c r="C21" s="10" t="s">
        <v>118</v>
      </c>
      <c r="D21" s="11" t="s">
        <v>119</v>
      </c>
      <c r="E21" s="12" t="s">
        <v>120</v>
      </c>
      <c r="F21" s="19" t="s">
        <v>46</v>
      </c>
      <c r="G21" s="13" t="s">
        <v>121</v>
      </c>
      <c r="H21" s="14"/>
      <c r="I21" s="14" t="s">
        <v>47</v>
      </c>
      <c r="J21" s="14"/>
      <c r="K21" s="3"/>
      <c r="L21" s="3"/>
      <c r="M21" s="16" t="s">
        <v>149</v>
      </c>
      <c r="N21" s="14" t="s">
        <v>1436</v>
      </c>
      <c r="O21" s="14" t="s">
        <v>148</v>
      </c>
      <c r="P21" s="14" t="s">
        <v>48</v>
      </c>
      <c r="T21" s="18"/>
    </row>
    <row r="22" spans="1:20" s="2" customFormat="1" ht="27.75" customHeight="1" x14ac:dyDescent="0.3">
      <c r="A22" s="8">
        <v>17</v>
      </c>
      <c r="B22" s="9" t="s">
        <v>122</v>
      </c>
      <c r="C22" s="10" t="s">
        <v>123</v>
      </c>
      <c r="D22" s="11" t="s">
        <v>124</v>
      </c>
      <c r="E22" s="12" t="s">
        <v>125</v>
      </c>
      <c r="F22" s="19" t="s">
        <v>46</v>
      </c>
      <c r="G22" s="13" t="s">
        <v>126</v>
      </c>
      <c r="H22" s="14"/>
      <c r="I22" s="14" t="s">
        <v>47</v>
      </c>
      <c r="J22" s="14"/>
      <c r="K22" s="3"/>
      <c r="L22" s="3"/>
      <c r="M22" s="16" t="s">
        <v>149</v>
      </c>
      <c r="N22" s="14" t="s">
        <v>1436</v>
      </c>
      <c r="O22" s="14" t="s">
        <v>148</v>
      </c>
      <c r="P22" s="14" t="s">
        <v>48</v>
      </c>
      <c r="T22" s="18"/>
    </row>
    <row r="23" spans="1:20" s="2" customFormat="1" ht="27.75" customHeight="1" x14ac:dyDescent="0.3">
      <c r="A23" s="8">
        <v>18</v>
      </c>
      <c r="B23" s="9" t="s">
        <v>131</v>
      </c>
      <c r="C23" s="10" t="s">
        <v>127</v>
      </c>
      <c r="D23" s="10" t="s">
        <v>128</v>
      </c>
      <c r="E23" s="12" t="s">
        <v>129</v>
      </c>
      <c r="F23" s="19" t="s">
        <v>46</v>
      </c>
      <c r="G23" s="13" t="s">
        <v>130</v>
      </c>
      <c r="H23" s="14"/>
      <c r="I23" s="14" t="s">
        <v>47</v>
      </c>
      <c r="J23" s="14"/>
      <c r="K23" s="3"/>
      <c r="L23" s="3"/>
      <c r="M23" s="16" t="s">
        <v>149</v>
      </c>
      <c r="N23" s="14" t="s">
        <v>1436</v>
      </c>
      <c r="O23" s="14" t="s">
        <v>148</v>
      </c>
      <c r="P23" s="14" t="s">
        <v>48</v>
      </c>
      <c r="T23" s="18"/>
    </row>
    <row r="24" spans="1:20" s="2" customFormat="1" ht="27.75" customHeight="1" x14ac:dyDescent="0.3">
      <c r="A24" s="8">
        <v>19</v>
      </c>
      <c r="B24" s="9" t="s">
        <v>132</v>
      </c>
      <c r="C24" s="10" t="s">
        <v>133</v>
      </c>
      <c r="D24" s="11" t="s">
        <v>134</v>
      </c>
      <c r="E24" s="12" t="s">
        <v>129</v>
      </c>
      <c r="F24" s="19" t="s">
        <v>46</v>
      </c>
      <c r="G24" s="13" t="s">
        <v>135</v>
      </c>
      <c r="H24" s="14"/>
      <c r="I24" s="14" t="s">
        <v>47</v>
      </c>
      <c r="J24" s="14"/>
      <c r="K24" s="3"/>
      <c r="L24" s="3"/>
      <c r="M24" s="16" t="s">
        <v>149</v>
      </c>
      <c r="N24" s="14" t="s">
        <v>1436</v>
      </c>
      <c r="O24" s="14" t="s">
        <v>148</v>
      </c>
      <c r="P24" s="14" t="s">
        <v>48</v>
      </c>
      <c r="T24" s="18"/>
    </row>
    <row r="25" spans="1:20" s="2" customFormat="1" ht="27.75" customHeight="1" x14ac:dyDescent="0.3">
      <c r="A25" s="8">
        <v>20</v>
      </c>
      <c r="B25" s="9" t="s">
        <v>136</v>
      </c>
      <c r="C25" s="10" t="s">
        <v>137</v>
      </c>
      <c r="D25" s="11" t="s">
        <v>138</v>
      </c>
      <c r="E25" s="12" t="s">
        <v>139</v>
      </c>
      <c r="F25" s="19" t="s">
        <v>46</v>
      </c>
      <c r="G25" s="13" t="s">
        <v>140</v>
      </c>
      <c r="H25" s="14"/>
      <c r="I25" s="14" t="s">
        <v>47</v>
      </c>
      <c r="J25" s="14"/>
      <c r="K25" s="3"/>
      <c r="L25" s="3"/>
      <c r="M25" s="16" t="s">
        <v>149</v>
      </c>
      <c r="N25" s="14" t="s">
        <v>1436</v>
      </c>
      <c r="O25" s="14" t="s">
        <v>148</v>
      </c>
      <c r="P25" s="14" t="s">
        <v>48</v>
      </c>
      <c r="T25" s="18"/>
    </row>
    <row r="26" spans="1:20" s="2" customFormat="1" ht="27.75" customHeight="1" x14ac:dyDescent="0.3">
      <c r="A26" s="8">
        <v>21</v>
      </c>
      <c r="B26" s="9" t="s">
        <v>218</v>
      </c>
      <c r="C26" s="10" t="s">
        <v>219</v>
      </c>
      <c r="D26" s="11" t="s">
        <v>220</v>
      </c>
      <c r="E26" s="12" t="s">
        <v>221</v>
      </c>
      <c r="F26" s="19" t="s">
        <v>223</v>
      </c>
      <c r="G26" s="13" t="s">
        <v>222</v>
      </c>
      <c r="H26" s="14"/>
      <c r="I26" s="14" t="s">
        <v>47</v>
      </c>
      <c r="J26" s="14"/>
      <c r="K26" s="3"/>
      <c r="L26" s="3"/>
      <c r="M26" s="16" t="s">
        <v>149</v>
      </c>
      <c r="N26" s="14" t="s">
        <v>1436</v>
      </c>
      <c r="O26" s="14" t="s">
        <v>147</v>
      </c>
      <c r="P26" s="14" t="s">
        <v>48</v>
      </c>
      <c r="T26" s="18"/>
    </row>
    <row r="27" spans="1:20" s="2" customFormat="1" ht="27.75" customHeight="1" x14ac:dyDescent="0.3">
      <c r="A27" s="8">
        <v>22</v>
      </c>
      <c r="B27" s="9" t="s">
        <v>201</v>
      </c>
      <c r="C27" s="10" t="s">
        <v>202</v>
      </c>
      <c r="D27" s="10" t="s">
        <v>203</v>
      </c>
      <c r="E27" s="12" t="s">
        <v>180</v>
      </c>
      <c r="F27" s="19" t="s">
        <v>71</v>
      </c>
      <c r="G27" s="13" t="s">
        <v>224</v>
      </c>
      <c r="H27" s="14"/>
      <c r="I27" s="14" t="s">
        <v>47</v>
      </c>
      <c r="J27" s="14"/>
      <c r="K27" s="3"/>
      <c r="L27" s="3"/>
      <c r="M27" s="16" t="s">
        <v>149</v>
      </c>
      <c r="N27" s="14" t="s">
        <v>1436</v>
      </c>
      <c r="O27" s="14" t="s">
        <v>147</v>
      </c>
      <c r="P27" s="14" t="s">
        <v>48</v>
      </c>
      <c r="T27" s="18"/>
    </row>
    <row r="28" spans="1:20" s="2" customFormat="1" ht="27.75" customHeight="1" x14ac:dyDescent="0.3">
      <c r="A28" s="8">
        <v>23</v>
      </c>
      <c r="B28" s="9" t="s">
        <v>173</v>
      </c>
      <c r="C28" s="10" t="s">
        <v>174</v>
      </c>
      <c r="D28" s="11" t="s">
        <v>175</v>
      </c>
      <c r="E28" s="12" t="s">
        <v>61</v>
      </c>
      <c r="F28" s="19" t="s">
        <v>46</v>
      </c>
      <c r="G28" s="13" t="s">
        <v>176</v>
      </c>
      <c r="H28" s="14"/>
      <c r="I28" s="14" t="s">
        <v>47</v>
      </c>
      <c r="J28" s="14"/>
      <c r="K28" s="3"/>
      <c r="L28" s="3"/>
      <c r="M28" s="16" t="s">
        <v>149</v>
      </c>
      <c r="N28" s="14" t="s">
        <v>1436</v>
      </c>
      <c r="O28" s="14" t="s">
        <v>148</v>
      </c>
      <c r="P28" s="14" t="s">
        <v>48</v>
      </c>
      <c r="T28" s="18"/>
    </row>
    <row r="29" spans="1:20" s="2" customFormat="1" ht="27.75" customHeight="1" x14ac:dyDescent="0.3">
      <c r="A29" s="8">
        <v>24</v>
      </c>
      <c r="B29" s="9" t="s">
        <v>187</v>
      </c>
      <c r="C29" s="10" t="s">
        <v>188</v>
      </c>
      <c r="D29" s="11" t="s">
        <v>189</v>
      </c>
      <c r="E29" s="12" t="s">
        <v>190</v>
      </c>
      <c r="F29" s="19" t="s">
        <v>46</v>
      </c>
      <c r="G29" s="13" t="s">
        <v>191</v>
      </c>
      <c r="H29" s="14"/>
      <c r="I29" s="14" t="s">
        <v>47</v>
      </c>
      <c r="J29" s="14"/>
      <c r="K29" s="3"/>
      <c r="L29" s="3"/>
      <c r="M29" s="16" t="s">
        <v>149</v>
      </c>
      <c r="N29" s="14" t="s">
        <v>1436</v>
      </c>
      <c r="O29" s="14" t="s">
        <v>148</v>
      </c>
      <c r="P29" s="14" t="s">
        <v>48</v>
      </c>
      <c r="T29" s="18"/>
    </row>
    <row r="30" spans="1:20" s="2" customFormat="1" ht="27.75" customHeight="1" x14ac:dyDescent="0.3">
      <c r="A30" s="8">
        <v>25</v>
      </c>
      <c r="B30" s="9" t="s">
        <v>150</v>
      </c>
      <c r="C30" s="10" t="s">
        <v>151</v>
      </c>
      <c r="D30" s="11" t="s">
        <v>152</v>
      </c>
      <c r="E30" s="12" t="s">
        <v>153</v>
      </c>
      <c r="F30" s="19" t="s">
        <v>46</v>
      </c>
      <c r="G30" s="13" t="s">
        <v>154</v>
      </c>
      <c r="H30" s="14"/>
      <c r="I30" s="14" t="s">
        <v>47</v>
      </c>
      <c r="J30" s="14"/>
      <c r="K30" s="3"/>
      <c r="L30" s="3"/>
      <c r="M30" s="16" t="s">
        <v>149</v>
      </c>
      <c r="N30" s="14" t="s">
        <v>1436</v>
      </c>
      <c r="O30" s="14" t="s">
        <v>148</v>
      </c>
      <c r="P30" s="14" t="s">
        <v>48</v>
      </c>
      <c r="T30" s="18"/>
    </row>
    <row r="31" spans="1:20" s="2" customFormat="1" ht="27.75" customHeight="1" x14ac:dyDescent="0.3">
      <c r="A31" s="8">
        <v>26</v>
      </c>
      <c r="B31" s="9" t="s">
        <v>155</v>
      </c>
      <c r="C31" s="10" t="s">
        <v>156</v>
      </c>
      <c r="D31" s="11" t="s">
        <v>157</v>
      </c>
      <c r="E31" s="12" t="s">
        <v>158</v>
      </c>
      <c r="F31" s="19" t="s">
        <v>46</v>
      </c>
      <c r="G31" s="13" t="s">
        <v>159</v>
      </c>
      <c r="H31" s="14"/>
      <c r="I31" s="14" t="s">
        <v>47</v>
      </c>
      <c r="J31" s="14"/>
      <c r="K31" s="3"/>
      <c r="L31" s="3"/>
      <c r="M31" s="16" t="s">
        <v>149</v>
      </c>
      <c r="N31" s="14" t="s">
        <v>1436</v>
      </c>
      <c r="O31" s="14" t="s">
        <v>148</v>
      </c>
      <c r="P31" s="14" t="s">
        <v>48</v>
      </c>
      <c r="T31" s="18"/>
    </row>
    <row r="32" spans="1:20" s="2" customFormat="1" ht="27.75" customHeight="1" x14ac:dyDescent="0.3">
      <c r="A32" s="8">
        <v>27</v>
      </c>
      <c r="B32" s="9" t="s">
        <v>160</v>
      </c>
      <c r="C32" s="10" t="s">
        <v>161</v>
      </c>
      <c r="D32" s="11" t="s">
        <v>162</v>
      </c>
      <c r="E32" s="12" t="s">
        <v>158</v>
      </c>
      <c r="F32" s="19" t="s">
        <v>46</v>
      </c>
      <c r="G32" s="13" t="s">
        <v>163</v>
      </c>
      <c r="H32" s="14"/>
      <c r="I32" s="14" t="s">
        <v>47</v>
      </c>
      <c r="J32" s="14"/>
      <c r="K32" s="3"/>
      <c r="L32" s="3"/>
      <c r="M32" s="16" t="s">
        <v>149</v>
      </c>
      <c r="N32" s="14" t="s">
        <v>1436</v>
      </c>
      <c r="O32" s="14" t="s">
        <v>148</v>
      </c>
      <c r="P32" s="14" t="s">
        <v>48</v>
      </c>
      <c r="T32" s="18"/>
    </row>
    <row r="33" spans="1:20" s="2" customFormat="1" ht="27.75" customHeight="1" x14ac:dyDescent="0.3">
      <c r="A33" s="8">
        <v>28</v>
      </c>
      <c r="B33" s="9" t="s">
        <v>164</v>
      </c>
      <c r="C33" s="10" t="s">
        <v>165</v>
      </c>
      <c r="D33" s="11" t="s">
        <v>166</v>
      </c>
      <c r="E33" s="12" t="s">
        <v>167</v>
      </c>
      <c r="F33" s="19" t="s">
        <v>46</v>
      </c>
      <c r="G33" s="13" t="s">
        <v>168</v>
      </c>
      <c r="H33" s="14"/>
      <c r="I33" s="14" t="s">
        <v>47</v>
      </c>
      <c r="J33" s="14"/>
      <c r="K33" s="3"/>
      <c r="L33" s="3"/>
      <c r="M33" s="16" t="s">
        <v>149</v>
      </c>
      <c r="N33" s="14" t="s">
        <v>1436</v>
      </c>
      <c r="O33" s="14" t="s">
        <v>148</v>
      </c>
      <c r="P33" s="14" t="s">
        <v>48</v>
      </c>
      <c r="T33" s="18"/>
    </row>
    <row r="34" spans="1:20" s="2" customFormat="1" ht="27.75" customHeight="1" x14ac:dyDescent="0.3">
      <c r="A34" s="8">
        <v>29</v>
      </c>
      <c r="B34" s="9" t="s">
        <v>169</v>
      </c>
      <c r="C34" s="10" t="s">
        <v>170</v>
      </c>
      <c r="D34" s="11" t="s">
        <v>171</v>
      </c>
      <c r="E34" s="12" t="s">
        <v>167</v>
      </c>
      <c r="F34" s="19" t="s">
        <v>46</v>
      </c>
      <c r="G34" s="13" t="s">
        <v>172</v>
      </c>
      <c r="H34" s="14"/>
      <c r="I34" s="14" t="s">
        <v>47</v>
      </c>
      <c r="J34" s="14"/>
      <c r="K34" s="3"/>
      <c r="L34" s="3"/>
      <c r="M34" s="16" t="s">
        <v>149</v>
      </c>
      <c r="N34" s="14" t="s">
        <v>1436</v>
      </c>
      <c r="O34" s="14" t="s">
        <v>148</v>
      </c>
      <c r="P34" s="14" t="s">
        <v>48</v>
      </c>
      <c r="T34" s="18"/>
    </row>
    <row r="35" spans="1:20" s="2" customFormat="1" ht="27.75" customHeight="1" x14ac:dyDescent="0.3">
      <c r="A35" s="8">
        <v>30</v>
      </c>
      <c r="B35" s="9" t="s">
        <v>177</v>
      </c>
      <c r="C35" s="10" t="s">
        <v>178</v>
      </c>
      <c r="D35" s="11" t="s">
        <v>179</v>
      </c>
      <c r="E35" s="12" t="s">
        <v>180</v>
      </c>
      <c r="F35" s="19" t="s">
        <v>46</v>
      </c>
      <c r="G35" s="13" t="s">
        <v>181</v>
      </c>
      <c r="H35" s="14"/>
      <c r="I35" s="14" t="s">
        <v>47</v>
      </c>
      <c r="J35" s="14"/>
      <c r="K35" s="3"/>
      <c r="L35" s="3"/>
      <c r="M35" s="16" t="s">
        <v>149</v>
      </c>
      <c r="N35" s="14" t="s">
        <v>1436</v>
      </c>
      <c r="O35" s="14" t="s">
        <v>148</v>
      </c>
      <c r="P35" s="14" t="s">
        <v>48</v>
      </c>
      <c r="T35" s="18"/>
    </row>
    <row r="36" spans="1:20" s="2" customFormat="1" ht="27.75" customHeight="1" x14ac:dyDescent="0.3">
      <c r="A36" s="8">
        <v>31</v>
      </c>
      <c r="B36" s="9" t="s">
        <v>182</v>
      </c>
      <c r="C36" s="10" t="s">
        <v>183</v>
      </c>
      <c r="D36" s="11" t="s">
        <v>184</v>
      </c>
      <c r="E36" s="12" t="s">
        <v>185</v>
      </c>
      <c r="F36" s="19" t="s">
        <v>46</v>
      </c>
      <c r="G36" s="13" t="s">
        <v>186</v>
      </c>
      <c r="H36" s="14"/>
      <c r="I36" s="14" t="s">
        <v>47</v>
      </c>
      <c r="J36" s="14"/>
      <c r="K36" s="3"/>
      <c r="L36" s="3"/>
      <c r="M36" s="16" t="s">
        <v>149</v>
      </c>
      <c r="N36" s="14" t="s">
        <v>1436</v>
      </c>
      <c r="O36" s="14" t="s">
        <v>148</v>
      </c>
      <c r="P36" s="14" t="s">
        <v>48</v>
      </c>
      <c r="T36" s="18"/>
    </row>
    <row r="37" spans="1:20" s="2" customFormat="1" ht="27.75" customHeight="1" x14ac:dyDescent="0.3">
      <c r="A37" s="8">
        <v>32</v>
      </c>
      <c r="B37" s="9" t="s">
        <v>187</v>
      </c>
      <c r="C37" s="10" t="s">
        <v>188</v>
      </c>
      <c r="D37" s="11" t="s">
        <v>189</v>
      </c>
      <c r="E37" s="12" t="s">
        <v>190</v>
      </c>
      <c r="F37" s="19" t="s">
        <v>46</v>
      </c>
      <c r="G37" s="13" t="s">
        <v>191</v>
      </c>
      <c r="H37" s="14"/>
      <c r="I37" s="14" t="s">
        <v>47</v>
      </c>
      <c r="J37" s="14"/>
      <c r="K37" s="3"/>
      <c r="L37" s="3"/>
      <c r="M37" s="16" t="s">
        <v>149</v>
      </c>
      <c r="N37" s="14" t="s">
        <v>1436</v>
      </c>
      <c r="O37" s="14" t="s">
        <v>148</v>
      </c>
      <c r="P37" s="14" t="s">
        <v>48</v>
      </c>
      <c r="T37" s="18"/>
    </row>
    <row r="38" spans="1:20" s="2" customFormat="1" ht="27.75" customHeight="1" x14ac:dyDescent="0.3">
      <c r="A38" s="8">
        <v>33</v>
      </c>
      <c r="B38" s="9" t="s">
        <v>192</v>
      </c>
      <c r="C38" s="10" t="s">
        <v>193</v>
      </c>
      <c r="D38" s="11" t="s">
        <v>194</v>
      </c>
      <c r="E38" s="12" t="s">
        <v>113</v>
      </c>
      <c r="F38" s="19" t="s">
        <v>46</v>
      </c>
      <c r="G38" s="13" t="s">
        <v>195</v>
      </c>
      <c r="H38" s="14"/>
      <c r="I38" s="14" t="s">
        <v>47</v>
      </c>
      <c r="J38" s="14"/>
      <c r="K38" s="3"/>
      <c r="L38" s="3"/>
      <c r="M38" s="16" t="s">
        <v>149</v>
      </c>
      <c r="N38" s="14" t="s">
        <v>1436</v>
      </c>
      <c r="O38" s="14" t="s">
        <v>148</v>
      </c>
      <c r="P38" s="14" t="s">
        <v>48</v>
      </c>
      <c r="T38" s="18"/>
    </row>
    <row r="39" spans="1:20" s="2" customFormat="1" ht="27.75" customHeight="1" x14ac:dyDescent="0.3">
      <c r="A39" s="8">
        <v>34</v>
      </c>
      <c r="B39" s="9" t="s">
        <v>196</v>
      </c>
      <c r="C39" s="10" t="s">
        <v>197</v>
      </c>
      <c r="D39" s="11" t="s">
        <v>198</v>
      </c>
      <c r="E39" s="12" t="s">
        <v>199</v>
      </c>
      <c r="F39" s="19" t="s">
        <v>46</v>
      </c>
      <c r="G39" s="13" t="s">
        <v>200</v>
      </c>
      <c r="H39" s="14"/>
      <c r="I39" s="14" t="s">
        <v>47</v>
      </c>
      <c r="J39" s="14"/>
      <c r="K39" s="3"/>
      <c r="L39" s="3"/>
      <c r="M39" s="16" t="s">
        <v>149</v>
      </c>
      <c r="N39" s="14" t="s">
        <v>1436</v>
      </c>
      <c r="O39" s="14" t="s">
        <v>148</v>
      </c>
      <c r="P39" s="14" t="s">
        <v>48</v>
      </c>
      <c r="T39" s="18"/>
    </row>
    <row r="40" spans="1:20" s="2" customFormat="1" ht="27.75" customHeight="1" x14ac:dyDescent="0.3">
      <c r="A40" s="8">
        <v>35</v>
      </c>
      <c r="B40" s="9" t="s">
        <v>204</v>
      </c>
      <c r="C40" s="10" t="s">
        <v>205</v>
      </c>
      <c r="D40" s="11" t="s">
        <v>206</v>
      </c>
      <c r="E40" s="12" t="s">
        <v>207</v>
      </c>
      <c r="F40" s="19" t="s">
        <v>46</v>
      </c>
      <c r="G40" s="13" t="s">
        <v>208</v>
      </c>
      <c r="H40" s="14"/>
      <c r="I40" s="14" t="s">
        <v>47</v>
      </c>
      <c r="J40" s="14"/>
      <c r="K40" s="3"/>
      <c r="L40" s="3"/>
      <c r="M40" s="16" t="s">
        <v>149</v>
      </c>
      <c r="N40" s="14" t="s">
        <v>1436</v>
      </c>
      <c r="O40" s="14" t="s">
        <v>148</v>
      </c>
      <c r="P40" s="14" t="s">
        <v>48</v>
      </c>
      <c r="T40" s="18"/>
    </row>
    <row r="41" spans="1:20" s="2" customFormat="1" ht="27.75" customHeight="1" x14ac:dyDescent="0.3">
      <c r="A41" s="8">
        <v>36</v>
      </c>
      <c r="B41" s="9" t="s">
        <v>209</v>
      </c>
      <c r="C41" s="10" t="s">
        <v>210</v>
      </c>
      <c r="D41" s="11" t="s">
        <v>211</v>
      </c>
      <c r="E41" s="12" t="s">
        <v>190</v>
      </c>
      <c r="F41" s="19" t="s">
        <v>46</v>
      </c>
      <c r="G41" s="13" t="s">
        <v>212</v>
      </c>
      <c r="H41" s="14"/>
      <c r="I41" s="14" t="s">
        <v>47</v>
      </c>
      <c r="J41" s="14"/>
      <c r="K41" s="3"/>
      <c r="L41" s="3"/>
      <c r="M41" s="16" t="s">
        <v>149</v>
      </c>
      <c r="N41" s="14" t="s">
        <v>1436</v>
      </c>
      <c r="O41" s="14" t="s">
        <v>148</v>
      </c>
      <c r="P41" s="14" t="s">
        <v>48</v>
      </c>
      <c r="T41" s="18"/>
    </row>
    <row r="42" spans="1:20" s="2" customFormat="1" ht="27.75" customHeight="1" x14ac:dyDescent="0.3">
      <c r="A42" s="8">
        <v>37</v>
      </c>
      <c r="B42" s="9" t="s">
        <v>213</v>
      </c>
      <c r="C42" s="10" t="s">
        <v>214</v>
      </c>
      <c r="D42" s="11" t="s">
        <v>215</v>
      </c>
      <c r="E42" s="12" t="s">
        <v>216</v>
      </c>
      <c r="F42" s="19" t="s">
        <v>46</v>
      </c>
      <c r="G42" s="13" t="s">
        <v>217</v>
      </c>
      <c r="H42" s="14"/>
      <c r="I42" s="14" t="s">
        <v>47</v>
      </c>
      <c r="J42" s="14"/>
      <c r="K42" s="3"/>
      <c r="L42" s="3"/>
      <c r="M42" s="16" t="s">
        <v>149</v>
      </c>
      <c r="N42" s="14" t="s">
        <v>1436</v>
      </c>
      <c r="O42" s="14" t="s">
        <v>148</v>
      </c>
      <c r="P42" s="14" t="s">
        <v>48</v>
      </c>
      <c r="T42" s="18"/>
    </row>
    <row r="43" spans="1:20" s="2" customFormat="1" ht="27.75" customHeight="1" x14ac:dyDescent="0.3">
      <c r="A43" s="8">
        <v>38</v>
      </c>
      <c r="B43" s="9" t="s">
        <v>225</v>
      </c>
      <c r="C43" s="10" t="s">
        <v>226</v>
      </c>
      <c r="D43" s="11" t="s">
        <v>227</v>
      </c>
      <c r="E43" s="12" t="s">
        <v>228</v>
      </c>
      <c r="F43" s="19" t="s">
        <v>46</v>
      </c>
      <c r="G43" s="13"/>
      <c r="H43" s="14"/>
      <c r="I43" s="14" t="s">
        <v>47</v>
      </c>
      <c r="J43" s="14"/>
      <c r="K43" s="3"/>
      <c r="L43" s="3"/>
      <c r="M43" s="16" t="s">
        <v>149</v>
      </c>
      <c r="N43" s="14" t="s">
        <v>1436</v>
      </c>
      <c r="O43" s="14" t="s">
        <v>148</v>
      </c>
      <c r="P43" s="14" t="s">
        <v>48</v>
      </c>
      <c r="T43" s="18"/>
    </row>
    <row r="44" spans="1:20" s="2" customFormat="1" ht="27.75" customHeight="1" x14ac:dyDescent="0.3">
      <c r="A44" s="8">
        <v>39</v>
      </c>
      <c r="B44" s="9" t="s">
        <v>229</v>
      </c>
      <c r="C44" s="10" t="s">
        <v>230</v>
      </c>
      <c r="D44" s="11" t="s">
        <v>231</v>
      </c>
      <c r="E44" s="12" t="s">
        <v>232</v>
      </c>
      <c r="F44" s="19" t="s">
        <v>46</v>
      </c>
      <c r="G44" s="13" t="s">
        <v>233</v>
      </c>
      <c r="H44" s="14"/>
      <c r="I44" s="14" t="s">
        <v>47</v>
      </c>
      <c r="J44" s="14"/>
      <c r="K44" s="3"/>
      <c r="L44" s="3"/>
      <c r="M44" s="16" t="s">
        <v>149</v>
      </c>
      <c r="N44" s="14" t="s">
        <v>1436</v>
      </c>
      <c r="O44" s="14" t="s">
        <v>148</v>
      </c>
      <c r="P44" s="14" t="s">
        <v>48</v>
      </c>
      <c r="T44" s="18"/>
    </row>
    <row r="45" spans="1:20" s="2" customFormat="1" ht="27.75" customHeight="1" x14ac:dyDescent="0.3">
      <c r="A45" s="8">
        <v>40</v>
      </c>
      <c r="B45" s="9" t="s">
        <v>234</v>
      </c>
      <c r="C45" s="10" t="s">
        <v>235</v>
      </c>
      <c r="D45" s="10" t="s">
        <v>236</v>
      </c>
      <c r="E45" s="12" t="s">
        <v>237</v>
      </c>
      <c r="F45" s="19" t="s">
        <v>46</v>
      </c>
      <c r="G45" s="13"/>
      <c r="H45" s="14"/>
      <c r="I45" s="14" t="s">
        <v>47</v>
      </c>
      <c r="J45" s="14"/>
      <c r="K45" s="3"/>
      <c r="L45" s="3"/>
      <c r="M45" s="16" t="s">
        <v>149</v>
      </c>
      <c r="N45" s="14" t="s">
        <v>1436</v>
      </c>
      <c r="O45" s="14" t="s">
        <v>148</v>
      </c>
      <c r="P45" s="14" t="s">
        <v>48</v>
      </c>
      <c r="T45" s="18"/>
    </row>
    <row r="46" spans="1:20" s="2" customFormat="1" ht="27.75" customHeight="1" x14ac:dyDescent="0.3">
      <c r="A46" s="8">
        <v>41</v>
      </c>
      <c r="B46" s="9" t="s">
        <v>238</v>
      </c>
      <c r="C46" s="10" t="s">
        <v>239</v>
      </c>
      <c r="D46" s="10" t="s">
        <v>240</v>
      </c>
      <c r="E46" s="12" t="s">
        <v>237</v>
      </c>
      <c r="F46" s="19" t="s">
        <v>46</v>
      </c>
      <c r="G46" s="13"/>
      <c r="H46" s="14"/>
      <c r="I46" s="14" t="s">
        <v>47</v>
      </c>
      <c r="J46" s="14"/>
      <c r="K46" s="3"/>
      <c r="L46" s="3"/>
      <c r="M46" s="16" t="s">
        <v>149</v>
      </c>
      <c r="N46" s="14" t="s">
        <v>1436</v>
      </c>
      <c r="O46" s="14" t="s">
        <v>148</v>
      </c>
      <c r="P46" s="14" t="s">
        <v>48</v>
      </c>
      <c r="T46" s="18"/>
    </row>
    <row r="47" spans="1:20" s="2" customFormat="1" ht="27.75" customHeight="1" x14ac:dyDescent="0.3">
      <c r="A47" s="8">
        <v>42</v>
      </c>
      <c r="B47" s="9" t="s">
        <v>241</v>
      </c>
      <c r="C47" s="10" t="s">
        <v>242</v>
      </c>
      <c r="D47" s="10" t="s">
        <v>243</v>
      </c>
      <c r="E47" s="12" t="s">
        <v>244</v>
      </c>
      <c r="F47" s="19" t="s">
        <v>46</v>
      </c>
      <c r="G47" s="13"/>
      <c r="H47" s="14"/>
      <c r="I47" s="14" t="s">
        <v>47</v>
      </c>
      <c r="J47" s="14"/>
      <c r="K47" s="3"/>
      <c r="L47" s="3"/>
      <c r="M47" s="16" t="s">
        <v>149</v>
      </c>
      <c r="N47" s="14" t="s">
        <v>1436</v>
      </c>
      <c r="O47" s="14" t="s">
        <v>148</v>
      </c>
      <c r="P47" s="14" t="s">
        <v>48</v>
      </c>
      <c r="T47" s="18"/>
    </row>
    <row r="48" spans="1:20" s="2" customFormat="1" ht="27.75" customHeight="1" x14ac:dyDescent="0.3">
      <c r="A48" s="8">
        <v>43</v>
      </c>
      <c r="B48" s="9" t="s">
        <v>245</v>
      </c>
      <c r="C48" s="10" t="s">
        <v>246</v>
      </c>
      <c r="D48" s="11" t="s">
        <v>247</v>
      </c>
      <c r="E48" s="12" t="s">
        <v>248</v>
      </c>
      <c r="F48" s="19" t="s">
        <v>46</v>
      </c>
      <c r="G48" s="13" t="s">
        <v>249</v>
      </c>
      <c r="H48" s="14"/>
      <c r="I48" s="14" t="s">
        <v>47</v>
      </c>
      <c r="J48" s="14"/>
      <c r="K48" s="3"/>
      <c r="L48" s="3"/>
      <c r="M48" s="16" t="s">
        <v>149</v>
      </c>
      <c r="N48" s="14" t="s">
        <v>1436</v>
      </c>
      <c r="O48" s="14" t="s">
        <v>148</v>
      </c>
      <c r="P48" s="14" t="s">
        <v>48</v>
      </c>
      <c r="T48" s="18"/>
    </row>
    <row r="49" spans="1:20" s="2" customFormat="1" ht="27.75" customHeight="1" x14ac:dyDescent="0.3">
      <c r="A49" s="8">
        <v>44</v>
      </c>
      <c r="B49" s="9" t="s">
        <v>250</v>
      </c>
      <c r="C49" s="10" t="s">
        <v>251</v>
      </c>
      <c r="D49" s="11" t="s">
        <v>252</v>
      </c>
      <c r="E49" s="12" t="s">
        <v>253</v>
      </c>
      <c r="F49" s="19" t="s">
        <v>46</v>
      </c>
      <c r="G49" s="13" t="s">
        <v>254</v>
      </c>
      <c r="H49" s="14"/>
      <c r="I49" s="14" t="s">
        <v>47</v>
      </c>
      <c r="J49" s="14"/>
      <c r="K49" s="3"/>
      <c r="L49" s="3"/>
      <c r="M49" s="16" t="s">
        <v>149</v>
      </c>
      <c r="N49" s="14" t="s">
        <v>1436</v>
      </c>
      <c r="O49" s="14" t="s">
        <v>148</v>
      </c>
      <c r="P49" s="14" t="s">
        <v>48</v>
      </c>
      <c r="T49" s="18"/>
    </row>
    <row r="50" spans="1:20" s="2" customFormat="1" ht="27.75" customHeight="1" x14ac:dyDescent="0.3">
      <c r="A50" s="8">
        <v>45</v>
      </c>
      <c r="B50" s="9" t="s">
        <v>255</v>
      </c>
      <c r="C50" s="10" t="s">
        <v>256</v>
      </c>
      <c r="D50" s="10" t="s">
        <v>257</v>
      </c>
      <c r="E50" s="12" t="s">
        <v>258</v>
      </c>
      <c r="F50" s="19" t="s">
        <v>46</v>
      </c>
      <c r="G50" s="13" t="s">
        <v>259</v>
      </c>
      <c r="H50" s="14"/>
      <c r="I50" s="14" t="s">
        <v>47</v>
      </c>
      <c r="J50" s="14"/>
      <c r="K50" s="3"/>
      <c r="L50" s="3"/>
      <c r="M50" s="16" t="s">
        <v>149</v>
      </c>
      <c r="N50" s="14" t="s">
        <v>1436</v>
      </c>
      <c r="O50" s="14" t="s">
        <v>148</v>
      </c>
      <c r="P50" s="14" t="s">
        <v>48</v>
      </c>
      <c r="T50" s="18"/>
    </row>
    <row r="51" spans="1:20" s="2" customFormat="1" ht="27.75" customHeight="1" x14ac:dyDescent="0.3">
      <c r="A51" s="8">
        <v>46</v>
      </c>
      <c r="B51" s="9" t="s">
        <v>260</v>
      </c>
      <c r="C51" s="10" t="s">
        <v>262</v>
      </c>
      <c r="D51" s="10" t="s">
        <v>263</v>
      </c>
      <c r="E51" s="12" t="s">
        <v>232</v>
      </c>
      <c r="F51" s="19" t="s">
        <v>46</v>
      </c>
      <c r="G51" s="13" t="s">
        <v>261</v>
      </c>
      <c r="H51" s="14"/>
      <c r="I51" s="14" t="s">
        <v>47</v>
      </c>
      <c r="J51" s="14"/>
      <c r="K51" s="3"/>
      <c r="L51" s="3"/>
      <c r="M51" s="16" t="s">
        <v>149</v>
      </c>
      <c r="N51" s="14" t="s">
        <v>1436</v>
      </c>
      <c r="O51" s="14" t="s">
        <v>148</v>
      </c>
      <c r="P51" s="14" t="s">
        <v>48</v>
      </c>
      <c r="T51" s="18"/>
    </row>
    <row r="52" spans="1:20" s="2" customFormat="1" ht="27.75" customHeight="1" x14ac:dyDescent="0.3">
      <c r="A52" s="8">
        <v>47</v>
      </c>
      <c r="B52" s="9" t="s">
        <v>264</v>
      </c>
      <c r="C52" s="10" t="s">
        <v>266</v>
      </c>
      <c r="D52" s="10" t="s">
        <v>267</v>
      </c>
      <c r="E52" s="12" t="s">
        <v>232</v>
      </c>
      <c r="F52" s="19" t="s">
        <v>46</v>
      </c>
      <c r="G52" s="13" t="s">
        <v>265</v>
      </c>
      <c r="H52" s="14"/>
      <c r="I52" s="14" t="s">
        <v>47</v>
      </c>
      <c r="J52" s="14"/>
      <c r="K52" s="3"/>
      <c r="L52" s="3"/>
      <c r="M52" s="16" t="s">
        <v>149</v>
      </c>
      <c r="N52" s="14" t="s">
        <v>1436</v>
      </c>
      <c r="O52" s="14" t="s">
        <v>148</v>
      </c>
      <c r="P52" s="14" t="s">
        <v>48</v>
      </c>
      <c r="T52" s="18"/>
    </row>
    <row r="53" spans="1:20" s="2" customFormat="1" ht="27.75" customHeight="1" x14ac:dyDescent="0.3">
      <c r="A53" s="8">
        <v>48</v>
      </c>
      <c r="B53" s="9" t="s">
        <v>268</v>
      </c>
      <c r="C53" s="10" t="s">
        <v>270</v>
      </c>
      <c r="D53" s="10" t="s">
        <v>271</v>
      </c>
      <c r="E53" s="12" t="s">
        <v>232</v>
      </c>
      <c r="F53" s="19" t="s">
        <v>46</v>
      </c>
      <c r="G53" s="13" t="s">
        <v>269</v>
      </c>
      <c r="H53" s="14"/>
      <c r="I53" s="14" t="s">
        <v>47</v>
      </c>
      <c r="J53" s="14"/>
      <c r="K53" s="3"/>
      <c r="L53" s="3"/>
      <c r="M53" s="16" t="s">
        <v>149</v>
      </c>
      <c r="N53" s="14" t="s">
        <v>1436</v>
      </c>
      <c r="O53" s="14" t="s">
        <v>148</v>
      </c>
      <c r="P53" s="14" t="s">
        <v>48</v>
      </c>
      <c r="T53" s="18"/>
    </row>
    <row r="54" spans="1:20" s="2" customFormat="1" ht="27.75" customHeight="1" x14ac:dyDescent="0.3">
      <c r="A54" s="8">
        <v>49</v>
      </c>
      <c r="B54" s="9" t="s">
        <v>272</v>
      </c>
      <c r="C54" s="10" t="s">
        <v>273</v>
      </c>
      <c r="D54" s="10" t="s">
        <v>274</v>
      </c>
      <c r="E54" s="12" t="s">
        <v>275</v>
      </c>
      <c r="F54" s="19" t="s">
        <v>46</v>
      </c>
      <c r="G54" s="13" t="s">
        <v>276</v>
      </c>
      <c r="H54" s="14"/>
      <c r="I54" s="14" t="s">
        <v>47</v>
      </c>
      <c r="J54" s="14"/>
      <c r="K54" s="3"/>
      <c r="L54" s="3"/>
      <c r="M54" s="16" t="s">
        <v>149</v>
      </c>
      <c r="N54" s="14" t="s">
        <v>1436</v>
      </c>
      <c r="O54" s="14" t="s">
        <v>148</v>
      </c>
      <c r="P54" s="14" t="s">
        <v>48</v>
      </c>
      <c r="T54" s="18"/>
    </row>
    <row r="55" spans="1:20" s="2" customFormat="1" ht="27.75" customHeight="1" x14ac:dyDescent="0.3">
      <c r="A55" s="8">
        <v>50</v>
      </c>
      <c r="B55" s="9" t="s">
        <v>277</v>
      </c>
      <c r="C55" s="10" t="s">
        <v>278</v>
      </c>
      <c r="D55" s="10" t="s">
        <v>279</v>
      </c>
      <c r="E55" s="12" t="s">
        <v>280</v>
      </c>
      <c r="F55" s="19" t="s">
        <v>46</v>
      </c>
      <c r="G55" s="13" t="s">
        <v>276</v>
      </c>
      <c r="H55" s="14"/>
      <c r="I55" s="14" t="s">
        <v>47</v>
      </c>
      <c r="J55" s="14"/>
      <c r="K55" s="3"/>
      <c r="L55" s="3"/>
      <c r="M55" s="16" t="s">
        <v>149</v>
      </c>
      <c r="N55" s="14" t="s">
        <v>1436</v>
      </c>
      <c r="O55" s="14" t="s">
        <v>148</v>
      </c>
      <c r="P55" s="14" t="s">
        <v>48</v>
      </c>
      <c r="T55" s="18"/>
    </row>
    <row r="56" spans="1:20" s="2" customFormat="1" ht="27.75" customHeight="1" x14ac:dyDescent="0.3">
      <c r="A56" s="8">
        <v>51</v>
      </c>
      <c r="B56" s="9" t="s">
        <v>281</v>
      </c>
      <c r="C56" s="10" t="s">
        <v>282</v>
      </c>
      <c r="D56" s="10" t="s">
        <v>283</v>
      </c>
      <c r="E56" s="12" t="s">
        <v>232</v>
      </c>
      <c r="F56" s="19" t="s">
        <v>46</v>
      </c>
      <c r="G56" s="13" t="s">
        <v>284</v>
      </c>
      <c r="H56" s="14"/>
      <c r="I56" s="14" t="s">
        <v>47</v>
      </c>
      <c r="J56" s="14"/>
      <c r="K56" s="3"/>
      <c r="L56" s="3"/>
      <c r="M56" s="16" t="s">
        <v>149</v>
      </c>
      <c r="N56" s="14" t="s">
        <v>1436</v>
      </c>
      <c r="O56" s="14" t="s">
        <v>148</v>
      </c>
      <c r="P56" s="14" t="s">
        <v>48</v>
      </c>
      <c r="T56" s="18"/>
    </row>
    <row r="57" spans="1:20" s="2" customFormat="1" ht="27.75" customHeight="1" x14ac:dyDescent="0.3">
      <c r="A57" s="8">
        <v>52</v>
      </c>
      <c r="B57" s="9" t="s">
        <v>285</v>
      </c>
      <c r="C57" s="10" t="s">
        <v>286</v>
      </c>
      <c r="D57" s="10" t="s">
        <v>287</v>
      </c>
      <c r="E57" s="12" t="s">
        <v>288</v>
      </c>
      <c r="F57" s="19" t="s">
        <v>46</v>
      </c>
      <c r="G57" s="13" t="s">
        <v>289</v>
      </c>
      <c r="H57" s="14"/>
      <c r="I57" s="14" t="s">
        <v>47</v>
      </c>
      <c r="J57" s="14"/>
      <c r="K57" s="3"/>
      <c r="L57" s="3"/>
      <c r="M57" s="16" t="s">
        <v>149</v>
      </c>
      <c r="N57" s="14" t="s">
        <v>1436</v>
      </c>
      <c r="O57" s="14" t="s">
        <v>148</v>
      </c>
      <c r="P57" s="14" t="s">
        <v>48</v>
      </c>
      <c r="T57" s="18"/>
    </row>
    <row r="58" spans="1:20" s="2" customFormat="1" ht="27.75" customHeight="1" x14ac:dyDescent="0.3">
      <c r="A58" s="8">
        <v>53</v>
      </c>
      <c r="B58" s="9" t="s">
        <v>290</v>
      </c>
      <c r="C58" s="10" t="s">
        <v>292</v>
      </c>
      <c r="D58" s="10" t="s">
        <v>293</v>
      </c>
      <c r="E58" s="12" t="s">
        <v>232</v>
      </c>
      <c r="F58" s="19" t="s">
        <v>46</v>
      </c>
      <c r="G58" s="13" t="s">
        <v>291</v>
      </c>
      <c r="H58" s="14"/>
      <c r="I58" s="14" t="s">
        <v>47</v>
      </c>
      <c r="J58" s="14"/>
      <c r="K58" s="3"/>
      <c r="L58" s="3"/>
      <c r="M58" s="16" t="s">
        <v>149</v>
      </c>
      <c r="N58" s="14" t="s">
        <v>1436</v>
      </c>
      <c r="O58" s="14" t="s">
        <v>148</v>
      </c>
      <c r="P58" s="14" t="s">
        <v>48</v>
      </c>
      <c r="T58" s="18"/>
    </row>
    <row r="59" spans="1:20" s="2" customFormat="1" ht="27.75" customHeight="1" x14ac:dyDescent="0.3">
      <c r="A59" s="8">
        <v>54</v>
      </c>
      <c r="B59" s="9" t="s">
        <v>294</v>
      </c>
      <c r="C59" s="10" t="s">
        <v>295</v>
      </c>
      <c r="D59" s="10" t="s">
        <v>296</v>
      </c>
      <c r="E59" s="12" t="s">
        <v>297</v>
      </c>
      <c r="F59" s="19" t="s">
        <v>46</v>
      </c>
      <c r="G59" s="13" t="s">
        <v>298</v>
      </c>
      <c r="H59" s="14"/>
      <c r="I59" s="14" t="s">
        <v>47</v>
      </c>
      <c r="J59" s="14"/>
      <c r="K59" s="3"/>
      <c r="L59" s="3"/>
      <c r="M59" s="16" t="s">
        <v>149</v>
      </c>
      <c r="N59" s="14" t="s">
        <v>1436</v>
      </c>
      <c r="O59" s="14" t="s">
        <v>148</v>
      </c>
      <c r="P59" s="14" t="s">
        <v>48</v>
      </c>
      <c r="T59" s="18"/>
    </row>
    <row r="60" spans="1:20" s="2" customFormat="1" ht="27.75" customHeight="1" x14ac:dyDescent="0.3">
      <c r="A60" s="8">
        <v>55</v>
      </c>
      <c r="B60" s="9" t="s">
        <v>299</v>
      </c>
      <c r="C60" s="10" t="s">
        <v>301</v>
      </c>
      <c r="D60" s="10" t="s">
        <v>302</v>
      </c>
      <c r="E60" s="12" t="s">
        <v>303</v>
      </c>
      <c r="F60" s="19" t="s">
        <v>46</v>
      </c>
      <c r="G60" s="13" t="s">
        <v>300</v>
      </c>
      <c r="H60" s="14"/>
      <c r="I60" s="14" t="s">
        <v>47</v>
      </c>
      <c r="J60" s="14"/>
      <c r="K60" s="3"/>
      <c r="L60" s="3"/>
      <c r="M60" s="16" t="s">
        <v>149</v>
      </c>
      <c r="N60" s="14" t="s">
        <v>1436</v>
      </c>
      <c r="O60" s="14" t="s">
        <v>148</v>
      </c>
      <c r="P60" s="14" t="s">
        <v>48</v>
      </c>
      <c r="T60" s="18"/>
    </row>
    <row r="61" spans="1:20" s="2" customFormat="1" ht="27.75" customHeight="1" x14ac:dyDescent="0.3">
      <c r="A61" s="8">
        <v>56</v>
      </c>
      <c r="B61" s="9" t="s">
        <v>304</v>
      </c>
      <c r="C61" s="10" t="s">
        <v>305</v>
      </c>
      <c r="D61" s="10" t="s">
        <v>306</v>
      </c>
      <c r="E61" s="12" t="s">
        <v>307</v>
      </c>
      <c r="F61" s="19" t="s">
        <v>46</v>
      </c>
      <c r="G61" s="13" t="s">
        <v>308</v>
      </c>
      <c r="H61" s="14"/>
      <c r="I61" s="14" t="s">
        <v>47</v>
      </c>
      <c r="J61" s="14"/>
      <c r="K61" s="3"/>
      <c r="L61" s="3"/>
      <c r="M61" s="16" t="s">
        <v>149</v>
      </c>
      <c r="N61" s="14" t="s">
        <v>1436</v>
      </c>
      <c r="O61" s="14" t="s">
        <v>148</v>
      </c>
      <c r="P61" s="14" t="s">
        <v>48</v>
      </c>
      <c r="T61" s="18"/>
    </row>
    <row r="62" spans="1:20" s="2" customFormat="1" ht="27.75" customHeight="1" x14ac:dyDescent="0.3">
      <c r="A62" s="8">
        <v>57</v>
      </c>
      <c r="B62" s="9" t="s">
        <v>309</v>
      </c>
      <c r="C62" s="10" t="s">
        <v>310</v>
      </c>
      <c r="D62" s="10" t="s">
        <v>311</v>
      </c>
      <c r="E62" s="12" t="s">
        <v>312</v>
      </c>
      <c r="F62" s="19" t="s">
        <v>71</v>
      </c>
      <c r="G62" s="13" t="s">
        <v>313</v>
      </c>
      <c r="H62" s="14"/>
      <c r="I62" s="14" t="s">
        <v>47</v>
      </c>
      <c r="J62" s="14"/>
      <c r="K62" s="3"/>
      <c r="L62" s="3"/>
      <c r="M62" s="16" t="s">
        <v>149</v>
      </c>
      <c r="N62" s="14" t="s">
        <v>1436</v>
      </c>
      <c r="O62" s="14" t="s">
        <v>147</v>
      </c>
      <c r="P62" s="14" t="s">
        <v>48</v>
      </c>
      <c r="T62" s="18"/>
    </row>
    <row r="63" spans="1:20" s="2" customFormat="1" ht="27.75" customHeight="1" x14ac:dyDescent="0.3">
      <c r="A63" s="8">
        <v>58</v>
      </c>
      <c r="B63" s="9" t="s">
        <v>414</v>
      </c>
      <c r="C63" s="10" t="s">
        <v>415</v>
      </c>
      <c r="D63" s="10" t="s">
        <v>416</v>
      </c>
      <c r="E63" s="12" t="s">
        <v>417</v>
      </c>
      <c r="F63" s="19" t="s">
        <v>71</v>
      </c>
      <c r="G63" s="13" t="s">
        <v>418</v>
      </c>
      <c r="H63" s="14"/>
      <c r="I63" s="14" t="s">
        <v>47</v>
      </c>
      <c r="J63" s="14"/>
      <c r="K63" s="3"/>
      <c r="L63" s="3"/>
      <c r="M63" s="16" t="s">
        <v>149</v>
      </c>
      <c r="N63" s="14" t="s">
        <v>1436</v>
      </c>
      <c r="O63" s="14" t="s">
        <v>147</v>
      </c>
      <c r="P63" s="14" t="s">
        <v>48</v>
      </c>
      <c r="T63" s="18"/>
    </row>
    <row r="64" spans="1:20" s="2" customFormat="1" ht="27.75" customHeight="1" x14ac:dyDescent="0.3">
      <c r="A64" s="8">
        <v>59</v>
      </c>
      <c r="B64" s="9" t="s">
        <v>373</v>
      </c>
      <c r="C64" s="10" t="s">
        <v>374</v>
      </c>
      <c r="D64" s="10" t="s">
        <v>375</v>
      </c>
      <c r="E64" s="12" t="s">
        <v>376</v>
      </c>
      <c r="F64" s="19" t="s">
        <v>46</v>
      </c>
      <c r="G64" s="13" t="s">
        <v>377</v>
      </c>
      <c r="H64" s="14"/>
      <c r="I64" s="14" t="s">
        <v>47</v>
      </c>
      <c r="J64" s="14"/>
      <c r="K64" s="3"/>
      <c r="L64" s="3"/>
      <c r="M64" s="16" t="s">
        <v>149</v>
      </c>
      <c r="N64" s="14" t="s">
        <v>1436</v>
      </c>
      <c r="O64" s="14" t="s">
        <v>148</v>
      </c>
      <c r="P64" s="14" t="s">
        <v>48</v>
      </c>
      <c r="T64" s="18"/>
    </row>
    <row r="65" spans="1:20" s="2" customFormat="1" ht="27.75" customHeight="1" x14ac:dyDescent="0.3">
      <c r="A65" s="8">
        <v>60</v>
      </c>
      <c r="B65" s="9" t="s">
        <v>378</v>
      </c>
      <c r="C65" s="10" t="s">
        <v>379</v>
      </c>
      <c r="D65" s="10" t="s">
        <v>380</v>
      </c>
      <c r="E65" s="12" t="s">
        <v>381</v>
      </c>
      <c r="F65" s="19" t="s">
        <v>46</v>
      </c>
      <c r="G65" s="13" t="s">
        <v>382</v>
      </c>
      <c r="H65" s="14"/>
      <c r="I65" s="14" t="s">
        <v>47</v>
      </c>
      <c r="J65" s="14"/>
      <c r="K65" s="3"/>
      <c r="L65" s="3"/>
      <c r="M65" s="16" t="s">
        <v>149</v>
      </c>
      <c r="N65" s="14" t="s">
        <v>1436</v>
      </c>
      <c r="O65" s="14" t="s">
        <v>148</v>
      </c>
      <c r="P65" s="14" t="s">
        <v>48</v>
      </c>
      <c r="T65" s="18"/>
    </row>
    <row r="66" spans="1:20" s="2" customFormat="1" ht="27.75" customHeight="1" x14ac:dyDescent="0.3">
      <c r="A66" s="8">
        <v>61</v>
      </c>
      <c r="B66" s="9" t="s">
        <v>383</v>
      </c>
      <c r="C66" s="10" t="s">
        <v>384</v>
      </c>
      <c r="D66" s="10" t="s">
        <v>385</v>
      </c>
      <c r="E66" s="12" t="s">
        <v>386</v>
      </c>
      <c r="F66" s="19" t="s">
        <v>46</v>
      </c>
      <c r="G66" s="13" t="s">
        <v>387</v>
      </c>
      <c r="H66" s="14"/>
      <c r="I66" s="14" t="s">
        <v>47</v>
      </c>
      <c r="J66" s="14"/>
      <c r="K66" s="3"/>
      <c r="L66" s="3"/>
      <c r="M66" s="16" t="s">
        <v>149</v>
      </c>
      <c r="N66" s="14" t="s">
        <v>1436</v>
      </c>
      <c r="O66" s="14" t="s">
        <v>148</v>
      </c>
      <c r="P66" s="14" t="s">
        <v>48</v>
      </c>
      <c r="T66" s="18"/>
    </row>
    <row r="67" spans="1:20" s="2" customFormat="1" ht="27.75" customHeight="1" x14ac:dyDescent="0.3">
      <c r="A67" s="8">
        <v>62</v>
      </c>
      <c r="B67" s="9" t="s">
        <v>388</v>
      </c>
      <c r="C67" s="10" t="s">
        <v>389</v>
      </c>
      <c r="D67" s="10" t="s">
        <v>390</v>
      </c>
      <c r="E67" s="12" t="s">
        <v>391</v>
      </c>
      <c r="F67" s="19" t="s">
        <v>46</v>
      </c>
      <c r="G67" s="13" t="s">
        <v>392</v>
      </c>
      <c r="H67" s="14"/>
      <c r="I67" s="14" t="s">
        <v>47</v>
      </c>
      <c r="J67" s="14"/>
      <c r="K67" s="3"/>
      <c r="L67" s="3"/>
      <c r="M67" s="16" t="s">
        <v>149</v>
      </c>
      <c r="N67" s="14" t="s">
        <v>1436</v>
      </c>
      <c r="O67" s="14" t="s">
        <v>148</v>
      </c>
      <c r="P67" s="14" t="s">
        <v>48</v>
      </c>
      <c r="T67" s="18"/>
    </row>
    <row r="68" spans="1:20" s="2" customFormat="1" ht="27.75" customHeight="1" x14ac:dyDescent="0.3">
      <c r="A68" s="8">
        <v>63</v>
      </c>
      <c r="B68" s="9" t="s">
        <v>393</v>
      </c>
      <c r="C68" s="10" t="s">
        <v>394</v>
      </c>
      <c r="D68" s="10" t="s">
        <v>395</v>
      </c>
      <c r="E68" s="12" t="s">
        <v>391</v>
      </c>
      <c r="F68" s="19" t="s">
        <v>46</v>
      </c>
      <c r="G68" s="13" t="s">
        <v>396</v>
      </c>
      <c r="H68" s="14"/>
      <c r="I68" s="14" t="s">
        <v>47</v>
      </c>
      <c r="J68" s="14"/>
      <c r="K68" s="3"/>
      <c r="L68" s="3"/>
      <c r="M68" s="16" t="s">
        <v>149</v>
      </c>
      <c r="N68" s="14" t="s">
        <v>1436</v>
      </c>
      <c r="O68" s="14" t="s">
        <v>148</v>
      </c>
      <c r="P68" s="14" t="s">
        <v>48</v>
      </c>
      <c r="T68" s="18"/>
    </row>
    <row r="69" spans="1:20" s="2" customFormat="1" ht="27.75" customHeight="1" x14ac:dyDescent="0.3">
      <c r="A69" s="8">
        <v>64</v>
      </c>
      <c r="B69" s="9" t="s">
        <v>397</v>
      </c>
      <c r="C69" s="10" t="s">
        <v>398</v>
      </c>
      <c r="D69" s="10" t="s">
        <v>399</v>
      </c>
      <c r="E69" s="12" t="s">
        <v>391</v>
      </c>
      <c r="F69" s="19" t="s">
        <v>46</v>
      </c>
      <c r="G69" s="13" t="s">
        <v>400</v>
      </c>
      <c r="H69" s="14"/>
      <c r="I69" s="14" t="s">
        <v>47</v>
      </c>
      <c r="J69" s="14"/>
      <c r="K69" s="3"/>
      <c r="L69" s="3"/>
      <c r="M69" s="16" t="s">
        <v>149</v>
      </c>
      <c r="N69" s="14" t="s">
        <v>1436</v>
      </c>
      <c r="O69" s="14" t="s">
        <v>148</v>
      </c>
      <c r="P69" s="14" t="s">
        <v>48</v>
      </c>
      <c r="T69" s="18"/>
    </row>
    <row r="70" spans="1:20" s="2" customFormat="1" ht="27.75" customHeight="1" x14ac:dyDescent="0.3">
      <c r="A70" s="8">
        <v>65</v>
      </c>
      <c r="B70" s="9" t="s">
        <v>401</v>
      </c>
      <c r="C70" s="10" t="s">
        <v>402</v>
      </c>
      <c r="D70" s="10" t="s">
        <v>403</v>
      </c>
      <c r="E70" s="12" t="s">
        <v>391</v>
      </c>
      <c r="F70" s="19" t="s">
        <v>46</v>
      </c>
      <c r="G70" s="13" t="s">
        <v>404</v>
      </c>
      <c r="H70" s="14"/>
      <c r="I70" s="14" t="s">
        <v>47</v>
      </c>
      <c r="J70" s="14"/>
      <c r="K70" s="3"/>
      <c r="L70" s="3"/>
      <c r="M70" s="16" t="s">
        <v>149</v>
      </c>
      <c r="N70" s="14" t="s">
        <v>1436</v>
      </c>
      <c r="O70" s="14" t="s">
        <v>148</v>
      </c>
      <c r="P70" s="14" t="s">
        <v>48</v>
      </c>
      <c r="T70" s="18"/>
    </row>
    <row r="71" spans="1:20" s="2" customFormat="1" ht="27.75" customHeight="1" x14ac:dyDescent="0.3">
      <c r="A71" s="8">
        <v>66</v>
      </c>
      <c r="B71" s="9" t="s">
        <v>405</v>
      </c>
      <c r="C71" s="10" t="s">
        <v>406</v>
      </c>
      <c r="D71" s="10" t="s">
        <v>407</v>
      </c>
      <c r="E71" s="12" t="s">
        <v>312</v>
      </c>
      <c r="F71" s="19" t="s">
        <v>46</v>
      </c>
      <c r="G71" s="13" t="s">
        <v>408</v>
      </c>
      <c r="H71" s="14"/>
      <c r="I71" s="14" t="s">
        <v>47</v>
      </c>
      <c r="J71" s="14"/>
      <c r="K71" s="3"/>
      <c r="L71" s="3"/>
      <c r="M71" s="16" t="s">
        <v>149</v>
      </c>
      <c r="N71" s="14" t="s">
        <v>1436</v>
      </c>
      <c r="O71" s="14" t="s">
        <v>148</v>
      </c>
      <c r="P71" s="14" t="s">
        <v>48</v>
      </c>
      <c r="T71" s="18"/>
    </row>
    <row r="72" spans="1:20" s="2" customFormat="1" ht="27.75" customHeight="1" x14ac:dyDescent="0.3">
      <c r="A72" s="8">
        <v>67</v>
      </c>
      <c r="B72" s="9" t="s">
        <v>409</v>
      </c>
      <c r="C72" s="10" t="s">
        <v>410</v>
      </c>
      <c r="D72" s="10" t="s">
        <v>411</v>
      </c>
      <c r="E72" s="12" t="s">
        <v>412</v>
      </c>
      <c r="F72" s="19" t="s">
        <v>46</v>
      </c>
      <c r="G72" s="13" t="s">
        <v>413</v>
      </c>
      <c r="H72" s="14"/>
      <c r="I72" s="14" t="s">
        <v>47</v>
      </c>
      <c r="J72" s="14"/>
      <c r="K72" s="3"/>
      <c r="L72" s="3"/>
      <c r="M72" s="16" t="s">
        <v>149</v>
      </c>
      <c r="N72" s="14" t="s">
        <v>1436</v>
      </c>
      <c r="O72" s="14" t="s">
        <v>148</v>
      </c>
      <c r="P72" s="14" t="s">
        <v>48</v>
      </c>
      <c r="T72" s="18"/>
    </row>
    <row r="73" spans="1:20" s="2" customFormat="1" ht="27.75" customHeight="1" x14ac:dyDescent="0.3">
      <c r="A73" s="8">
        <v>68</v>
      </c>
      <c r="B73" s="9" t="s">
        <v>419</v>
      </c>
      <c r="C73" s="10" t="s">
        <v>420</v>
      </c>
      <c r="D73" s="10">
        <v>285658426</v>
      </c>
      <c r="E73" s="12" t="s">
        <v>421</v>
      </c>
      <c r="F73" s="19" t="s">
        <v>46</v>
      </c>
      <c r="G73" s="13" t="s">
        <v>422</v>
      </c>
      <c r="H73" s="14"/>
      <c r="I73" s="14" t="s">
        <v>47</v>
      </c>
      <c r="J73" s="14"/>
      <c r="K73" s="3"/>
      <c r="L73" s="3"/>
      <c r="M73" s="16" t="s">
        <v>149</v>
      </c>
      <c r="N73" s="14" t="s">
        <v>1436</v>
      </c>
      <c r="O73" s="14" t="s">
        <v>148</v>
      </c>
      <c r="P73" s="14" t="s">
        <v>48</v>
      </c>
      <c r="T73" s="18"/>
    </row>
    <row r="74" spans="1:20" s="2" customFormat="1" ht="27.75" customHeight="1" x14ac:dyDescent="0.3">
      <c r="A74" s="8">
        <v>69</v>
      </c>
      <c r="B74" s="9" t="s">
        <v>423</v>
      </c>
      <c r="C74" s="10" t="s">
        <v>424</v>
      </c>
      <c r="D74" s="10" t="s">
        <v>425</v>
      </c>
      <c r="E74" s="12" t="s">
        <v>426</v>
      </c>
      <c r="F74" s="19" t="s">
        <v>46</v>
      </c>
      <c r="G74" s="13" t="s">
        <v>427</v>
      </c>
      <c r="H74" s="14"/>
      <c r="I74" s="14" t="s">
        <v>47</v>
      </c>
      <c r="J74" s="14"/>
      <c r="K74" s="3"/>
      <c r="L74" s="3"/>
      <c r="M74" s="16" t="s">
        <v>149</v>
      </c>
      <c r="N74" s="14" t="s">
        <v>1436</v>
      </c>
      <c r="O74" s="14" t="s">
        <v>148</v>
      </c>
      <c r="P74" s="14" t="s">
        <v>48</v>
      </c>
      <c r="T74" s="18"/>
    </row>
    <row r="75" spans="1:20" s="2" customFormat="1" ht="27.75" customHeight="1" x14ac:dyDescent="0.3">
      <c r="A75" s="8">
        <v>70</v>
      </c>
      <c r="B75" s="9" t="s">
        <v>428</v>
      </c>
      <c r="C75" s="10" t="s">
        <v>429</v>
      </c>
      <c r="D75" s="10" t="s">
        <v>430</v>
      </c>
      <c r="E75" s="12" t="s">
        <v>431</v>
      </c>
      <c r="F75" s="19" t="s">
        <v>46</v>
      </c>
      <c r="G75" s="13" t="s">
        <v>432</v>
      </c>
      <c r="H75" s="14"/>
      <c r="I75" s="14" t="s">
        <v>47</v>
      </c>
      <c r="J75" s="14"/>
      <c r="K75" s="3"/>
      <c r="L75" s="3"/>
      <c r="M75" s="16" t="s">
        <v>149</v>
      </c>
      <c r="N75" s="14" t="s">
        <v>1436</v>
      </c>
      <c r="O75" s="14" t="s">
        <v>148</v>
      </c>
      <c r="P75" s="14" t="s">
        <v>48</v>
      </c>
      <c r="T75" s="18"/>
    </row>
    <row r="76" spans="1:20" s="2" customFormat="1" ht="27.75" customHeight="1" x14ac:dyDescent="0.3">
      <c r="A76" s="8">
        <v>71</v>
      </c>
      <c r="B76" s="9" t="s">
        <v>433</v>
      </c>
      <c r="C76" s="10" t="s">
        <v>434</v>
      </c>
      <c r="D76" s="10" t="s">
        <v>435</v>
      </c>
      <c r="E76" s="12" t="s">
        <v>436</v>
      </c>
      <c r="F76" s="19" t="s">
        <v>46</v>
      </c>
      <c r="G76" s="13" t="s">
        <v>437</v>
      </c>
      <c r="H76" s="14"/>
      <c r="I76" s="14" t="s">
        <v>47</v>
      </c>
      <c r="J76" s="14"/>
      <c r="K76" s="3"/>
      <c r="L76" s="3"/>
      <c r="M76" s="16" t="s">
        <v>149</v>
      </c>
      <c r="N76" s="14" t="s">
        <v>1436</v>
      </c>
      <c r="O76" s="14" t="s">
        <v>148</v>
      </c>
      <c r="P76" s="14" t="s">
        <v>48</v>
      </c>
      <c r="T76" s="18"/>
    </row>
    <row r="77" spans="1:20" s="2" customFormat="1" ht="27.75" customHeight="1" x14ac:dyDescent="0.3">
      <c r="A77" s="8">
        <v>72</v>
      </c>
      <c r="B77" s="9" t="s">
        <v>393</v>
      </c>
      <c r="C77" s="10" t="s">
        <v>438</v>
      </c>
      <c r="D77" s="10" t="s">
        <v>439</v>
      </c>
      <c r="E77" s="12" t="s">
        <v>440</v>
      </c>
      <c r="F77" s="19" t="s">
        <v>46</v>
      </c>
      <c r="G77" s="13" t="s">
        <v>441</v>
      </c>
      <c r="H77" s="14"/>
      <c r="I77" s="14" t="s">
        <v>47</v>
      </c>
      <c r="J77" s="14"/>
      <c r="K77" s="3"/>
      <c r="L77" s="3"/>
      <c r="M77" s="16" t="s">
        <v>149</v>
      </c>
      <c r="N77" s="14" t="s">
        <v>1436</v>
      </c>
      <c r="O77" s="14" t="s">
        <v>148</v>
      </c>
      <c r="P77" s="14" t="s">
        <v>48</v>
      </c>
      <c r="T77" s="18"/>
    </row>
    <row r="78" spans="1:20" s="2" customFormat="1" ht="27.75" customHeight="1" x14ac:dyDescent="0.3">
      <c r="A78" s="8">
        <v>73</v>
      </c>
      <c r="B78" s="9" t="s">
        <v>442</v>
      </c>
      <c r="C78" s="10" t="s">
        <v>443</v>
      </c>
      <c r="D78" s="10" t="s">
        <v>444</v>
      </c>
      <c r="E78" s="12" t="s">
        <v>445</v>
      </c>
      <c r="F78" s="19" t="s">
        <v>46</v>
      </c>
      <c r="G78" s="13" t="s">
        <v>446</v>
      </c>
      <c r="H78" s="14"/>
      <c r="I78" s="14" t="s">
        <v>47</v>
      </c>
      <c r="J78" s="14"/>
      <c r="K78" s="3"/>
      <c r="L78" s="3"/>
      <c r="M78" s="16" t="s">
        <v>149</v>
      </c>
      <c r="N78" s="14" t="s">
        <v>1436</v>
      </c>
      <c r="O78" s="14" t="s">
        <v>148</v>
      </c>
      <c r="P78" s="14" t="s">
        <v>48</v>
      </c>
      <c r="T78" s="18"/>
    </row>
    <row r="79" spans="1:20" s="2" customFormat="1" ht="27.75" customHeight="1" x14ac:dyDescent="0.3">
      <c r="A79" s="8">
        <v>74</v>
      </c>
      <c r="B79" s="9" t="s">
        <v>447</v>
      </c>
      <c r="C79" s="10" t="s">
        <v>448</v>
      </c>
      <c r="D79" s="10" t="s">
        <v>449</v>
      </c>
      <c r="E79" s="12" t="s">
        <v>445</v>
      </c>
      <c r="F79" s="19" t="s">
        <v>46</v>
      </c>
      <c r="G79" s="13" t="s">
        <v>450</v>
      </c>
      <c r="H79" s="14"/>
      <c r="I79" s="14" t="s">
        <v>47</v>
      </c>
      <c r="J79" s="14"/>
      <c r="K79" s="3"/>
      <c r="L79" s="3"/>
      <c r="M79" s="16" t="s">
        <v>149</v>
      </c>
      <c r="N79" s="14" t="s">
        <v>1436</v>
      </c>
      <c r="O79" s="14" t="s">
        <v>148</v>
      </c>
      <c r="P79" s="14" t="s">
        <v>48</v>
      </c>
      <c r="T79" s="18"/>
    </row>
    <row r="80" spans="1:20" s="2" customFormat="1" ht="27.75" customHeight="1" x14ac:dyDescent="0.3">
      <c r="A80" s="8">
        <v>75</v>
      </c>
      <c r="B80" s="9" t="s">
        <v>451</v>
      </c>
      <c r="C80" s="10" t="s">
        <v>452</v>
      </c>
      <c r="D80" s="10" t="s">
        <v>453</v>
      </c>
      <c r="E80" s="12" t="s">
        <v>445</v>
      </c>
      <c r="F80" s="19" t="s">
        <v>46</v>
      </c>
      <c r="G80" s="13" t="s">
        <v>450</v>
      </c>
      <c r="H80" s="14"/>
      <c r="I80" s="14" t="s">
        <v>47</v>
      </c>
      <c r="J80" s="14"/>
      <c r="K80" s="3"/>
      <c r="L80" s="3"/>
      <c r="M80" s="16" t="s">
        <v>149</v>
      </c>
      <c r="N80" s="14" t="s">
        <v>1436</v>
      </c>
      <c r="O80" s="14" t="s">
        <v>148</v>
      </c>
      <c r="P80" s="14" t="s">
        <v>48</v>
      </c>
      <c r="T80" s="18"/>
    </row>
    <row r="81" spans="1:20" s="2" customFormat="1" ht="27.75" customHeight="1" x14ac:dyDescent="0.3">
      <c r="A81" s="8">
        <v>76</v>
      </c>
      <c r="B81" s="9" t="s">
        <v>454</v>
      </c>
      <c r="C81" s="10" t="s">
        <v>455</v>
      </c>
      <c r="D81" s="10" t="s">
        <v>456</v>
      </c>
      <c r="E81" s="12" t="s">
        <v>457</v>
      </c>
      <c r="F81" s="19" t="s">
        <v>46</v>
      </c>
      <c r="G81" s="13" t="s">
        <v>458</v>
      </c>
      <c r="H81" s="14"/>
      <c r="I81" s="14" t="s">
        <v>47</v>
      </c>
      <c r="J81" s="14"/>
      <c r="K81" s="3"/>
      <c r="L81" s="3"/>
      <c r="M81" s="16" t="s">
        <v>149</v>
      </c>
      <c r="N81" s="14" t="s">
        <v>1436</v>
      </c>
      <c r="O81" s="14" t="s">
        <v>148</v>
      </c>
      <c r="P81" s="14" t="s">
        <v>48</v>
      </c>
      <c r="T81" s="18"/>
    </row>
    <row r="82" spans="1:20" s="2" customFormat="1" ht="27.75" customHeight="1" x14ac:dyDescent="0.3">
      <c r="A82" s="8">
        <v>77</v>
      </c>
      <c r="B82" s="9" t="s">
        <v>459</v>
      </c>
      <c r="C82" s="10" t="s">
        <v>460</v>
      </c>
      <c r="D82" s="10" t="s">
        <v>461</v>
      </c>
      <c r="E82" s="12" t="s">
        <v>462</v>
      </c>
      <c r="F82" s="19" t="s">
        <v>46</v>
      </c>
      <c r="G82" s="13" t="s">
        <v>463</v>
      </c>
      <c r="H82" s="14"/>
      <c r="I82" s="14" t="s">
        <v>47</v>
      </c>
      <c r="J82" s="14"/>
      <c r="K82" s="3"/>
      <c r="L82" s="3"/>
      <c r="M82" s="16" t="s">
        <v>149</v>
      </c>
      <c r="N82" s="14" t="s">
        <v>1436</v>
      </c>
      <c r="O82" s="14" t="s">
        <v>148</v>
      </c>
      <c r="P82" s="14" t="s">
        <v>48</v>
      </c>
      <c r="T82" s="18"/>
    </row>
    <row r="83" spans="1:20" s="2" customFormat="1" ht="27.75" customHeight="1" x14ac:dyDescent="0.3">
      <c r="A83" s="8">
        <v>78</v>
      </c>
      <c r="B83" s="9" t="s">
        <v>464</v>
      </c>
      <c r="C83" s="10" t="s">
        <v>465</v>
      </c>
      <c r="D83" s="10" t="s">
        <v>466</v>
      </c>
      <c r="E83" s="12" t="s">
        <v>467</v>
      </c>
      <c r="F83" s="19" t="s">
        <v>46</v>
      </c>
      <c r="G83" s="13" t="s">
        <v>468</v>
      </c>
      <c r="H83" s="14"/>
      <c r="I83" s="14" t="s">
        <v>47</v>
      </c>
      <c r="J83" s="14"/>
      <c r="K83" s="3"/>
      <c r="L83" s="3"/>
      <c r="M83" s="16" t="s">
        <v>149</v>
      </c>
      <c r="N83" s="14" t="s">
        <v>1436</v>
      </c>
      <c r="O83" s="14" t="s">
        <v>148</v>
      </c>
      <c r="P83" s="14" t="s">
        <v>48</v>
      </c>
      <c r="T83" s="18"/>
    </row>
    <row r="84" spans="1:20" s="2" customFormat="1" ht="27.75" customHeight="1" x14ac:dyDescent="0.3">
      <c r="A84" s="8">
        <v>79</v>
      </c>
      <c r="B84" s="9" t="s">
        <v>314</v>
      </c>
      <c r="C84" s="10" t="s">
        <v>315</v>
      </c>
      <c r="D84" s="11" t="s">
        <v>316</v>
      </c>
      <c r="E84" s="12" t="s">
        <v>317</v>
      </c>
      <c r="F84" s="19" t="s">
        <v>46</v>
      </c>
      <c r="G84" s="13" t="s">
        <v>318</v>
      </c>
      <c r="H84" s="14"/>
      <c r="I84" s="14" t="s">
        <v>47</v>
      </c>
      <c r="J84" s="14"/>
      <c r="K84" s="3"/>
      <c r="L84" s="3"/>
      <c r="M84" s="16" t="s">
        <v>149</v>
      </c>
      <c r="N84" s="14" t="s">
        <v>1436</v>
      </c>
      <c r="O84" s="14" t="s">
        <v>147</v>
      </c>
      <c r="P84" s="14" t="s">
        <v>48</v>
      </c>
      <c r="T84" s="18"/>
    </row>
    <row r="85" spans="1:20" s="2" customFormat="1" ht="27.75" customHeight="1" x14ac:dyDescent="0.3">
      <c r="A85" s="8">
        <v>80</v>
      </c>
      <c r="B85" s="9" t="s">
        <v>319</v>
      </c>
      <c r="C85" s="10" t="s">
        <v>320</v>
      </c>
      <c r="D85" s="11" t="s">
        <v>321</v>
      </c>
      <c r="E85" s="12" t="s">
        <v>322</v>
      </c>
      <c r="F85" s="19" t="s">
        <v>46</v>
      </c>
      <c r="G85" s="13" t="s">
        <v>323</v>
      </c>
      <c r="H85" s="14"/>
      <c r="I85" s="14" t="s">
        <v>47</v>
      </c>
      <c r="J85" s="14"/>
      <c r="K85" s="3"/>
      <c r="L85" s="3"/>
      <c r="M85" s="16" t="s">
        <v>149</v>
      </c>
      <c r="N85" s="14" t="s">
        <v>1436</v>
      </c>
      <c r="O85" s="14" t="s">
        <v>147</v>
      </c>
      <c r="P85" s="14" t="s">
        <v>48</v>
      </c>
      <c r="T85" s="18"/>
    </row>
    <row r="86" spans="1:20" s="2" customFormat="1" ht="27.75" customHeight="1" x14ac:dyDescent="0.3">
      <c r="A86" s="8">
        <v>81</v>
      </c>
      <c r="B86" s="9" t="s">
        <v>324</v>
      </c>
      <c r="C86" s="10" t="s">
        <v>325</v>
      </c>
      <c r="D86" s="11" t="s">
        <v>326</v>
      </c>
      <c r="E86" s="12" t="s">
        <v>327</v>
      </c>
      <c r="F86" s="19" t="s">
        <v>46</v>
      </c>
      <c r="G86" s="13" t="s">
        <v>328</v>
      </c>
      <c r="H86" s="14"/>
      <c r="I86" s="14" t="s">
        <v>47</v>
      </c>
      <c r="J86" s="14"/>
      <c r="K86" s="3"/>
      <c r="L86" s="3"/>
      <c r="M86" s="16" t="s">
        <v>149</v>
      </c>
      <c r="N86" s="14" t="s">
        <v>1436</v>
      </c>
      <c r="O86" s="14" t="s">
        <v>147</v>
      </c>
      <c r="P86" s="14" t="s">
        <v>48</v>
      </c>
      <c r="T86" s="18"/>
    </row>
    <row r="87" spans="1:20" s="2" customFormat="1" ht="27.75" customHeight="1" x14ac:dyDescent="0.3">
      <c r="A87" s="8">
        <v>82</v>
      </c>
      <c r="B87" s="9" t="s">
        <v>329</v>
      </c>
      <c r="C87" s="10" t="s">
        <v>330</v>
      </c>
      <c r="D87" s="11" t="s">
        <v>331</v>
      </c>
      <c r="E87" s="12" t="s">
        <v>332</v>
      </c>
      <c r="F87" s="19" t="s">
        <v>46</v>
      </c>
      <c r="G87" s="13" t="s">
        <v>333</v>
      </c>
      <c r="H87" s="14"/>
      <c r="I87" s="14" t="s">
        <v>47</v>
      </c>
      <c r="J87" s="14"/>
      <c r="K87" s="3"/>
      <c r="L87" s="3"/>
      <c r="M87" s="16" t="s">
        <v>149</v>
      </c>
      <c r="N87" s="14" t="s">
        <v>1436</v>
      </c>
      <c r="O87" s="14" t="s">
        <v>147</v>
      </c>
      <c r="P87" s="14" t="s">
        <v>48</v>
      </c>
      <c r="T87" s="18"/>
    </row>
    <row r="88" spans="1:20" s="2" customFormat="1" ht="27.75" customHeight="1" x14ac:dyDescent="0.3">
      <c r="A88" s="8">
        <v>83</v>
      </c>
      <c r="B88" s="9" t="s">
        <v>334</v>
      </c>
      <c r="C88" s="10" t="s">
        <v>335</v>
      </c>
      <c r="D88" s="11" t="s">
        <v>336</v>
      </c>
      <c r="E88" s="12" t="s">
        <v>337</v>
      </c>
      <c r="F88" s="19" t="s">
        <v>46</v>
      </c>
      <c r="G88" s="13" t="s">
        <v>338</v>
      </c>
      <c r="H88" s="14"/>
      <c r="I88" s="14" t="s">
        <v>47</v>
      </c>
      <c r="J88" s="14"/>
      <c r="K88" s="3"/>
      <c r="L88" s="3"/>
      <c r="M88" s="16" t="s">
        <v>149</v>
      </c>
      <c r="N88" s="14" t="s">
        <v>1436</v>
      </c>
      <c r="O88" s="14" t="s">
        <v>147</v>
      </c>
      <c r="P88" s="14" t="s">
        <v>48</v>
      </c>
      <c r="T88" s="18"/>
    </row>
    <row r="89" spans="1:20" s="2" customFormat="1" ht="27.75" customHeight="1" x14ac:dyDescent="0.3">
      <c r="A89" s="8">
        <v>84</v>
      </c>
      <c r="B89" s="9" t="s">
        <v>339</v>
      </c>
      <c r="C89" s="10" t="s">
        <v>340</v>
      </c>
      <c r="D89" s="11" t="s">
        <v>341</v>
      </c>
      <c r="E89" s="12" t="s">
        <v>342</v>
      </c>
      <c r="F89" s="19" t="s">
        <v>46</v>
      </c>
      <c r="G89" s="13" t="s">
        <v>343</v>
      </c>
      <c r="H89" s="14"/>
      <c r="I89" s="14" t="s">
        <v>47</v>
      </c>
      <c r="J89" s="14"/>
      <c r="K89" s="3"/>
      <c r="L89" s="3"/>
      <c r="M89" s="16" t="s">
        <v>149</v>
      </c>
      <c r="N89" s="14" t="s">
        <v>1436</v>
      </c>
      <c r="O89" s="14" t="s">
        <v>147</v>
      </c>
      <c r="P89" s="14" t="s">
        <v>48</v>
      </c>
      <c r="T89" s="18"/>
    </row>
    <row r="90" spans="1:20" s="2" customFormat="1" ht="27.75" customHeight="1" x14ac:dyDescent="0.3">
      <c r="A90" s="8">
        <v>85</v>
      </c>
      <c r="B90" s="9" t="s">
        <v>344</v>
      </c>
      <c r="C90" s="10" t="s">
        <v>345</v>
      </c>
      <c r="D90" s="11" t="s">
        <v>346</v>
      </c>
      <c r="E90" s="12" t="s">
        <v>347</v>
      </c>
      <c r="F90" s="19" t="s">
        <v>46</v>
      </c>
      <c r="G90" s="13" t="s">
        <v>348</v>
      </c>
      <c r="H90" s="14"/>
      <c r="I90" s="14" t="s">
        <v>47</v>
      </c>
      <c r="J90" s="14"/>
      <c r="K90" s="3"/>
      <c r="L90" s="3"/>
      <c r="M90" s="16" t="s">
        <v>149</v>
      </c>
      <c r="N90" s="14" t="s">
        <v>1436</v>
      </c>
      <c r="O90" s="14" t="s">
        <v>147</v>
      </c>
      <c r="P90" s="14" t="s">
        <v>48</v>
      </c>
      <c r="T90" s="18"/>
    </row>
    <row r="91" spans="1:20" s="2" customFormat="1" ht="27.75" customHeight="1" x14ac:dyDescent="0.3">
      <c r="A91" s="8">
        <v>86</v>
      </c>
      <c r="B91" s="9" t="s">
        <v>349</v>
      </c>
      <c r="C91" s="10" t="s">
        <v>350</v>
      </c>
      <c r="D91" s="11" t="s">
        <v>351</v>
      </c>
      <c r="E91" s="12" t="s">
        <v>352</v>
      </c>
      <c r="F91" s="19" t="s">
        <v>46</v>
      </c>
      <c r="G91" s="13" t="s">
        <v>353</v>
      </c>
      <c r="H91" s="14"/>
      <c r="I91" s="14" t="s">
        <v>47</v>
      </c>
      <c r="J91" s="14"/>
      <c r="K91" s="3"/>
      <c r="L91" s="3"/>
      <c r="M91" s="16" t="s">
        <v>149</v>
      </c>
      <c r="N91" s="14" t="s">
        <v>1436</v>
      </c>
      <c r="O91" s="14" t="s">
        <v>147</v>
      </c>
      <c r="P91" s="14" t="s">
        <v>48</v>
      </c>
      <c r="T91" s="18"/>
    </row>
    <row r="92" spans="1:20" s="2" customFormat="1" ht="27.75" customHeight="1" x14ac:dyDescent="0.3">
      <c r="A92" s="8">
        <v>87</v>
      </c>
      <c r="B92" s="9" t="s">
        <v>354</v>
      </c>
      <c r="C92" s="10" t="s">
        <v>355</v>
      </c>
      <c r="D92" s="11" t="s">
        <v>356</v>
      </c>
      <c r="E92" s="12" t="s">
        <v>357</v>
      </c>
      <c r="F92" s="19" t="s">
        <v>46</v>
      </c>
      <c r="G92" s="13" t="s">
        <v>358</v>
      </c>
      <c r="H92" s="14"/>
      <c r="I92" s="14" t="s">
        <v>47</v>
      </c>
      <c r="J92" s="14"/>
      <c r="K92" s="3"/>
      <c r="L92" s="3"/>
      <c r="M92" s="16" t="s">
        <v>149</v>
      </c>
      <c r="N92" s="14" t="s">
        <v>1436</v>
      </c>
      <c r="O92" s="14" t="s">
        <v>147</v>
      </c>
      <c r="P92" s="14" t="s">
        <v>48</v>
      </c>
      <c r="T92" s="18"/>
    </row>
    <row r="93" spans="1:20" s="2" customFormat="1" ht="27.75" customHeight="1" x14ac:dyDescent="0.3">
      <c r="A93" s="8">
        <v>88</v>
      </c>
      <c r="B93" s="9" t="s">
        <v>359</v>
      </c>
      <c r="C93" s="10" t="s">
        <v>360</v>
      </c>
      <c r="D93" s="11" t="s">
        <v>361</v>
      </c>
      <c r="E93" s="12" t="s">
        <v>352</v>
      </c>
      <c r="F93" s="19" t="s">
        <v>46</v>
      </c>
      <c r="G93" s="13" t="s">
        <v>362</v>
      </c>
      <c r="H93" s="14"/>
      <c r="I93" s="14" t="s">
        <v>47</v>
      </c>
      <c r="J93" s="14"/>
      <c r="K93" s="3"/>
      <c r="L93" s="3"/>
      <c r="M93" s="16" t="s">
        <v>149</v>
      </c>
      <c r="N93" s="14" t="s">
        <v>1436</v>
      </c>
      <c r="O93" s="14" t="s">
        <v>147</v>
      </c>
      <c r="P93" s="14" t="s">
        <v>48</v>
      </c>
      <c r="T93" s="18"/>
    </row>
    <row r="94" spans="1:20" s="2" customFormat="1" ht="27.75" customHeight="1" x14ac:dyDescent="0.3">
      <c r="A94" s="8">
        <v>89</v>
      </c>
      <c r="B94" s="9" t="s">
        <v>363</v>
      </c>
      <c r="C94" s="10" t="s">
        <v>364</v>
      </c>
      <c r="D94" s="11" t="s">
        <v>365</v>
      </c>
      <c r="E94" s="12" t="s">
        <v>366</v>
      </c>
      <c r="F94" s="19" t="s">
        <v>46</v>
      </c>
      <c r="G94" s="13" t="s">
        <v>367</v>
      </c>
      <c r="H94" s="14"/>
      <c r="I94" s="14" t="s">
        <v>47</v>
      </c>
      <c r="J94" s="14"/>
      <c r="K94" s="3"/>
      <c r="L94" s="3"/>
      <c r="M94" s="16" t="s">
        <v>149</v>
      </c>
      <c r="N94" s="14" t="s">
        <v>1436</v>
      </c>
      <c r="O94" s="14" t="s">
        <v>147</v>
      </c>
      <c r="P94" s="14" t="s">
        <v>48</v>
      </c>
      <c r="T94" s="18"/>
    </row>
    <row r="95" spans="1:20" s="2" customFormat="1" ht="27.75" customHeight="1" x14ac:dyDescent="0.3">
      <c r="A95" s="8">
        <v>90</v>
      </c>
      <c r="B95" s="9" t="s">
        <v>368</v>
      </c>
      <c r="C95" s="10" t="s">
        <v>369</v>
      </c>
      <c r="D95" s="10" t="s">
        <v>370</v>
      </c>
      <c r="E95" s="12" t="s">
        <v>371</v>
      </c>
      <c r="F95" s="19" t="s">
        <v>46</v>
      </c>
      <c r="G95" s="13" t="s">
        <v>372</v>
      </c>
      <c r="H95" s="14"/>
      <c r="I95" s="14" t="s">
        <v>47</v>
      </c>
      <c r="J95" s="14"/>
      <c r="K95" s="3"/>
      <c r="L95" s="3"/>
      <c r="M95" s="16" t="s">
        <v>149</v>
      </c>
      <c r="N95" s="14" t="s">
        <v>1436</v>
      </c>
      <c r="O95" s="14" t="s">
        <v>147</v>
      </c>
      <c r="P95" s="14" t="s">
        <v>48</v>
      </c>
      <c r="T95" s="18"/>
    </row>
    <row r="96" spans="1:20" s="2" customFormat="1" ht="27.75" customHeight="1" x14ac:dyDescent="0.3">
      <c r="A96" s="8">
        <v>91</v>
      </c>
      <c r="B96" s="9" t="s">
        <v>469</v>
      </c>
      <c r="C96" s="10" t="s">
        <v>470</v>
      </c>
      <c r="D96" s="11" t="s">
        <v>471</v>
      </c>
      <c r="E96" s="12" t="s">
        <v>472</v>
      </c>
      <c r="F96" s="19" t="s">
        <v>46</v>
      </c>
      <c r="G96" s="13" t="s">
        <v>473</v>
      </c>
      <c r="H96" s="14"/>
      <c r="I96" s="14" t="s">
        <v>47</v>
      </c>
      <c r="J96" s="14"/>
      <c r="K96" s="3"/>
      <c r="L96" s="3"/>
      <c r="M96" s="16" t="s">
        <v>149</v>
      </c>
      <c r="N96" s="14" t="s">
        <v>1436</v>
      </c>
      <c r="O96" s="14" t="s">
        <v>147</v>
      </c>
      <c r="P96" s="14" t="s">
        <v>48</v>
      </c>
      <c r="T96" s="18"/>
    </row>
    <row r="97" spans="1:20" s="2" customFormat="1" ht="27.75" customHeight="1" x14ac:dyDescent="0.3">
      <c r="A97" s="8">
        <v>92</v>
      </c>
      <c r="B97" s="9" t="s">
        <v>474</v>
      </c>
      <c r="C97" s="10" t="s">
        <v>475</v>
      </c>
      <c r="D97" s="11">
        <v>212105904</v>
      </c>
      <c r="E97" s="12" t="s">
        <v>476</v>
      </c>
      <c r="F97" s="19" t="s">
        <v>46</v>
      </c>
      <c r="G97" s="13" t="s">
        <v>477</v>
      </c>
      <c r="H97" s="14"/>
      <c r="I97" s="14" t="s">
        <v>47</v>
      </c>
      <c r="J97" s="14"/>
      <c r="K97" s="3"/>
      <c r="L97" s="3"/>
      <c r="M97" s="16" t="s">
        <v>149</v>
      </c>
      <c r="N97" s="14" t="s">
        <v>1436</v>
      </c>
      <c r="O97" s="14" t="s">
        <v>147</v>
      </c>
      <c r="P97" s="14" t="s">
        <v>48</v>
      </c>
      <c r="T97" s="18"/>
    </row>
    <row r="98" spans="1:20" s="2" customFormat="1" ht="27.75" customHeight="1" x14ac:dyDescent="0.3">
      <c r="A98" s="8">
        <v>93</v>
      </c>
      <c r="B98" s="9" t="s">
        <v>478</v>
      </c>
      <c r="C98" s="10" t="s">
        <v>479</v>
      </c>
      <c r="D98" s="11" t="s">
        <v>480</v>
      </c>
      <c r="E98" s="12" t="s">
        <v>481</v>
      </c>
      <c r="F98" s="19" t="s">
        <v>46</v>
      </c>
      <c r="G98" s="13" t="s">
        <v>482</v>
      </c>
      <c r="H98" s="14"/>
      <c r="I98" s="14" t="s">
        <v>47</v>
      </c>
      <c r="J98" s="14"/>
      <c r="K98" s="3"/>
      <c r="L98" s="3"/>
      <c r="M98" s="16" t="s">
        <v>149</v>
      </c>
      <c r="N98" s="14" t="s">
        <v>1436</v>
      </c>
      <c r="O98" s="14" t="s">
        <v>147</v>
      </c>
      <c r="P98" s="14" t="s">
        <v>48</v>
      </c>
      <c r="T98" s="18"/>
    </row>
    <row r="99" spans="1:20" s="2" customFormat="1" ht="27.75" customHeight="1" x14ac:dyDescent="0.3">
      <c r="A99" s="8">
        <v>94</v>
      </c>
      <c r="B99" s="9" t="s">
        <v>483</v>
      </c>
      <c r="C99" s="10" t="s">
        <v>484</v>
      </c>
      <c r="D99" s="10" t="s">
        <v>485</v>
      </c>
      <c r="E99" s="12" t="s">
        <v>486</v>
      </c>
      <c r="F99" s="19" t="s">
        <v>46</v>
      </c>
      <c r="G99" s="13" t="s">
        <v>502</v>
      </c>
      <c r="H99" s="14"/>
      <c r="I99" s="14" t="s">
        <v>47</v>
      </c>
      <c r="J99" s="14"/>
      <c r="K99" s="3"/>
      <c r="L99" s="3"/>
      <c r="M99" s="16" t="s">
        <v>149</v>
      </c>
      <c r="N99" s="14" t="s">
        <v>1436</v>
      </c>
      <c r="O99" s="14" t="s">
        <v>147</v>
      </c>
      <c r="P99" s="14" t="s">
        <v>48</v>
      </c>
      <c r="T99" s="18"/>
    </row>
    <row r="100" spans="1:20" s="2" customFormat="1" ht="27.75" customHeight="1" x14ac:dyDescent="0.3">
      <c r="A100" s="8">
        <v>95</v>
      </c>
      <c r="B100" s="9" t="s">
        <v>487</v>
      </c>
      <c r="C100" s="10" t="s">
        <v>488</v>
      </c>
      <c r="D100" s="11" t="s">
        <v>489</v>
      </c>
      <c r="E100" s="12" t="s">
        <v>490</v>
      </c>
      <c r="F100" s="19" t="s">
        <v>46</v>
      </c>
      <c r="G100" s="13" t="s">
        <v>491</v>
      </c>
      <c r="H100" s="14"/>
      <c r="I100" s="14" t="s">
        <v>47</v>
      </c>
      <c r="J100" s="14"/>
      <c r="K100" s="3"/>
      <c r="L100" s="3"/>
      <c r="M100" s="16" t="s">
        <v>149</v>
      </c>
      <c r="N100" s="14" t="s">
        <v>1436</v>
      </c>
      <c r="O100" s="14" t="s">
        <v>147</v>
      </c>
      <c r="P100" s="14" t="s">
        <v>48</v>
      </c>
      <c r="T100" s="18"/>
    </row>
    <row r="101" spans="1:20" s="2" customFormat="1" ht="27.75" customHeight="1" x14ac:dyDescent="0.3">
      <c r="A101" s="8">
        <v>96</v>
      </c>
      <c r="B101" s="9" t="s">
        <v>492</v>
      </c>
      <c r="C101" s="10" t="s">
        <v>493</v>
      </c>
      <c r="D101" s="11" t="s">
        <v>494</v>
      </c>
      <c r="E101" s="12" t="s">
        <v>495</v>
      </c>
      <c r="F101" s="19" t="s">
        <v>46</v>
      </c>
      <c r="G101" s="13" t="s">
        <v>496</v>
      </c>
      <c r="H101" s="14"/>
      <c r="I101" s="14" t="s">
        <v>47</v>
      </c>
      <c r="J101" s="14"/>
      <c r="K101" s="3"/>
      <c r="L101" s="3"/>
      <c r="M101" s="16" t="s">
        <v>149</v>
      </c>
      <c r="N101" s="14" t="s">
        <v>1436</v>
      </c>
      <c r="O101" s="14" t="s">
        <v>147</v>
      </c>
      <c r="P101" s="14" t="s">
        <v>48</v>
      </c>
      <c r="T101" s="18"/>
    </row>
    <row r="102" spans="1:20" s="2" customFormat="1" ht="27.75" customHeight="1" x14ac:dyDescent="0.3">
      <c r="A102" s="8">
        <v>97</v>
      </c>
      <c r="B102" s="9" t="s">
        <v>497</v>
      </c>
      <c r="C102" s="10" t="s">
        <v>498</v>
      </c>
      <c r="D102" s="11" t="s">
        <v>499</v>
      </c>
      <c r="E102" s="12" t="s">
        <v>500</v>
      </c>
      <c r="F102" s="19" t="s">
        <v>46</v>
      </c>
      <c r="G102" s="13" t="s">
        <v>501</v>
      </c>
      <c r="H102" s="14"/>
      <c r="I102" s="14" t="s">
        <v>47</v>
      </c>
      <c r="J102" s="14"/>
      <c r="K102" s="3"/>
      <c r="L102" s="3"/>
      <c r="M102" s="16" t="s">
        <v>149</v>
      </c>
      <c r="N102" s="14" t="s">
        <v>1436</v>
      </c>
      <c r="O102" s="14" t="s">
        <v>147</v>
      </c>
      <c r="P102" s="14" t="s">
        <v>48</v>
      </c>
      <c r="T102" s="18"/>
    </row>
    <row r="103" spans="1:20" s="2" customFormat="1" ht="27.75" customHeight="1" x14ac:dyDescent="0.3">
      <c r="A103" s="8">
        <v>98</v>
      </c>
      <c r="B103" s="9" t="s">
        <v>544</v>
      </c>
      <c r="C103" s="10" t="s">
        <v>545</v>
      </c>
      <c r="D103" s="11" t="s">
        <v>546</v>
      </c>
      <c r="E103" s="12" t="s">
        <v>547</v>
      </c>
      <c r="F103" s="19" t="s">
        <v>223</v>
      </c>
      <c r="G103" s="13" t="s">
        <v>548</v>
      </c>
      <c r="H103" s="14"/>
      <c r="I103" s="14" t="s">
        <v>47</v>
      </c>
      <c r="J103" s="14"/>
      <c r="K103" s="3"/>
      <c r="L103" s="3"/>
      <c r="M103" s="16" t="s">
        <v>149</v>
      </c>
      <c r="N103" s="14" t="s">
        <v>1436</v>
      </c>
      <c r="O103" s="14" t="s">
        <v>563</v>
      </c>
      <c r="P103" s="14" t="s">
        <v>48</v>
      </c>
      <c r="T103" s="18"/>
    </row>
    <row r="104" spans="1:20" s="2" customFormat="1" ht="27.75" customHeight="1" x14ac:dyDescent="0.3">
      <c r="A104" s="8">
        <v>99</v>
      </c>
      <c r="B104" s="9" t="s">
        <v>549</v>
      </c>
      <c r="C104" s="10" t="s">
        <v>550</v>
      </c>
      <c r="D104" s="11" t="s">
        <v>551</v>
      </c>
      <c r="E104" s="12" t="s">
        <v>352</v>
      </c>
      <c r="F104" s="19" t="s">
        <v>71</v>
      </c>
      <c r="G104" s="13"/>
      <c r="H104" s="14"/>
      <c r="I104" s="14" t="s">
        <v>47</v>
      </c>
      <c r="J104" s="14"/>
      <c r="K104" s="3"/>
      <c r="L104" s="3"/>
      <c r="M104" s="16" t="s">
        <v>149</v>
      </c>
      <c r="N104" s="14" t="s">
        <v>1436</v>
      </c>
      <c r="O104" s="14" t="s">
        <v>563</v>
      </c>
      <c r="P104" s="14" t="s">
        <v>48</v>
      </c>
      <c r="T104" s="18"/>
    </row>
    <row r="105" spans="1:20" s="2" customFormat="1" ht="27.75" customHeight="1" x14ac:dyDescent="0.3">
      <c r="A105" s="8">
        <v>100</v>
      </c>
      <c r="B105" s="9" t="s">
        <v>503</v>
      </c>
      <c r="C105" s="10" t="s">
        <v>504</v>
      </c>
      <c r="D105" s="11" t="s">
        <v>505</v>
      </c>
      <c r="E105" s="12" t="s">
        <v>506</v>
      </c>
      <c r="F105" s="19" t="s">
        <v>46</v>
      </c>
      <c r="G105" s="13" t="s">
        <v>507</v>
      </c>
      <c r="H105" s="14"/>
      <c r="I105" s="14" t="s">
        <v>47</v>
      </c>
      <c r="J105" s="14"/>
      <c r="K105" s="3"/>
      <c r="L105" s="3"/>
      <c r="M105" s="16" t="s">
        <v>149</v>
      </c>
      <c r="N105" s="14" t="s">
        <v>1436</v>
      </c>
      <c r="O105" s="14" t="s">
        <v>147</v>
      </c>
      <c r="P105" s="14" t="s">
        <v>48</v>
      </c>
      <c r="T105" s="18"/>
    </row>
    <row r="106" spans="1:20" s="2" customFormat="1" ht="27.75" customHeight="1" x14ac:dyDescent="0.3">
      <c r="A106" s="8">
        <v>101</v>
      </c>
      <c r="B106" s="9" t="s">
        <v>508</v>
      </c>
      <c r="C106" s="10" t="s">
        <v>509</v>
      </c>
      <c r="D106" s="11" t="s">
        <v>510</v>
      </c>
      <c r="E106" s="12" t="s">
        <v>511</v>
      </c>
      <c r="F106" s="19" t="s">
        <v>46</v>
      </c>
      <c r="G106" s="13" t="s">
        <v>512</v>
      </c>
      <c r="H106" s="14"/>
      <c r="I106" s="14" t="s">
        <v>47</v>
      </c>
      <c r="J106" s="14"/>
      <c r="K106" s="3"/>
      <c r="L106" s="3"/>
      <c r="M106" s="16" t="s">
        <v>149</v>
      </c>
      <c r="N106" s="14" t="s">
        <v>1436</v>
      </c>
      <c r="O106" s="14" t="s">
        <v>147</v>
      </c>
      <c r="P106" s="14" t="s">
        <v>48</v>
      </c>
      <c r="T106" s="18"/>
    </row>
    <row r="107" spans="1:20" s="2" customFormat="1" ht="27.75" customHeight="1" x14ac:dyDescent="0.3">
      <c r="A107" s="8">
        <v>102</v>
      </c>
      <c r="B107" s="9" t="s">
        <v>513</v>
      </c>
      <c r="C107" s="10" t="s">
        <v>514</v>
      </c>
      <c r="D107" s="11" t="s">
        <v>515</v>
      </c>
      <c r="E107" s="12" t="s">
        <v>516</v>
      </c>
      <c r="F107" s="19" t="s">
        <v>46</v>
      </c>
      <c r="G107" s="13" t="s">
        <v>517</v>
      </c>
      <c r="H107" s="14"/>
      <c r="I107" s="14" t="s">
        <v>47</v>
      </c>
      <c r="J107" s="14"/>
      <c r="K107" s="3"/>
      <c r="L107" s="3"/>
      <c r="M107" s="16" t="s">
        <v>149</v>
      </c>
      <c r="N107" s="14" t="s">
        <v>1436</v>
      </c>
      <c r="O107" s="14" t="s">
        <v>147</v>
      </c>
      <c r="P107" s="14" t="s">
        <v>48</v>
      </c>
      <c r="T107" s="18"/>
    </row>
    <row r="108" spans="1:20" s="2" customFormat="1" ht="27.75" customHeight="1" x14ac:dyDescent="0.3">
      <c r="A108" s="8">
        <v>103</v>
      </c>
      <c r="B108" s="9" t="s">
        <v>518</v>
      </c>
      <c r="C108" s="10" t="s">
        <v>519</v>
      </c>
      <c r="D108" s="11" t="s">
        <v>520</v>
      </c>
      <c r="E108" s="12" t="s">
        <v>511</v>
      </c>
      <c r="F108" s="19" t="s">
        <v>46</v>
      </c>
      <c r="G108" s="13" t="s">
        <v>521</v>
      </c>
      <c r="H108" s="14"/>
      <c r="I108" s="14" t="s">
        <v>47</v>
      </c>
      <c r="J108" s="14"/>
      <c r="K108" s="3"/>
      <c r="L108" s="3"/>
      <c r="M108" s="16" t="s">
        <v>149</v>
      </c>
      <c r="N108" s="14" t="s">
        <v>1436</v>
      </c>
      <c r="O108" s="14" t="s">
        <v>147</v>
      </c>
      <c r="P108" s="14" t="s">
        <v>48</v>
      </c>
      <c r="T108" s="18"/>
    </row>
    <row r="109" spans="1:20" s="2" customFormat="1" ht="27.75" customHeight="1" x14ac:dyDescent="0.3">
      <c r="A109" s="8">
        <v>104</v>
      </c>
      <c r="B109" s="9" t="s">
        <v>522</v>
      </c>
      <c r="C109" s="10" t="s">
        <v>523</v>
      </c>
      <c r="D109" s="11" t="s">
        <v>526</v>
      </c>
      <c r="E109" s="12" t="s">
        <v>524</v>
      </c>
      <c r="F109" s="19" t="s">
        <v>71</v>
      </c>
      <c r="G109" s="13" t="s">
        <v>525</v>
      </c>
      <c r="H109" s="14"/>
      <c r="I109" s="14" t="s">
        <v>47</v>
      </c>
      <c r="J109" s="14"/>
      <c r="K109" s="3"/>
      <c r="L109" s="3"/>
      <c r="M109" s="16" t="s">
        <v>149</v>
      </c>
      <c r="N109" s="14" t="s">
        <v>1436</v>
      </c>
      <c r="O109" s="14" t="s">
        <v>147</v>
      </c>
      <c r="P109" s="14" t="s">
        <v>48</v>
      </c>
      <c r="T109" s="18"/>
    </row>
    <row r="110" spans="1:20" s="2" customFormat="1" ht="27.75" customHeight="1" x14ac:dyDescent="0.3">
      <c r="A110" s="8">
        <v>105</v>
      </c>
      <c r="B110" s="9" t="s">
        <v>527</v>
      </c>
      <c r="C110" s="10" t="s">
        <v>528</v>
      </c>
      <c r="D110" s="10" t="s">
        <v>529</v>
      </c>
      <c r="E110" s="12" t="s">
        <v>530</v>
      </c>
      <c r="F110" s="19" t="s">
        <v>71</v>
      </c>
      <c r="G110" s="13" t="s">
        <v>525</v>
      </c>
      <c r="H110" s="14"/>
      <c r="I110" s="14" t="s">
        <v>47</v>
      </c>
      <c r="J110" s="14"/>
      <c r="K110" s="3"/>
      <c r="L110" s="3"/>
      <c r="M110" s="16" t="s">
        <v>149</v>
      </c>
      <c r="N110" s="14" t="s">
        <v>1436</v>
      </c>
      <c r="O110" s="14" t="s">
        <v>147</v>
      </c>
      <c r="P110" s="14" t="s">
        <v>48</v>
      </c>
      <c r="T110" s="18"/>
    </row>
    <row r="111" spans="1:20" s="2" customFormat="1" ht="27.75" customHeight="1" x14ac:dyDescent="0.3">
      <c r="A111" s="8">
        <v>106</v>
      </c>
      <c r="B111" s="9" t="s">
        <v>531</v>
      </c>
      <c r="C111" s="10" t="s">
        <v>532</v>
      </c>
      <c r="D111" s="10" t="s">
        <v>533</v>
      </c>
      <c r="E111" s="12" t="s">
        <v>495</v>
      </c>
      <c r="F111" s="19" t="s">
        <v>46</v>
      </c>
      <c r="G111" s="13" t="s">
        <v>538</v>
      </c>
      <c r="H111" s="14"/>
      <c r="I111" s="14" t="s">
        <v>47</v>
      </c>
      <c r="J111" s="14"/>
      <c r="K111" s="3"/>
      <c r="L111" s="3"/>
      <c r="M111" s="16" t="s">
        <v>149</v>
      </c>
      <c r="N111" s="14" t="s">
        <v>1436</v>
      </c>
      <c r="O111" s="14" t="s">
        <v>147</v>
      </c>
      <c r="P111" s="14" t="s">
        <v>48</v>
      </c>
      <c r="T111" s="18"/>
    </row>
    <row r="112" spans="1:20" s="2" customFormat="1" ht="27.75" customHeight="1" x14ac:dyDescent="0.3">
      <c r="A112" s="8">
        <v>107</v>
      </c>
      <c r="B112" s="9" t="s">
        <v>534</v>
      </c>
      <c r="C112" s="10" t="s">
        <v>535</v>
      </c>
      <c r="D112" s="10" t="s">
        <v>536</v>
      </c>
      <c r="E112" s="12" t="s">
        <v>537</v>
      </c>
      <c r="F112" s="19" t="s">
        <v>46</v>
      </c>
      <c r="G112" s="13"/>
      <c r="H112" s="14"/>
      <c r="I112" s="14" t="s">
        <v>47</v>
      </c>
      <c r="J112" s="14"/>
      <c r="K112" s="3"/>
      <c r="L112" s="3"/>
      <c r="M112" s="16" t="s">
        <v>149</v>
      </c>
      <c r="N112" s="14" t="s">
        <v>1436</v>
      </c>
      <c r="O112" s="14" t="s">
        <v>147</v>
      </c>
      <c r="P112" s="14" t="s">
        <v>48</v>
      </c>
      <c r="T112" s="18"/>
    </row>
    <row r="113" spans="1:20" s="2" customFormat="1" ht="27.75" customHeight="1" x14ac:dyDescent="0.3">
      <c r="A113" s="8">
        <v>108</v>
      </c>
      <c r="B113" s="9" t="s">
        <v>539</v>
      </c>
      <c r="C113" s="10" t="s">
        <v>540</v>
      </c>
      <c r="D113" s="11" t="s">
        <v>541</v>
      </c>
      <c r="E113" s="12" t="s">
        <v>542</v>
      </c>
      <c r="F113" s="19" t="s">
        <v>46</v>
      </c>
      <c r="G113" s="13" t="s">
        <v>543</v>
      </c>
      <c r="H113" s="14"/>
      <c r="I113" s="14" t="s">
        <v>47</v>
      </c>
      <c r="J113" s="14"/>
      <c r="K113" s="3"/>
      <c r="L113" s="3"/>
      <c r="M113" s="16" t="s">
        <v>149</v>
      </c>
      <c r="N113" s="14" t="s">
        <v>1436</v>
      </c>
      <c r="O113" s="14" t="s">
        <v>147</v>
      </c>
      <c r="P113" s="14" t="s">
        <v>48</v>
      </c>
      <c r="T113" s="18"/>
    </row>
    <row r="114" spans="1:20" s="2" customFormat="1" ht="27.75" customHeight="1" x14ac:dyDescent="0.3">
      <c r="A114" s="8">
        <v>109</v>
      </c>
      <c r="B114" s="9" t="s">
        <v>552</v>
      </c>
      <c r="C114" s="10" t="s">
        <v>553</v>
      </c>
      <c r="D114" s="10" t="s">
        <v>554</v>
      </c>
      <c r="E114" s="12" t="s">
        <v>555</v>
      </c>
      <c r="F114" s="19" t="s">
        <v>46</v>
      </c>
      <c r="G114" s="13"/>
      <c r="H114" s="14"/>
      <c r="I114" s="14" t="s">
        <v>47</v>
      </c>
      <c r="J114" s="14"/>
      <c r="K114" s="3"/>
      <c r="L114" s="3"/>
      <c r="M114" s="16" t="s">
        <v>149</v>
      </c>
      <c r="N114" s="14" t="s">
        <v>1436</v>
      </c>
      <c r="O114" s="14" t="s">
        <v>147</v>
      </c>
      <c r="P114" s="14" t="s">
        <v>48</v>
      </c>
      <c r="T114" s="18"/>
    </row>
    <row r="115" spans="1:20" s="2" customFormat="1" ht="27.75" customHeight="1" x14ac:dyDescent="0.3">
      <c r="A115" s="8">
        <v>110</v>
      </c>
      <c r="B115" s="9" t="s">
        <v>556</v>
      </c>
      <c r="C115" s="10" t="s">
        <v>557</v>
      </c>
      <c r="D115" s="11" t="s">
        <v>558</v>
      </c>
      <c r="E115" s="12" t="s">
        <v>559</v>
      </c>
      <c r="F115" s="19" t="s">
        <v>46</v>
      </c>
      <c r="G115" s="13"/>
      <c r="H115" s="14"/>
      <c r="I115" s="14" t="s">
        <v>47</v>
      </c>
      <c r="J115" s="14"/>
      <c r="K115" s="3"/>
      <c r="L115" s="3"/>
      <c r="M115" s="16" t="s">
        <v>149</v>
      </c>
      <c r="N115" s="14" t="s">
        <v>1436</v>
      </c>
      <c r="O115" s="14" t="s">
        <v>147</v>
      </c>
      <c r="P115" s="14" t="s">
        <v>48</v>
      </c>
      <c r="T115" s="18"/>
    </row>
    <row r="116" spans="1:20" s="2" customFormat="1" ht="27.75" customHeight="1" x14ac:dyDescent="0.3">
      <c r="A116" s="8">
        <v>111</v>
      </c>
      <c r="B116" s="9" t="s">
        <v>560</v>
      </c>
      <c r="C116" s="10" t="s">
        <v>561</v>
      </c>
      <c r="D116" s="11">
        <v>212300858</v>
      </c>
      <c r="E116" s="12" t="s">
        <v>562</v>
      </c>
      <c r="F116" s="19" t="s">
        <v>46</v>
      </c>
      <c r="G116" s="13"/>
      <c r="H116" s="14"/>
      <c r="I116" s="14" t="s">
        <v>47</v>
      </c>
      <c r="J116" s="14"/>
      <c r="K116" s="3"/>
      <c r="L116" s="3"/>
      <c r="M116" s="16" t="s">
        <v>149</v>
      </c>
      <c r="N116" s="14" t="s">
        <v>1436</v>
      </c>
      <c r="O116" s="14" t="s">
        <v>147</v>
      </c>
      <c r="P116" s="14" t="s">
        <v>48</v>
      </c>
      <c r="T116" s="18"/>
    </row>
    <row r="117" spans="1:20" s="2" customFormat="1" ht="27.75" customHeight="1" x14ac:dyDescent="0.3">
      <c r="A117" s="8">
        <v>112</v>
      </c>
      <c r="B117" s="9" t="s">
        <v>564</v>
      </c>
      <c r="C117" s="10" t="s">
        <v>565</v>
      </c>
      <c r="D117" s="11" t="s">
        <v>566</v>
      </c>
      <c r="E117" s="12" t="s">
        <v>567</v>
      </c>
      <c r="F117" s="19" t="s">
        <v>46</v>
      </c>
      <c r="G117" s="13" t="s">
        <v>568</v>
      </c>
      <c r="H117" s="14"/>
      <c r="I117" s="14" t="s">
        <v>47</v>
      </c>
      <c r="J117" s="14"/>
      <c r="K117" s="3"/>
      <c r="L117" s="3"/>
      <c r="M117" s="16" t="s">
        <v>149</v>
      </c>
      <c r="N117" s="14" t="s">
        <v>1436</v>
      </c>
      <c r="O117" s="14" t="s">
        <v>147</v>
      </c>
      <c r="P117" s="14" t="s">
        <v>48</v>
      </c>
      <c r="T117" s="18"/>
    </row>
    <row r="118" spans="1:20" s="2" customFormat="1" ht="27.75" customHeight="1" x14ac:dyDescent="0.3">
      <c r="A118" s="8">
        <v>113</v>
      </c>
      <c r="B118" s="9" t="s">
        <v>569</v>
      </c>
      <c r="C118" s="10" t="s">
        <v>570</v>
      </c>
      <c r="D118" s="11" t="s">
        <v>571</v>
      </c>
      <c r="E118" s="12" t="s">
        <v>572</v>
      </c>
      <c r="F118" s="19" t="s">
        <v>46</v>
      </c>
      <c r="G118" s="13" t="s">
        <v>573</v>
      </c>
      <c r="H118" s="14"/>
      <c r="I118" s="14" t="s">
        <v>47</v>
      </c>
      <c r="J118" s="14"/>
      <c r="K118" s="3"/>
      <c r="L118" s="3"/>
      <c r="M118" s="16" t="s">
        <v>149</v>
      </c>
      <c r="N118" s="14" t="s">
        <v>1436</v>
      </c>
      <c r="O118" s="14" t="s">
        <v>147</v>
      </c>
      <c r="P118" s="14" t="s">
        <v>48</v>
      </c>
      <c r="T118" s="18"/>
    </row>
    <row r="119" spans="1:20" s="2" customFormat="1" ht="27.75" customHeight="1" x14ac:dyDescent="0.3">
      <c r="A119" s="8">
        <v>114</v>
      </c>
      <c r="B119" s="9" t="s">
        <v>574</v>
      </c>
      <c r="C119" s="10" t="s">
        <v>575</v>
      </c>
      <c r="D119" s="11" t="s">
        <v>576</v>
      </c>
      <c r="E119" s="12" t="s">
        <v>577</v>
      </c>
      <c r="F119" s="19" t="s">
        <v>46</v>
      </c>
      <c r="G119" s="13" t="s">
        <v>578</v>
      </c>
      <c r="H119" s="14"/>
      <c r="I119" s="14" t="s">
        <v>47</v>
      </c>
      <c r="J119" s="14"/>
      <c r="K119" s="3"/>
      <c r="L119" s="3"/>
      <c r="M119" s="16" t="s">
        <v>149</v>
      </c>
      <c r="N119" s="14" t="s">
        <v>1436</v>
      </c>
      <c r="O119" s="14" t="s">
        <v>147</v>
      </c>
      <c r="P119" s="14" t="s">
        <v>48</v>
      </c>
      <c r="T119" s="18"/>
    </row>
    <row r="120" spans="1:20" s="2" customFormat="1" ht="27.75" customHeight="1" x14ac:dyDescent="0.3">
      <c r="A120" s="8">
        <v>115</v>
      </c>
      <c r="B120" s="9" t="s">
        <v>579</v>
      </c>
      <c r="C120" s="10" t="s">
        <v>374</v>
      </c>
      <c r="D120" s="11" t="s">
        <v>580</v>
      </c>
      <c r="E120" s="12" t="s">
        <v>581</v>
      </c>
      <c r="F120" s="19" t="s">
        <v>46</v>
      </c>
      <c r="G120" s="13" t="s">
        <v>582</v>
      </c>
      <c r="H120" s="14"/>
      <c r="I120" s="14" t="s">
        <v>47</v>
      </c>
      <c r="J120" s="14"/>
      <c r="K120" s="3"/>
      <c r="L120" s="3"/>
      <c r="M120" s="16" t="s">
        <v>149</v>
      </c>
      <c r="N120" s="14" t="s">
        <v>1436</v>
      </c>
      <c r="O120" s="14" t="s">
        <v>147</v>
      </c>
      <c r="P120" s="14" t="s">
        <v>48</v>
      </c>
      <c r="T120" s="18"/>
    </row>
    <row r="121" spans="1:20" s="2" customFormat="1" ht="27.75" customHeight="1" x14ac:dyDescent="0.3">
      <c r="A121" s="8">
        <v>116</v>
      </c>
      <c r="B121" s="9" t="s">
        <v>583</v>
      </c>
      <c r="C121" s="10" t="s">
        <v>584</v>
      </c>
      <c r="D121" s="11" t="s">
        <v>585</v>
      </c>
      <c r="E121" s="12" t="s">
        <v>586</v>
      </c>
      <c r="F121" s="19" t="s">
        <v>46</v>
      </c>
      <c r="G121" s="13" t="s">
        <v>587</v>
      </c>
      <c r="H121" s="14"/>
      <c r="I121" s="14" t="s">
        <v>47</v>
      </c>
      <c r="J121" s="14"/>
      <c r="K121" s="3"/>
      <c r="L121" s="3"/>
      <c r="M121" s="16" t="s">
        <v>149</v>
      </c>
      <c r="N121" s="14" t="s">
        <v>1436</v>
      </c>
      <c r="O121" s="14" t="s">
        <v>147</v>
      </c>
      <c r="P121" s="14" t="s">
        <v>48</v>
      </c>
      <c r="T121" s="18"/>
    </row>
    <row r="122" spans="1:20" s="2" customFormat="1" ht="27.75" customHeight="1" x14ac:dyDescent="0.3">
      <c r="A122" s="8">
        <v>117</v>
      </c>
      <c r="B122" s="9" t="s">
        <v>588</v>
      </c>
      <c r="C122" s="10" t="s">
        <v>589</v>
      </c>
      <c r="D122" s="11" t="s">
        <v>590</v>
      </c>
      <c r="E122" s="12" t="s">
        <v>591</v>
      </c>
      <c r="F122" s="19" t="s">
        <v>46</v>
      </c>
      <c r="G122" s="13" t="s">
        <v>592</v>
      </c>
      <c r="H122" s="14"/>
      <c r="I122" s="14" t="s">
        <v>47</v>
      </c>
      <c r="J122" s="14"/>
      <c r="K122" s="3"/>
      <c r="L122" s="3"/>
      <c r="M122" s="16" t="s">
        <v>149</v>
      </c>
      <c r="N122" s="14" t="s">
        <v>1436</v>
      </c>
      <c r="O122" s="14" t="s">
        <v>147</v>
      </c>
      <c r="P122" s="14" t="s">
        <v>48</v>
      </c>
      <c r="T122" s="18"/>
    </row>
    <row r="123" spans="1:20" s="2" customFormat="1" ht="27.75" customHeight="1" x14ac:dyDescent="0.3">
      <c r="A123" s="8">
        <v>118</v>
      </c>
      <c r="B123" s="9" t="s">
        <v>593</v>
      </c>
      <c r="C123" s="10" t="s">
        <v>594</v>
      </c>
      <c r="D123" s="11" t="s">
        <v>595</v>
      </c>
      <c r="E123" s="12" t="s">
        <v>596</v>
      </c>
      <c r="F123" s="19" t="s">
        <v>46</v>
      </c>
      <c r="G123" s="13" t="s">
        <v>597</v>
      </c>
      <c r="H123" s="14"/>
      <c r="I123" s="14" t="s">
        <v>47</v>
      </c>
      <c r="J123" s="14"/>
      <c r="K123" s="3"/>
      <c r="L123" s="3"/>
      <c r="M123" s="16" t="s">
        <v>149</v>
      </c>
      <c r="N123" s="14" t="s">
        <v>1436</v>
      </c>
      <c r="O123" s="14" t="s">
        <v>147</v>
      </c>
      <c r="P123" s="14" t="s">
        <v>48</v>
      </c>
      <c r="T123" s="18"/>
    </row>
    <row r="124" spans="1:20" s="2" customFormat="1" ht="27.75" customHeight="1" x14ac:dyDescent="0.3">
      <c r="A124" s="8">
        <v>119</v>
      </c>
      <c r="B124" s="9" t="s">
        <v>598</v>
      </c>
      <c r="C124" s="10" t="s">
        <v>599</v>
      </c>
      <c r="D124" s="11" t="s">
        <v>600</v>
      </c>
      <c r="E124" s="12" t="s">
        <v>596</v>
      </c>
      <c r="F124" s="19" t="s">
        <v>46</v>
      </c>
      <c r="G124" s="13" t="s">
        <v>601</v>
      </c>
      <c r="H124" s="14"/>
      <c r="I124" s="14" t="s">
        <v>47</v>
      </c>
      <c r="J124" s="14"/>
      <c r="K124" s="3"/>
      <c r="L124" s="3"/>
      <c r="M124" s="16" t="s">
        <v>149</v>
      </c>
      <c r="N124" s="14" t="s">
        <v>1436</v>
      </c>
      <c r="O124" s="14" t="s">
        <v>147</v>
      </c>
      <c r="P124" s="14" t="s">
        <v>48</v>
      </c>
      <c r="T124" s="18"/>
    </row>
    <row r="125" spans="1:20" s="2" customFormat="1" ht="27.75" customHeight="1" x14ac:dyDescent="0.3">
      <c r="A125" s="8">
        <v>120</v>
      </c>
      <c r="B125" s="9" t="s">
        <v>602</v>
      </c>
      <c r="C125" s="10" t="s">
        <v>603</v>
      </c>
      <c r="D125" s="11" t="s">
        <v>604</v>
      </c>
      <c r="E125" s="12" t="s">
        <v>596</v>
      </c>
      <c r="F125" s="19" t="s">
        <v>46</v>
      </c>
      <c r="G125" s="13" t="s">
        <v>605</v>
      </c>
      <c r="H125" s="14"/>
      <c r="I125" s="14" t="s">
        <v>47</v>
      </c>
      <c r="J125" s="14"/>
      <c r="K125" s="3"/>
      <c r="L125" s="3"/>
      <c r="M125" s="16" t="s">
        <v>149</v>
      </c>
      <c r="N125" s="14" t="s">
        <v>1436</v>
      </c>
      <c r="O125" s="14" t="s">
        <v>147</v>
      </c>
      <c r="P125" s="14" t="s">
        <v>48</v>
      </c>
      <c r="T125" s="18"/>
    </row>
    <row r="126" spans="1:20" s="2" customFormat="1" ht="27.75" customHeight="1" x14ac:dyDescent="0.3">
      <c r="A126" s="8">
        <v>121</v>
      </c>
      <c r="B126" s="9" t="s">
        <v>606</v>
      </c>
      <c r="C126" s="10" t="s">
        <v>607</v>
      </c>
      <c r="D126" s="11" t="s">
        <v>608</v>
      </c>
      <c r="E126" s="12" t="s">
        <v>609</v>
      </c>
      <c r="F126" s="19" t="s">
        <v>46</v>
      </c>
      <c r="G126" s="13" t="s">
        <v>610</v>
      </c>
      <c r="H126" s="14"/>
      <c r="I126" s="14" t="s">
        <v>47</v>
      </c>
      <c r="J126" s="14"/>
      <c r="K126" s="3"/>
      <c r="L126" s="3"/>
      <c r="M126" s="16" t="s">
        <v>149</v>
      </c>
      <c r="N126" s="14" t="s">
        <v>1436</v>
      </c>
      <c r="O126" s="14" t="s">
        <v>147</v>
      </c>
      <c r="P126" s="14" t="s">
        <v>48</v>
      </c>
      <c r="T126" s="18"/>
    </row>
    <row r="127" spans="1:20" s="2" customFormat="1" ht="27.75" customHeight="1" x14ac:dyDescent="0.3">
      <c r="A127" s="8">
        <v>122</v>
      </c>
      <c r="B127" s="9" t="s">
        <v>611</v>
      </c>
      <c r="C127" s="10" t="s">
        <v>612</v>
      </c>
      <c r="D127" s="11" t="s">
        <v>613</v>
      </c>
      <c r="E127" s="12" t="s">
        <v>609</v>
      </c>
      <c r="F127" s="19" t="s">
        <v>46</v>
      </c>
      <c r="G127" s="13" t="s">
        <v>614</v>
      </c>
      <c r="H127" s="14"/>
      <c r="I127" s="14" t="s">
        <v>47</v>
      </c>
      <c r="J127" s="14"/>
      <c r="K127" s="3"/>
      <c r="L127" s="3"/>
      <c r="M127" s="16" t="s">
        <v>149</v>
      </c>
      <c r="N127" s="14" t="s">
        <v>1436</v>
      </c>
      <c r="O127" s="14" t="s">
        <v>147</v>
      </c>
      <c r="P127" s="14" t="s">
        <v>48</v>
      </c>
      <c r="T127" s="18"/>
    </row>
    <row r="128" spans="1:20" s="2" customFormat="1" ht="27.75" customHeight="1" x14ac:dyDescent="0.3">
      <c r="A128" s="8">
        <v>123</v>
      </c>
      <c r="B128" s="9" t="s">
        <v>615</v>
      </c>
      <c r="C128" s="10" t="s">
        <v>616</v>
      </c>
      <c r="D128" s="11" t="s">
        <v>617</v>
      </c>
      <c r="E128" s="12" t="s">
        <v>618</v>
      </c>
      <c r="F128" s="19" t="s">
        <v>46</v>
      </c>
      <c r="G128" s="13" t="s">
        <v>619</v>
      </c>
      <c r="H128" s="14"/>
      <c r="I128" s="14" t="s">
        <v>47</v>
      </c>
      <c r="J128" s="14"/>
      <c r="K128" s="3"/>
      <c r="L128" s="3"/>
      <c r="M128" s="16" t="s">
        <v>149</v>
      </c>
      <c r="N128" s="14" t="s">
        <v>1436</v>
      </c>
      <c r="O128" s="14" t="s">
        <v>147</v>
      </c>
      <c r="P128" s="14" t="s">
        <v>48</v>
      </c>
      <c r="T128" s="18"/>
    </row>
    <row r="129" spans="1:20" s="2" customFormat="1" ht="27.75" customHeight="1" x14ac:dyDescent="0.3">
      <c r="A129" s="8">
        <v>124</v>
      </c>
      <c r="B129" s="9" t="s">
        <v>620</v>
      </c>
      <c r="C129" s="10" t="s">
        <v>621</v>
      </c>
      <c r="D129" s="11" t="s">
        <v>622</v>
      </c>
      <c r="E129" s="12" t="s">
        <v>618</v>
      </c>
      <c r="F129" s="19" t="s">
        <v>46</v>
      </c>
      <c r="G129" s="13" t="s">
        <v>623</v>
      </c>
      <c r="H129" s="14"/>
      <c r="I129" s="14" t="s">
        <v>47</v>
      </c>
      <c r="J129" s="14"/>
      <c r="K129" s="3"/>
      <c r="L129" s="3"/>
      <c r="M129" s="16" t="s">
        <v>149</v>
      </c>
      <c r="N129" s="14" t="s">
        <v>1436</v>
      </c>
      <c r="O129" s="14" t="s">
        <v>147</v>
      </c>
      <c r="P129" s="14" t="s">
        <v>48</v>
      </c>
      <c r="T129" s="18"/>
    </row>
    <row r="130" spans="1:20" s="2" customFormat="1" ht="27.75" customHeight="1" x14ac:dyDescent="0.3">
      <c r="A130" s="8">
        <v>125</v>
      </c>
      <c r="B130" s="9" t="s">
        <v>624</v>
      </c>
      <c r="C130" s="10" t="s">
        <v>625</v>
      </c>
      <c r="D130" s="11" t="s">
        <v>626</v>
      </c>
      <c r="E130" s="12" t="s">
        <v>618</v>
      </c>
      <c r="F130" s="19" t="s">
        <v>46</v>
      </c>
      <c r="G130" s="13" t="s">
        <v>627</v>
      </c>
      <c r="H130" s="14"/>
      <c r="I130" s="14" t="s">
        <v>47</v>
      </c>
      <c r="J130" s="14"/>
      <c r="K130" s="3"/>
      <c r="L130" s="3"/>
      <c r="M130" s="16" t="s">
        <v>149</v>
      </c>
      <c r="N130" s="14" t="s">
        <v>1436</v>
      </c>
      <c r="O130" s="14" t="s">
        <v>147</v>
      </c>
      <c r="P130" s="14" t="s">
        <v>48</v>
      </c>
      <c r="T130" s="18"/>
    </row>
    <row r="131" spans="1:20" s="2" customFormat="1" ht="27.75" customHeight="1" x14ac:dyDescent="0.3">
      <c r="A131" s="8">
        <v>126</v>
      </c>
      <c r="B131" s="9" t="s">
        <v>628</v>
      </c>
      <c r="C131" s="10" t="s">
        <v>214</v>
      </c>
      <c r="D131" s="11" t="s">
        <v>629</v>
      </c>
      <c r="E131" s="12" t="s">
        <v>630</v>
      </c>
      <c r="F131" s="19" t="s">
        <v>46</v>
      </c>
      <c r="G131" s="13"/>
      <c r="H131" s="14"/>
      <c r="I131" s="14" t="s">
        <v>47</v>
      </c>
      <c r="J131" s="14"/>
      <c r="K131" s="3"/>
      <c r="L131" s="3"/>
      <c r="M131" s="16" t="s">
        <v>149</v>
      </c>
      <c r="N131" s="14" t="s">
        <v>1436</v>
      </c>
      <c r="O131" s="14" t="s">
        <v>147</v>
      </c>
      <c r="P131" s="14" t="s">
        <v>48</v>
      </c>
      <c r="T131" s="18"/>
    </row>
    <row r="132" spans="1:20" s="2" customFormat="1" ht="27.75" customHeight="1" x14ac:dyDescent="0.3">
      <c r="A132" s="8">
        <v>127</v>
      </c>
      <c r="B132" s="9" t="s">
        <v>631</v>
      </c>
      <c r="C132" s="10" t="s">
        <v>632</v>
      </c>
      <c r="D132" s="11" t="s">
        <v>633</v>
      </c>
      <c r="E132" s="12" t="s">
        <v>634</v>
      </c>
      <c r="F132" s="19" t="s">
        <v>46</v>
      </c>
      <c r="G132" s="13" t="s">
        <v>635</v>
      </c>
      <c r="H132" s="14"/>
      <c r="I132" s="14" t="s">
        <v>47</v>
      </c>
      <c r="J132" s="14"/>
      <c r="K132" s="3"/>
      <c r="L132" s="3"/>
      <c r="M132" s="16" t="s">
        <v>149</v>
      </c>
      <c r="N132" s="14" t="s">
        <v>1436</v>
      </c>
      <c r="O132" s="14" t="s">
        <v>147</v>
      </c>
      <c r="P132" s="14" t="s">
        <v>48</v>
      </c>
      <c r="T132" s="18"/>
    </row>
    <row r="133" spans="1:20" s="2" customFormat="1" ht="27.75" customHeight="1" x14ac:dyDescent="0.3">
      <c r="A133" s="8">
        <v>128</v>
      </c>
      <c r="B133" s="9" t="s">
        <v>636</v>
      </c>
      <c r="C133" s="10" t="s">
        <v>637</v>
      </c>
      <c r="D133" s="11" t="s">
        <v>638</v>
      </c>
      <c r="E133" s="12" t="s">
        <v>634</v>
      </c>
      <c r="F133" s="19" t="s">
        <v>46</v>
      </c>
      <c r="G133" s="13" t="s">
        <v>639</v>
      </c>
      <c r="H133" s="14"/>
      <c r="I133" s="14" t="s">
        <v>47</v>
      </c>
      <c r="J133" s="14"/>
      <c r="K133" s="3"/>
      <c r="L133" s="3"/>
      <c r="M133" s="16" t="s">
        <v>149</v>
      </c>
      <c r="N133" s="14" t="s">
        <v>1436</v>
      </c>
      <c r="O133" s="14" t="s">
        <v>147</v>
      </c>
      <c r="P133" s="14" t="s">
        <v>48</v>
      </c>
      <c r="T133" s="18"/>
    </row>
    <row r="134" spans="1:20" s="2" customFormat="1" ht="27.75" customHeight="1" x14ac:dyDescent="0.3">
      <c r="A134" s="8">
        <v>129</v>
      </c>
      <c r="B134" s="9" t="s">
        <v>640</v>
      </c>
      <c r="C134" s="10" t="s">
        <v>641</v>
      </c>
      <c r="D134" s="11" t="s">
        <v>642</v>
      </c>
      <c r="E134" s="12" t="s">
        <v>634</v>
      </c>
      <c r="F134" s="19" t="s">
        <v>46</v>
      </c>
      <c r="G134" s="13" t="s">
        <v>643</v>
      </c>
      <c r="H134" s="14"/>
      <c r="I134" s="14" t="s">
        <v>47</v>
      </c>
      <c r="J134" s="14"/>
      <c r="K134" s="3"/>
      <c r="L134" s="3"/>
      <c r="M134" s="16" t="s">
        <v>149</v>
      </c>
      <c r="N134" s="14" t="s">
        <v>1436</v>
      </c>
      <c r="O134" s="14" t="s">
        <v>147</v>
      </c>
      <c r="P134" s="14" t="s">
        <v>48</v>
      </c>
      <c r="T134" s="18"/>
    </row>
    <row r="135" spans="1:20" s="2" customFormat="1" ht="27.75" customHeight="1" x14ac:dyDescent="0.3">
      <c r="A135" s="8">
        <v>130</v>
      </c>
      <c r="B135" s="9" t="s">
        <v>644</v>
      </c>
      <c r="C135" s="10" t="s">
        <v>599</v>
      </c>
      <c r="D135" s="11" t="s">
        <v>645</v>
      </c>
      <c r="E135" s="12" t="s">
        <v>634</v>
      </c>
      <c r="F135" s="19" t="s">
        <v>46</v>
      </c>
      <c r="G135" s="13" t="s">
        <v>646</v>
      </c>
      <c r="H135" s="14"/>
      <c r="I135" s="14" t="s">
        <v>47</v>
      </c>
      <c r="J135" s="14"/>
      <c r="K135" s="3"/>
      <c r="L135" s="3"/>
      <c r="M135" s="16" t="s">
        <v>149</v>
      </c>
      <c r="N135" s="14" t="s">
        <v>1436</v>
      </c>
      <c r="O135" s="14" t="s">
        <v>147</v>
      </c>
      <c r="P135" s="14" t="s">
        <v>48</v>
      </c>
      <c r="T135" s="18"/>
    </row>
    <row r="136" spans="1:20" s="2" customFormat="1" ht="27.75" customHeight="1" x14ac:dyDescent="0.3">
      <c r="A136" s="8">
        <v>131</v>
      </c>
      <c r="B136" s="9" t="s">
        <v>647</v>
      </c>
      <c r="C136" s="10" t="s">
        <v>648</v>
      </c>
      <c r="D136" s="11">
        <v>23177532</v>
      </c>
      <c r="E136" s="12" t="s">
        <v>649</v>
      </c>
      <c r="F136" s="19" t="s">
        <v>46</v>
      </c>
      <c r="G136" s="13" t="s">
        <v>650</v>
      </c>
      <c r="H136" s="14"/>
      <c r="I136" s="14" t="s">
        <v>47</v>
      </c>
      <c r="J136" s="14"/>
      <c r="K136" s="3"/>
      <c r="L136" s="3"/>
      <c r="M136" s="16" t="s">
        <v>149</v>
      </c>
      <c r="N136" s="14" t="s">
        <v>1436</v>
      </c>
      <c r="O136" s="14" t="s">
        <v>147</v>
      </c>
      <c r="P136" s="14" t="s">
        <v>48</v>
      </c>
      <c r="T136" s="18"/>
    </row>
    <row r="137" spans="1:20" s="2" customFormat="1" ht="27.75" customHeight="1" x14ac:dyDescent="0.3">
      <c r="A137" s="8">
        <v>132</v>
      </c>
      <c r="B137" s="9" t="s">
        <v>651</v>
      </c>
      <c r="C137" s="10" t="s">
        <v>652</v>
      </c>
      <c r="D137" s="11" t="s">
        <v>653</v>
      </c>
      <c r="E137" s="12" t="s">
        <v>654</v>
      </c>
      <c r="F137" s="19" t="s">
        <v>71</v>
      </c>
      <c r="G137" s="13" t="s">
        <v>655</v>
      </c>
      <c r="H137" s="14"/>
      <c r="I137" s="14" t="s">
        <v>47</v>
      </c>
      <c r="J137" s="14"/>
      <c r="K137" s="3"/>
      <c r="L137" s="3"/>
      <c r="M137" s="16" t="s">
        <v>149</v>
      </c>
      <c r="N137" s="14" t="s">
        <v>1436</v>
      </c>
      <c r="O137" s="14" t="s">
        <v>147</v>
      </c>
      <c r="P137" s="14" t="s">
        <v>48</v>
      </c>
      <c r="T137" s="18"/>
    </row>
    <row r="138" spans="1:20" s="2" customFormat="1" ht="27.75" customHeight="1" x14ac:dyDescent="0.3">
      <c r="A138" s="8">
        <v>133</v>
      </c>
      <c r="B138" s="9" t="s">
        <v>656</v>
      </c>
      <c r="C138" s="10" t="s">
        <v>657</v>
      </c>
      <c r="D138" s="11" t="s">
        <v>658</v>
      </c>
      <c r="E138" s="12" t="s">
        <v>659</v>
      </c>
      <c r="F138" s="19" t="s">
        <v>71</v>
      </c>
      <c r="G138" s="13" t="s">
        <v>660</v>
      </c>
      <c r="H138" s="14"/>
      <c r="I138" s="14" t="s">
        <v>47</v>
      </c>
      <c r="J138" s="14"/>
      <c r="K138" s="3"/>
      <c r="L138" s="3"/>
      <c r="M138" s="16" t="s">
        <v>149</v>
      </c>
      <c r="N138" s="14" t="s">
        <v>1436</v>
      </c>
      <c r="O138" s="14" t="s">
        <v>147</v>
      </c>
      <c r="P138" s="14" t="s">
        <v>48</v>
      </c>
      <c r="T138" s="18"/>
    </row>
    <row r="139" spans="1:20" s="2" customFormat="1" ht="27.75" customHeight="1" x14ac:dyDescent="0.3">
      <c r="A139" s="8">
        <v>134</v>
      </c>
      <c r="B139" s="9" t="s">
        <v>661</v>
      </c>
      <c r="C139" s="10" t="s">
        <v>662</v>
      </c>
      <c r="D139" s="11" t="s">
        <v>663</v>
      </c>
      <c r="E139" s="12" t="s">
        <v>664</v>
      </c>
      <c r="F139" s="19" t="s">
        <v>46</v>
      </c>
      <c r="G139" s="13"/>
      <c r="H139" s="14"/>
      <c r="I139" s="14" t="s">
        <v>47</v>
      </c>
      <c r="J139" s="14"/>
      <c r="K139" s="3"/>
      <c r="L139" s="3"/>
      <c r="M139" s="16" t="s">
        <v>149</v>
      </c>
      <c r="N139" s="14" t="s">
        <v>1436</v>
      </c>
      <c r="O139" s="14" t="s">
        <v>147</v>
      </c>
      <c r="P139" s="14" t="s">
        <v>48</v>
      </c>
      <c r="T139" s="18"/>
    </row>
    <row r="140" spans="1:20" s="2" customFormat="1" ht="27.75" customHeight="1" x14ac:dyDescent="0.3">
      <c r="A140" s="8">
        <v>135</v>
      </c>
      <c r="B140" s="9" t="s">
        <v>665</v>
      </c>
      <c r="C140" s="10" t="s">
        <v>666</v>
      </c>
      <c r="D140" s="11" t="s">
        <v>667</v>
      </c>
      <c r="E140" s="12" t="s">
        <v>668</v>
      </c>
      <c r="F140" s="19" t="s">
        <v>71</v>
      </c>
      <c r="G140" s="13" t="s">
        <v>669</v>
      </c>
      <c r="H140" s="14"/>
      <c r="I140" s="14" t="s">
        <v>47</v>
      </c>
      <c r="J140" s="14"/>
      <c r="K140" s="3"/>
      <c r="L140" s="3"/>
      <c r="M140" s="16" t="s">
        <v>149</v>
      </c>
      <c r="N140" s="14" t="s">
        <v>1436</v>
      </c>
      <c r="O140" s="14" t="s">
        <v>147</v>
      </c>
      <c r="P140" s="14" t="s">
        <v>48</v>
      </c>
      <c r="T140" s="18"/>
    </row>
    <row r="141" spans="1:20" s="2" customFormat="1" ht="27.75" customHeight="1" x14ac:dyDescent="0.3">
      <c r="A141" s="8">
        <v>136</v>
      </c>
      <c r="B141" s="9" t="s">
        <v>670</v>
      </c>
      <c r="C141" s="10" t="s">
        <v>671</v>
      </c>
      <c r="D141" s="11" t="s">
        <v>672</v>
      </c>
      <c r="E141" s="12" t="s">
        <v>673</v>
      </c>
      <c r="F141" s="19" t="s">
        <v>46</v>
      </c>
      <c r="G141" s="13"/>
      <c r="H141" s="14"/>
      <c r="I141" s="14" t="s">
        <v>47</v>
      </c>
      <c r="J141" s="14"/>
      <c r="K141" s="3"/>
      <c r="L141" s="3"/>
      <c r="M141" s="16" t="s">
        <v>149</v>
      </c>
      <c r="N141" s="14" t="s">
        <v>1436</v>
      </c>
      <c r="O141" s="14" t="s">
        <v>147</v>
      </c>
      <c r="P141" s="14" t="s">
        <v>48</v>
      </c>
      <c r="T141" s="18"/>
    </row>
    <row r="142" spans="1:20" s="2" customFormat="1" ht="27.75" customHeight="1" x14ac:dyDescent="0.3">
      <c r="A142" s="8">
        <v>137</v>
      </c>
      <c r="B142" s="9" t="s">
        <v>674</v>
      </c>
      <c r="C142" s="10" t="s">
        <v>675</v>
      </c>
      <c r="D142" s="11" t="s">
        <v>676</v>
      </c>
      <c r="E142" s="12" t="s">
        <v>677</v>
      </c>
      <c r="F142" s="19" t="s">
        <v>46</v>
      </c>
      <c r="G142" s="13"/>
      <c r="H142" s="14"/>
      <c r="I142" s="14" t="s">
        <v>47</v>
      </c>
      <c r="J142" s="14"/>
      <c r="K142" s="3"/>
      <c r="L142" s="3"/>
      <c r="M142" s="16" t="s">
        <v>149</v>
      </c>
      <c r="N142" s="14" t="s">
        <v>1436</v>
      </c>
      <c r="O142" s="14" t="s">
        <v>147</v>
      </c>
      <c r="P142" s="14" t="s">
        <v>48</v>
      </c>
      <c r="T142" s="18"/>
    </row>
    <row r="143" spans="1:20" s="2" customFormat="1" ht="27.75" customHeight="1" x14ac:dyDescent="0.3">
      <c r="A143" s="8">
        <v>138</v>
      </c>
      <c r="B143" s="9" t="s">
        <v>678</v>
      </c>
      <c r="C143" s="10" t="s">
        <v>679</v>
      </c>
      <c r="D143" s="11" t="s">
        <v>680</v>
      </c>
      <c r="E143" s="12" t="s">
        <v>681</v>
      </c>
      <c r="F143" s="19" t="s">
        <v>46</v>
      </c>
      <c r="G143" s="13" t="s">
        <v>682</v>
      </c>
      <c r="H143" s="14"/>
      <c r="I143" s="14" t="s">
        <v>47</v>
      </c>
      <c r="J143" s="14"/>
      <c r="K143" s="3"/>
      <c r="L143" s="3"/>
      <c r="M143" s="16" t="s">
        <v>149</v>
      </c>
      <c r="N143" s="14" t="s">
        <v>1436</v>
      </c>
      <c r="O143" s="14" t="s">
        <v>147</v>
      </c>
      <c r="P143" s="14" t="s">
        <v>48</v>
      </c>
      <c r="T143" s="18"/>
    </row>
    <row r="144" spans="1:20" s="2" customFormat="1" ht="27.75" customHeight="1" x14ac:dyDescent="0.3">
      <c r="A144" s="8">
        <v>139</v>
      </c>
      <c r="B144" s="9" t="s">
        <v>683</v>
      </c>
      <c r="C144" s="10" t="s">
        <v>684</v>
      </c>
      <c r="D144" s="11" t="s">
        <v>685</v>
      </c>
      <c r="E144" s="12" t="s">
        <v>686</v>
      </c>
      <c r="F144" s="19" t="s">
        <v>46</v>
      </c>
      <c r="G144" s="13" t="s">
        <v>687</v>
      </c>
      <c r="H144" s="14"/>
      <c r="I144" s="14" t="s">
        <v>47</v>
      </c>
      <c r="J144" s="14"/>
      <c r="K144" s="3"/>
      <c r="L144" s="3"/>
      <c r="M144" s="16" t="s">
        <v>149</v>
      </c>
      <c r="N144" s="14" t="s">
        <v>1436</v>
      </c>
      <c r="O144" s="14" t="s">
        <v>147</v>
      </c>
      <c r="P144" s="14" t="s">
        <v>48</v>
      </c>
      <c r="T144" s="18"/>
    </row>
    <row r="145" spans="1:20" s="2" customFormat="1" ht="27.75" customHeight="1" x14ac:dyDescent="0.3">
      <c r="A145" s="8">
        <v>140</v>
      </c>
      <c r="B145" s="9" t="s">
        <v>688</v>
      </c>
      <c r="C145" s="10" t="s">
        <v>689</v>
      </c>
      <c r="D145" s="11" t="s">
        <v>690</v>
      </c>
      <c r="E145" s="12" t="s">
        <v>691</v>
      </c>
      <c r="F145" s="19" t="s">
        <v>46</v>
      </c>
      <c r="G145" s="13"/>
      <c r="H145" s="14"/>
      <c r="I145" s="14" t="s">
        <v>47</v>
      </c>
      <c r="J145" s="14"/>
      <c r="K145" s="3"/>
      <c r="L145" s="3"/>
      <c r="M145" s="16" t="s">
        <v>149</v>
      </c>
      <c r="N145" s="14" t="s">
        <v>1436</v>
      </c>
      <c r="O145" s="14" t="s">
        <v>147</v>
      </c>
      <c r="P145" s="14" t="s">
        <v>48</v>
      </c>
      <c r="T145" s="18"/>
    </row>
    <row r="146" spans="1:20" s="2" customFormat="1" ht="27.75" customHeight="1" x14ac:dyDescent="0.3">
      <c r="A146" s="8">
        <v>141</v>
      </c>
      <c r="B146" s="9" t="s">
        <v>692</v>
      </c>
      <c r="C146" s="10" t="s">
        <v>693</v>
      </c>
      <c r="D146" s="11" t="s">
        <v>694</v>
      </c>
      <c r="E146" s="12" t="s">
        <v>695</v>
      </c>
      <c r="F146" s="19" t="s">
        <v>46</v>
      </c>
      <c r="G146" s="13" t="s">
        <v>696</v>
      </c>
      <c r="H146" s="14"/>
      <c r="I146" s="14" t="s">
        <v>47</v>
      </c>
      <c r="J146" s="14"/>
      <c r="K146" s="3"/>
      <c r="L146" s="3"/>
      <c r="M146" s="16" t="s">
        <v>149</v>
      </c>
      <c r="N146" s="14" t="s">
        <v>1436</v>
      </c>
      <c r="O146" s="14" t="s">
        <v>147</v>
      </c>
      <c r="P146" s="14" t="s">
        <v>48</v>
      </c>
      <c r="T146" s="18"/>
    </row>
    <row r="147" spans="1:20" s="2" customFormat="1" ht="27.75" customHeight="1" x14ac:dyDescent="0.3">
      <c r="A147" s="8">
        <v>142</v>
      </c>
      <c r="B147" s="9" t="s">
        <v>697</v>
      </c>
      <c r="C147" s="10" t="s">
        <v>698</v>
      </c>
      <c r="D147" s="11" t="s">
        <v>699</v>
      </c>
      <c r="E147" s="12" t="s">
        <v>700</v>
      </c>
      <c r="F147" s="19" t="s">
        <v>46</v>
      </c>
      <c r="G147" s="13" t="s">
        <v>701</v>
      </c>
      <c r="H147" s="14"/>
      <c r="I147" s="14" t="s">
        <v>47</v>
      </c>
      <c r="J147" s="14"/>
      <c r="K147" s="3"/>
      <c r="L147" s="3"/>
      <c r="M147" s="16" t="s">
        <v>149</v>
      </c>
      <c r="N147" s="14" t="s">
        <v>1436</v>
      </c>
      <c r="O147" s="14" t="s">
        <v>147</v>
      </c>
      <c r="P147" s="14" t="s">
        <v>48</v>
      </c>
      <c r="T147" s="18"/>
    </row>
    <row r="148" spans="1:20" s="2" customFormat="1" ht="27.75" customHeight="1" x14ac:dyDescent="0.3">
      <c r="A148" s="8">
        <v>143</v>
      </c>
      <c r="B148" s="9" t="s">
        <v>702</v>
      </c>
      <c r="C148" s="10" t="s">
        <v>703</v>
      </c>
      <c r="D148" s="11" t="s">
        <v>704</v>
      </c>
      <c r="E148" s="12" t="s">
        <v>700</v>
      </c>
      <c r="F148" s="19" t="s">
        <v>46</v>
      </c>
      <c r="G148" s="13" t="s">
        <v>705</v>
      </c>
      <c r="H148" s="14"/>
      <c r="I148" s="14" t="s">
        <v>47</v>
      </c>
      <c r="J148" s="14"/>
      <c r="K148" s="3"/>
      <c r="L148" s="3"/>
      <c r="M148" s="16" t="s">
        <v>149</v>
      </c>
      <c r="N148" s="14" t="s">
        <v>1436</v>
      </c>
      <c r="O148" s="14" t="s">
        <v>147</v>
      </c>
      <c r="P148" s="14" t="s">
        <v>48</v>
      </c>
      <c r="T148" s="18"/>
    </row>
    <row r="149" spans="1:20" s="2" customFormat="1" ht="27.75" customHeight="1" x14ac:dyDescent="0.3">
      <c r="A149" s="8">
        <v>144</v>
      </c>
      <c r="B149" s="9" t="s">
        <v>706</v>
      </c>
      <c r="C149" s="10" t="s">
        <v>707</v>
      </c>
      <c r="D149" s="11" t="s">
        <v>708</v>
      </c>
      <c r="E149" s="12" t="s">
        <v>709</v>
      </c>
      <c r="F149" s="19" t="s">
        <v>46</v>
      </c>
      <c r="G149" s="13" t="s">
        <v>710</v>
      </c>
      <c r="H149" s="14"/>
      <c r="I149" s="14" t="s">
        <v>47</v>
      </c>
      <c r="J149" s="14"/>
      <c r="K149" s="3"/>
      <c r="L149" s="3"/>
      <c r="M149" s="16" t="s">
        <v>149</v>
      </c>
      <c r="N149" s="14" t="s">
        <v>1436</v>
      </c>
      <c r="O149" s="14" t="s">
        <v>147</v>
      </c>
      <c r="P149" s="14" t="s">
        <v>48</v>
      </c>
      <c r="T149" s="18"/>
    </row>
    <row r="150" spans="1:20" s="2" customFormat="1" ht="27.75" customHeight="1" x14ac:dyDescent="0.3">
      <c r="A150" s="8">
        <v>145</v>
      </c>
      <c r="B150" s="9" t="s">
        <v>711</v>
      </c>
      <c r="C150" s="10" t="s">
        <v>137</v>
      </c>
      <c r="D150" s="11" t="s">
        <v>712</v>
      </c>
      <c r="E150" s="12" t="s">
        <v>713</v>
      </c>
      <c r="F150" s="19" t="s">
        <v>46</v>
      </c>
      <c r="G150" s="13"/>
      <c r="H150" s="14"/>
      <c r="I150" s="14" t="s">
        <v>47</v>
      </c>
      <c r="J150" s="14"/>
      <c r="K150" s="3"/>
      <c r="L150" s="3"/>
      <c r="M150" s="16" t="s">
        <v>149</v>
      </c>
      <c r="N150" s="14" t="s">
        <v>1436</v>
      </c>
      <c r="O150" s="14" t="s">
        <v>147</v>
      </c>
      <c r="P150" s="14" t="s">
        <v>48</v>
      </c>
      <c r="T150" s="18"/>
    </row>
    <row r="151" spans="1:20" s="2" customFormat="1" ht="27.75" customHeight="1" x14ac:dyDescent="0.3">
      <c r="A151" s="8">
        <v>146</v>
      </c>
      <c r="B151" s="9" t="s">
        <v>714</v>
      </c>
      <c r="C151" s="10" t="s">
        <v>715</v>
      </c>
      <c r="D151" s="11" t="s">
        <v>716</v>
      </c>
      <c r="E151" s="12" t="s">
        <v>717</v>
      </c>
      <c r="F151" s="19" t="s">
        <v>46</v>
      </c>
      <c r="G151" s="13"/>
      <c r="H151" s="14"/>
      <c r="I151" s="14" t="s">
        <v>47</v>
      </c>
      <c r="J151" s="14"/>
      <c r="K151" s="3"/>
      <c r="L151" s="3"/>
      <c r="M151" s="16" t="s">
        <v>149</v>
      </c>
      <c r="N151" s="14" t="s">
        <v>1436</v>
      </c>
      <c r="O151" s="14" t="s">
        <v>147</v>
      </c>
      <c r="P151" s="14" t="s">
        <v>48</v>
      </c>
      <c r="T151" s="18"/>
    </row>
    <row r="152" spans="1:20" s="2" customFormat="1" ht="27.75" customHeight="1" x14ac:dyDescent="0.3">
      <c r="A152" s="8">
        <v>147</v>
      </c>
      <c r="B152" s="9" t="s">
        <v>718</v>
      </c>
      <c r="C152" s="10" t="s">
        <v>719</v>
      </c>
      <c r="D152" s="11" t="s">
        <v>720</v>
      </c>
      <c r="E152" s="12" t="s">
        <v>721</v>
      </c>
      <c r="F152" s="19" t="s">
        <v>46</v>
      </c>
      <c r="G152" s="13" t="s">
        <v>722</v>
      </c>
      <c r="H152" s="14"/>
      <c r="I152" s="14" t="s">
        <v>47</v>
      </c>
      <c r="J152" s="14"/>
      <c r="K152" s="3"/>
      <c r="L152" s="3"/>
      <c r="M152" s="16" t="s">
        <v>149</v>
      </c>
      <c r="N152" s="14" t="s">
        <v>1436</v>
      </c>
      <c r="O152" s="14" t="s">
        <v>147</v>
      </c>
      <c r="P152" s="14" t="s">
        <v>48</v>
      </c>
      <c r="T152" s="18"/>
    </row>
    <row r="153" spans="1:20" s="2" customFormat="1" ht="27.75" customHeight="1" x14ac:dyDescent="0.3">
      <c r="A153" s="8">
        <v>148</v>
      </c>
      <c r="B153" s="9" t="s">
        <v>723</v>
      </c>
      <c r="C153" s="10" t="s">
        <v>724</v>
      </c>
      <c r="D153" s="11" t="s">
        <v>725</v>
      </c>
      <c r="E153" s="12" t="s">
        <v>726</v>
      </c>
      <c r="F153" s="19" t="s">
        <v>46</v>
      </c>
      <c r="G153" s="13" t="s">
        <v>727</v>
      </c>
      <c r="H153" s="14"/>
      <c r="I153" s="14" t="s">
        <v>47</v>
      </c>
      <c r="J153" s="14"/>
      <c r="K153" s="3"/>
      <c r="L153" s="3"/>
      <c r="M153" s="16" t="s">
        <v>149</v>
      </c>
      <c r="N153" s="14" t="s">
        <v>1436</v>
      </c>
      <c r="O153" s="14" t="s">
        <v>147</v>
      </c>
      <c r="P153" s="14" t="s">
        <v>48</v>
      </c>
      <c r="T153" s="18"/>
    </row>
    <row r="154" spans="1:20" s="2" customFormat="1" ht="27.75" customHeight="1" x14ac:dyDescent="0.3">
      <c r="A154" s="8">
        <v>149</v>
      </c>
      <c r="B154" s="9" t="s">
        <v>728</v>
      </c>
      <c r="C154" s="10" t="s">
        <v>729</v>
      </c>
      <c r="D154" s="11" t="s">
        <v>730</v>
      </c>
      <c r="E154" s="12" t="s">
        <v>731</v>
      </c>
      <c r="F154" s="19" t="s">
        <v>46</v>
      </c>
      <c r="G154" s="13" t="s">
        <v>732</v>
      </c>
      <c r="H154" s="14"/>
      <c r="I154" s="14" t="s">
        <v>47</v>
      </c>
      <c r="J154" s="14"/>
      <c r="K154" s="3"/>
      <c r="L154" s="3"/>
      <c r="M154" s="16" t="s">
        <v>149</v>
      </c>
      <c r="N154" s="14" t="s">
        <v>1436</v>
      </c>
      <c r="O154" s="14" t="s">
        <v>147</v>
      </c>
      <c r="P154" s="14" t="s">
        <v>48</v>
      </c>
      <c r="T154" s="18"/>
    </row>
    <row r="155" spans="1:20" s="2" customFormat="1" ht="27.75" customHeight="1" x14ac:dyDescent="0.3">
      <c r="A155" s="8">
        <v>150</v>
      </c>
      <c r="B155" s="9" t="s">
        <v>733</v>
      </c>
      <c r="C155" s="10" t="s">
        <v>734</v>
      </c>
      <c r="D155" s="11" t="s">
        <v>735</v>
      </c>
      <c r="E155" s="12" t="s">
        <v>736</v>
      </c>
      <c r="F155" s="19" t="s">
        <v>46</v>
      </c>
      <c r="G155" s="13"/>
      <c r="H155" s="14"/>
      <c r="I155" s="14" t="s">
        <v>47</v>
      </c>
      <c r="J155" s="14"/>
      <c r="K155" s="3"/>
      <c r="L155" s="3"/>
      <c r="M155" s="16" t="s">
        <v>149</v>
      </c>
      <c r="N155" s="14" t="s">
        <v>1436</v>
      </c>
      <c r="O155" s="14" t="s">
        <v>147</v>
      </c>
      <c r="P155" s="14" t="s">
        <v>48</v>
      </c>
      <c r="T155" s="18"/>
    </row>
    <row r="156" spans="1:20" s="2" customFormat="1" ht="27.75" customHeight="1" x14ac:dyDescent="0.3">
      <c r="A156" s="8">
        <v>151</v>
      </c>
      <c r="B156" s="9" t="s">
        <v>737</v>
      </c>
      <c r="C156" s="10" t="s">
        <v>738</v>
      </c>
      <c r="D156" s="11" t="s">
        <v>739</v>
      </c>
      <c r="E156" s="12" t="s">
        <v>740</v>
      </c>
      <c r="F156" s="19" t="s">
        <v>46</v>
      </c>
      <c r="G156" s="13"/>
      <c r="H156" s="14"/>
      <c r="I156" s="14" t="s">
        <v>47</v>
      </c>
      <c r="J156" s="14"/>
      <c r="K156" s="3"/>
      <c r="L156" s="3"/>
      <c r="M156" s="16" t="s">
        <v>149</v>
      </c>
      <c r="N156" s="14" t="s">
        <v>1436</v>
      </c>
      <c r="O156" s="14" t="s">
        <v>147</v>
      </c>
      <c r="P156" s="14" t="s">
        <v>48</v>
      </c>
      <c r="T156" s="18"/>
    </row>
    <row r="157" spans="1:20" s="2" customFormat="1" ht="27.75" customHeight="1" x14ac:dyDescent="0.3">
      <c r="A157" s="8">
        <v>152</v>
      </c>
      <c r="B157" s="9" t="s">
        <v>741</v>
      </c>
      <c r="C157" s="10" t="s">
        <v>742</v>
      </c>
      <c r="D157" s="11" t="s">
        <v>743</v>
      </c>
      <c r="E157" s="12" t="s">
        <v>744</v>
      </c>
      <c r="F157" s="19" t="s">
        <v>46</v>
      </c>
      <c r="G157" s="13" t="s">
        <v>745</v>
      </c>
      <c r="H157" s="14"/>
      <c r="I157" s="14" t="s">
        <v>47</v>
      </c>
      <c r="J157" s="14"/>
      <c r="K157" s="3"/>
      <c r="L157" s="3"/>
      <c r="M157" s="16" t="s">
        <v>149</v>
      </c>
      <c r="N157" s="14" t="s">
        <v>1436</v>
      </c>
      <c r="O157" s="14" t="s">
        <v>147</v>
      </c>
      <c r="P157" s="14" t="s">
        <v>48</v>
      </c>
      <c r="T157" s="18"/>
    </row>
    <row r="158" spans="1:20" s="2" customFormat="1" ht="27.75" customHeight="1" x14ac:dyDescent="0.3">
      <c r="A158" s="8">
        <v>153</v>
      </c>
      <c r="B158" s="9" t="s">
        <v>746</v>
      </c>
      <c r="C158" s="10" t="s">
        <v>747</v>
      </c>
      <c r="D158" s="11" t="s">
        <v>748</v>
      </c>
      <c r="E158" s="12" t="s">
        <v>749</v>
      </c>
      <c r="F158" s="19" t="s">
        <v>46</v>
      </c>
      <c r="G158" s="13" t="s">
        <v>750</v>
      </c>
      <c r="H158" s="14"/>
      <c r="I158" s="14" t="s">
        <v>47</v>
      </c>
      <c r="J158" s="14"/>
      <c r="K158" s="3"/>
      <c r="L158" s="3"/>
      <c r="M158" s="16" t="s">
        <v>149</v>
      </c>
      <c r="N158" s="14" t="s">
        <v>1436</v>
      </c>
      <c r="O158" s="14" t="s">
        <v>147</v>
      </c>
      <c r="P158" s="14" t="s">
        <v>48</v>
      </c>
      <c r="T158" s="18"/>
    </row>
    <row r="159" spans="1:20" s="2" customFormat="1" ht="27.75" customHeight="1" x14ac:dyDescent="0.3">
      <c r="A159" s="8">
        <v>154</v>
      </c>
      <c r="B159" s="9" t="s">
        <v>751</v>
      </c>
      <c r="C159" s="10" t="s">
        <v>752</v>
      </c>
      <c r="D159" s="11" t="s">
        <v>753</v>
      </c>
      <c r="E159" s="12" t="s">
        <v>754</v>
      </c>
      <c r="F159" s="19" t="s">
        <v>46</v>
      </c>
      <c r="G159" s="13" t="s">
        <v>755</v>
      </c>
      <c r="H159" s="14"/>
      <c r="I159" s="14" t="s">
        <v>47</v>
      </c>
      <c r="J159" s="14"/>
      <c r="K159" s="3"/>
      <c r="L159" s="3"/>
      <c r="M159" s="16" t="s">
        <v>149</v>
      </c>
      <c r="N159" s="14" t="s">
        <v>1436</v>
      </c>
      <c r="O159" s="14" t="s">
        <v>147</v>
      </c>
      <c r="P159" s="14" t="s">
        <v>48</v>
      </c>
      <c r="T159" s="18"/>
    </row>
    <row r="160" spans="1:20" s="2" customFormat="1" ht="27.75" customHeight="1" x14ac:dyDescent="0.3">
      <c r="A160" s="8">
        <v>155</v>
      </c>
      <c r="B160" s="9" t="s">
        <v>756</v>
      </c>
      <c r="C160" s="10" t="s">
        <v>757</v>
      </c>
      <c r="D160" s="11" t="s">
        <v>758</v>
      </c>
      <c r="E160" s="12" t="s">
        <v>749</v>
      </c>
      <c r="F160" s="19" t="s">
        <v>46</v>
      </c>
      <c r="G160" s="13" t="s">
        <v>759</v>
      </c>
      <c r="H160" s="14"/>
      <c r="I160" s="14" t="s">
        <v>47</v>
      </c>
      <c r="J160" s="14"/>
      <c r="K160" s="3"/>
      <c r="L160" s="3"/>
      <c r="M160" s="16" t="s">
        <v>149</v>
      </c>
      <c r="N160" s="14" t="s">
        <v>1436</v>
      </c>
      <c r="O160" s="14" t="s">
        <v>147</v>
      </c>
      <c r="P160" s="14" t="s">
        <v>48</v>
      </c>
      <c r="T160" s="18"/>
    </row>
    <row r="161" spans="1:20" s="2" customFormat="1" ht="27.75" customHeight="1" x14ac:dyDescent="0.3">
      <c r="A161" s="8">
        <v>156</v>
      </c>
      <c r="B161" s="9" t="s">
        <v>760</v>
      </c>
      <c r="C161" s="10" t="s">
        <v>761</v>
      </c>
      <c r="D161" s="11" t="s">
        <v>762</v>
      </c>
      <c r="E161" s="12" t="s">
        <v>763</v>
      </c>
      <c r="F161" s="19" t="s">
        <v>46</v>
      </c>
      <c r="G161" s="13" t="s">
        <v>764</v>
      </c>
      <c r="H161" s="14"/>
      <c r="I161" s="14" t="s">
        <v>47</v>
      </c>
      <c r="J161" s="14"/>
      <c r="K161" s="3"/>
      <c r="L161" s="3"/>
      <c r="M161" s="16" t="s">
        <v>149</v>
      </c>
      <c r="N161" s="14" t="s">
        <v>1436</v>
      </c>
      <c r="O161" s="14" t="s">
        <v>147</v>
      </c>
      <c r="P161" s="14" t="s">
        <v>48</v>
      </c>
      <c r="T161" s="18"/>
    </row>
    <row r="162" spans="1:20" s="2" customFormat="1" ht="27.75" customHeight="1" x14ac:dyDescent="0.3">
      <c r="A162" s="8">
        <v>157</v>
      </c>
      <c r="B162" s="9" t="s">
        <v>765</v>
      </c>
      <c r="C162" s="10" t="s">
        <v>766</v>
      </c>
      <c r="D162" s="11" t="s">
        <v>767</v>
      </c>
      <c r="E162" s="12" t="s">
        <v>763</v>
      </c>
      <c r="F162" s="19" t="s">
        <v>46</v>
      </c>
      <c r="G162" s="13" t="s">
        <v>768</v>
      </c>
      <c r="H162" s="14"/>
      <c r="I162" s="14" t="s">
        <v>47</v>
      </c>
      <c r="J162" s="14"/>
      <c r="K162" s="3"/>
      <c r="L162" s="3"/>
      <c r="M162" s="16" t="s">
        <v>149</v>
      </c>
      <c r="N162" s="14" t="s">
        <v>1436</v>
      </c>
      <c r="O162" s="14" t="s">
        <v>147</v>
      </c>
      <c r="P162" s="14" t="s">
        <v>48</v>
      </c>
      <c r="T162" s="18"/>
    </row>
    <row r="163" spans="1:20" s="2" customFormat="1" ht="27.75" customHeight="1" x14ac:dyDescent="0.3">
      <c r="A163" s="8">
        <v>158</v>
      </c>
      <c r="B163" s="9" t="s">
        <v>769</v>
      </c>
      <c r="C163" s="10" t="s">
        <v>770</v>
      </c>
      <c r="D163" s="11" t="s">
        <v>771</v>
      </c>
      <c r="E163" s="12" t="s">
        <v>763</v>
      </c>
      <c r="F163" s="19" t="s">
        <v>46</v>
      </c>
      <c r="G163" s="13" t="s">
        <v>772</v>
      </c>
      <c r="H163" s="14"/>
      <c r="I163" s="14" t="s">
        <v>47</v>
      </c>
      <c r="J163" s="14"/>
      <c r="K163" s="3"/>
      <c r="L163" s="3"/>
      <c r="M163" s="16" t="s">
        <v>149</v>
      </c>
      <c r="N163" s="14" t="s">
        <v>1436</v>
      </c>
      <c r="O163" s="14" t="s">
        <v>147</v>
      </c>
      <c r="P163" s="14" t="s">
        <v>48</v>
      </c>
      <c r="T163" s="18"/>
    </row>
    <row r="164" spans="1:20" s="2" customFormat="1" ht="27.75" customHeight="1" x14ac:dyDescent="0.3">
      <c r="A164" s="8">
        <v>159</v>
      </c>
      <c r="B164" s="9" t="s">
        <v>773</v>
      </c>
      <c r="C164" s="10" t="s">
        <v>774</v>
      </c>
      <c r="D164" s="11" t="s">
        <v>775</v>
      </c>
      <c r="E164" s="12" t="s">
        <v>776</v>
      </c>
      <c r="F164" s="19" t="s">
        <v>46</v>
      </c>
      <c r="G164" s="13"/>
      <c r="H164" s="14"/>
      <c r="I164" s="14" t="s">
        <v>47</v>
      </c>
      <c r="J164" s="14"/>
      <c r="K164" s="3"/>
      <c r="L164" s="3"/>
      <c r="M164" s="16" t="s">
        <v>149</v>
      </c>
      <c r="N164" s="14" t="s">
        <v>1436</v>
      </c>
      <c r="O164" s="14" t="s">
        <v>147</v>
      </c>
      <c r="P164" s="14" t="s">
        <v>48</v>
      </c>
      <c r="T164" s="18"/>
    </row>
    <row r="165" spans="1:20" s="2" customFormat="1" ht="27.75" customHeight="1" x14ac:dyDescent="0.3">
      <c r="A165" s="8">
        <v>160</v>
      </c>
      <c r="B165" s="9" t="s">
        <v>777</v>
      </c>
      <c r="C165" s="10" t="s">
        <v>778</v>
      </c>
      <c r="D165" s="11" t="s">
        <v>779</v>
      </c>
      <c r="E165" s="12" t="s">
        <v>776</v>
      </c>
      <c r="F165" s="19" t="s">
        <v>46</v>
      </c>
      <c r="G165" s="13" t="s">
        <v>780</v>
      </c>
      <c r="H165" s="14"/>
      <c r="I165" s="14" t="s">
        <v>47</v>
      </c>
      <c r="J165" s="14"/>
      <c r="K165" s="3"/>
      <c r="L165" s="3"/>
      <c r="M165" s="16" t="s">
        <v>149</v>
      </c>
      <c r="N165" s="14" t="s">
        <v>1436</v>
      </c>
      <c r="O165" s="14" t="s">
        <v>147</v>
      </c>
      <c r="P165" s="14" t="s">
        <v>48</v>
      </c>
      <c r="T165" s="18"/>
    </row>
    <row r="166" spans="1:20" s="2" customFormat="1" ht="27.75" customHeight="1" x14ac:dyDescent="0.3">
      <c r="A166" s="8">
        <v>161</v>
      </c>
      <c r="B166" s="9" t="s">
        <v>781</v>
      </c>
      <c r="C166" s="10" t="s">
        <v>782</v>
      </c>
      <c r="D166" s="11" t="s">
        <v>783</v>
      </c>
      <c r="E166" s="12" t="s">
        <v>776</v>
      </c>
      <c r="F166" s="19" t="s">
        <v>46</v>
      </c>
      <c r="G166" s="13" t="s">
        <v>784</v>
      </c>
      <c r="H166" s="14"/>
      <c r="I166" s="14" t="s">
        <v>47</v>
      </c>
      <c r="J166" s="14"/>
      <c r="K166" s="3"/>
      <c r="L166" s="3"/>
      <c r="M166" s="16" t="s">
        <v>149</v>
      </c>
      <c r="N166" s="14" t="s">
        <v>1436</v>
      </c>
      <c r="O166" s="14" t="s">
        <v>147</v>
      </c>
      <c r="P166" s="14" t="s">
        <v>48</v>
      </c>
      <c r="T166" s="18"/>
    </row>
    <row r="167" spans="1:20" s="2" customFormat="1" ht="27.75" customHeight="1" x14ac:dyDescent="0.3">
      <c r="A167" s="8">
        <v>162</v>
      </c>
      <c r="B167" s="9" t="s">
        <v>785</v>
      </c>
      <c r="C167" s="10" t="s">
        <v>786</v>
      </c>
      <c r="D167" s="11" t="s">
        <v>787</v>
      </c>
      <c r="E167" s="12" t="s">
        <v>776</v>
      </c>
      <c r="F167" s="19" t="s">
        <v>46</v>
      </c>
      <c r="G167" s="13" t="s">
        <v>788</v>
      </c>
      <c r="H167" s="14"/>
      <c r="I167" s="14" t="s">
        <v>47</v>
      </c>
      <c r="J167" s="14"/>
      <c r="K167" s="3"/>
      <c r="L167" s="3"/>
      <c r="M167" s="16" t="s">
        <v>149</v>
      </c>
      <c r="N167" s="14" t="s">
        <v>1436</v>
      </c>
      <c r="O167" s="14" t="s">
        <v>147</v>
      </c>
      <c r="P167" s="14" t="s">
        <v>48</v>
      </c>
      <c r="T167" s="18"/>
    </row>
    <row r="168" spans="1:20" s="2" customFormat="1" ht="27.75" customHeight="1" x14ac:dyDescent="0.3">
      <c r="A168" s="8">
        <v>163</v>
      </c>
      <c r="B168" s="9" t="s">
        <v>789</v>
      </c>
      <c r="C168" s="10" t="s">
        <v>790</v>
      </c>
      <c r="D168" s="11" t="s">
        <v>791</v>
      </c>
      <c r="E168" s="12" t="s">
        <v>792</v>
      </c>
      <c r="F168" s="19" t="s">
        <v>46</v>
      </c>
      <c r="G168" s="13" t="s">
        <v>793</v>
      </c>
      <c r="H168" s="14"/>
      <c r="I168" s="14" t="s">
        <v>47</v>
      </c>
      <c r="J168" s="14"/>
      <c r="K168" s="3"/>
      <c r="L168" s="3"/>
      <c r="M168" s="16" t="s">
        <v>149</v>
      </c>
      <c r="N168" s="14" t="s">
        <v>1436</v>
      </c>
      <c r="O168" s="14" t="s">
        <v>147</v>
      </c>
      <c r="P168" s="14" t="s">
        <v>48</v>
      </c>
      <c r="T168" s="18"/>
    </row>
    <row r="169" spans="1:20" s="2" customFormat="1" ht="27.75" customHeight="1" x14ac:dyDescent="0.3">
      <c r="A169" s="8">
        <v>164</v>
      </c>
      <c r="B169" s="9" t="s">
        <v>794</v>
      </c>
      <c r="C169" s="10" t="s">
        <v>795</v>
      </c>
      <c r="D169" s="11" t="s">
        <v>796</v>
      </c>
      <c r="E169" s="12" t="s">
        <v>792</v>
      </c>
      <c r="F169" s="19" t="s">
        <v>46</v>
      </c>
      <c r="G169" s="13" t="s">
        <v>797</v>
      </c>
      <c r="H169" s="14"/>
      <c r="I169" s="14" t="s">
        <v>47</v>
      </c>
      <c r="J169" s="14"/>
      <c r="K169" s="3"/>
      <c r="L169" s="3"/>
      <c r="M169" s="16" t="s">
        <v>149</v>
      </c>
      <c r="N169" s="14" t="s">
        <v>1436</v>
      </c>
      <c r="O169" s="14" t="s">
        <v>147</v>
      </c>
      <c r="P169" s="14" t="s">
        <v>48</v>
      </c>
      <c r="T169" s="18"/>
    </row>
    <row r="170" spans="1:20" s="2" customFormat="1" ht="27.75" customHeight="1" x14ac:dyDescent="0.3">
      <c r="A170" s="8">
        <v>165</v>
      </c>
      <c r="B170" s="9" t="s">
        <v>798</v>
      </c>
      <c r="C170" s="10" t="s">
        <v>799</v>
      </c>
      <c r="D170" s="11" t="s">
        <v>800</v>
      </c>
      <c r="E170" s="12" t="s">
        <v>792</v>
      </c>
      <c r="F170" s="19" t="s">
        <v>46</v>
      </c>
      <c r="G170" s="13" t="s">
        <v>801</v>
      </c>
      <c r="H170" s="14"/>
      <c r="I170" s="14" t="s">
        <v>47</v>
      </c>
      <c r="J170" s="14"/>
      <c r="K170" s="3"/>
      <c r="L170" s="3"/>
      <c r="M170" s="16" t="s">
        <v>149</v>
      </c>
      <c r="N170" s="14" t="s">
        <v>1436</v>
      </c>
      <c r="O170" s="14" t="s">
        <v>147</v>
      </c>
      <c r="P170" s="14" t="s">
        <v>48</v>
      </c>
      <c r="T170" s="18"/>
    </row>
    <row r="171" spans="1:20" s="2" customFormat="1" ht="27.75" customHeight="1" x14ac:dyDescent="0.3">
      <c r="A171" s="8">
        <v>166</v>
      </c>
      <c r="B171" s="9" t="s">
        <v>802</v>
      </c>
      <c r="C171" s="10" t="s">
        <v>803</v>
      </c>
      <c r="D171" s="11" t="s">
        <v>804</v>
      </c>
      <c r="E171" s="12" t="s">
        <v>792</v>
      </c>
      <c r="F171" s="19" t="s">
        <v>46</v>
      </c>
      <c r="G171" s="13" t="s">
        <v>805</v>
      </c>
      <c r="H171" s="14"/>
      <c r="I171" s="14" t="s">
        <v>47</v>
      </c>
      <c r="J171" s="14"/>
      <c r="K171" s="3"/>
      <c r="L171" s="3"/>
      <c r="M171" s="16" t="s">
        <v>149</v>
      </c>
      <c r="N171" s="14" t="s">
        <v>1436</v>
      </c>
      <c r="O171" s="14" t="s">
        <v>147</v>
      </c>
      <c r="P171" s="14" t="s">
        <v>48</v>
      </c>
      <c r="T171" s="18"/>
    </row>
    <row r="172" spans="1:20" s="2" customFormat="1" ht="27.75" customHeight="1" x14ac:dyDescent="0.3">
      <c r="A172" s="8">
        <v>167</v>
      </c>
      <c r="B172" s="9" t="s">
        <v>806</v>
      </c>
      <c r="C172" s="10" t="s">
        <v>807</v>
      </c>
      <c r="D172" s="11" t="s">
        <v>808</v>
      </c>
      <c r="E172" s="12" t="s">
        <v>809</v>
      </c>
      <c r="F172" s="19" t="s">
        <v>46</v>
      </c>
      <c r="G172" s="13" t="s">
        <v>810</v>
      </c>
      <c r="H172" s="14"/>
      <c r="I172" s="14" t="s">
        <v>47</v>
      </c>
      <c r="J172" s="14"/>
      <c r="K172" s="3"/>
      <c r="L172" s="3"/>
      <c r="M172" s="16" t="s">
        <v>149</v>
      </c>
      <c r="N172" s="14" t="s">
        <v>1436</v>
      </c>
      <c r="O172" s="14" t="s">
        <v>147</v>
      </c>
      <c r="P172" s="14" t="s">
        <v>48</v>
      </c>
      <c r="T172" s="18"/>
    </row>
    <row r="173" spans="1:20" s="2" customFormat="1" ht="27.75" customHeight="1" x14ac:dyDescent="0.3">
      <c r="A173" s="8">
        <v>168</v>
      </c>
      <c r="B173" s="9" t="s">
        <v>811</v>
      </c>
      <c r="C173" s="10" t="s">
        <v>812</v>
      </c>
      <c r="D173" s="11" t="s">
        <v>813</v>
      </c>
      <c r="E173" s="12" t="s">
        <v>814</v>
      </c>
      <c r="F173" s="19" t="s">
        <v>46</v>
      </c>
      <c r="G173" s="13" t="s">
        <v>815</v>
      </c>
      <c r="H173" s="14"/>
      <c r="I173" s="14" t="s">
        <v>47</v>
      </c>
      <c r="J173" s="14"/>
      <c r="K173" s="3"/>
      <c r="L173" s="3"/>
      <c r="M173" s="16" t="s">
        <v>149</v>
      </c>
      <c r="N173" s="14" t="s">
        <v>1436</v>
      </c>
      <c r="O173" s="14" t="s">
        <v>147</v>
      </c>
      <c r="P173" s="14" t="s">
        <v>48</v>
      </c>
      <c r="T173" s="18"/>
    </row>
    <row r="174" spans="1:20" s="2" customFormat="1" ht="27.75" customHeight="1" x14ac:dyDescent="0.3">
      <c r="A174" s="8">
        <v>169</v>
      </c>
      <c r="B174" s="9" t="s">
        <v>816</v>
      </c>
      <c r="C174" s="10" t="s">
        <v>817</v>
      </c>
      <c r="D174" s="11" t="s">
        <v>818</v>
      </c>
      <c r="E174" s="12" t="s">
        <v>819</v>
      </c>
      <c r="F174" s="19" t="s">
        <v>46</v>
      </c>
      <c r="G174" s="13" t="s">
        <v>820</v>
      </c>
      <c r="H174" s="14"/>
      <c r="I174" s="14" t="s">
        <v>47</v>
      </c>
      <c r="J174" s="14"/>
      <c r="K174" s="3"/>
      <c r="L174" s="3"/>
      <c r="M174" s="16" t="s">
        <v>149</v>
      </c>
      <c r="N174" s="14" t="s">
        <v>1436</v>
      </c>
      <c r="O174" s="14" t="s">
        <v>147</v>
      </c>
      <c r="P174" s="14" t="s">
        <v>48</v>
      </c>
      <c r="T174" s="18"/>
    </row>
    <row r="175" spans="1:20" s="2" customFormat="1" ht="27.75" customHeight="1" x14ac:dyDescent="0.3">
      <c r="A175" s="8">
        <v>170</v>
      </c>
      <c r="B175" s="9" t="s">
        <v>821</v>
      </c>
      <c r="C175" s="10" t="s">
        <v>599</v>
      </c>
      <c r="D175" s="11" t="s">
        <v>822</v>
      </c>
      <c r="E175" s="12" t="s">
        <v>823</v>
      </c>
      <c r="F175" s="19" t="s">
        <v>46</v>
      </c>
      <c r="G175" s="13" t="s">
        <v>824</v>
      </c>
      <c r="H175" s="14"/>
      <c r="I175" s="14" t="s">
        <v>47</v>
      </c>
      <c r="J175" s="14"/>
      <c r="K175" s="3"/>
      <c r="L175" s="3"/>
      <c r="M175" s="16" t="s">
        <v>149</v>
      </c>
      <c r="N175" s="14" t="s">
        <v>1436</v>
      </c>
      <c r="O175" s="14" t="s">
        <v>147</v>
      </c>
      <c r="P175" s="14" t="s">
        <v>48</v>
      </c>
      <c r="T175" s="18"/>
    </row>
    <row r="176" spans="1:20" s="2" customFormat="1" ht="27.75" customHeight="1" x14ac:dyDescent="0.3">
      <c r="A176" s="8">
        <v>171</v>
      </c>
      <c r="B176" s="9" t="s">
        <v>825</v>
      </c>
      <c r="C176" s="10" t="s">
        <v>826</v>
      </c>
      <c r="D176" s="11" t="s">
        <v>827</v>
      </c>
      <c r="E176" s="12" t="s">
        <v>828</v>
      </c>
      <c r="F176" s="19" t="s">
        <v>46</v>
      </c>
      <c r="G176" s="13"/>
      <c r="H176" s="14"/>
      <c r="I176" s="14" t="s">
        <v>47</v>
      </c>
      <c r="J176" s="14"/>
      <c r="K176" s="3"/>
      <c r="L176" s="3"/>
      <c r="M176" s="16" t="s">
        <v>149</v>
      </c>
      <c r="N176" s="14" t="s">
        <v>1436</v>
      </c>
      <c r="O176" s="14" t="s">
        <v>147</v>
      </c>
      <c r="P176" s="14" t="s">
        <v>48</v>
      </c>
      <c r="T176" s="18"/>
    </row>
    <row r="177" spans="1:20" s="2" customFormat="1" ht="27.75" customHeight="1" x14ac:dyDescent="0.3">
      <c r="A177" s="8">
        <v>172</v>
      </c>
      <c r="B177" s="9" t="s">
        <v>829</v>
      </c>
      <c r="C177" s="10" t="s">
        <v>830</v>
      </c>
      <c r="D177" s="11" t="s">
        <v>831</v>
      </c>
      <c r="E177" s="12" t="s">
        <v>828</v>
      </c>
      <c r="F177" s="19" t="s">
        <v>46</v>
      </c>
      <c r="G177" s="13" t="s">
        <v>832</v>
      </c>
      <c r="H177" s="14"/>
      <c r="I177" s="14" t="s">
        <v>47</v>
      </c>
      <c r="J177" s="14"/>
      <c r="K177" s="3"/>
      <c r="L177" s="3"/>
      <c r="M177" s="16" t="s">
        <v>149</v>
      </c>
      <c r="N177" s="14" t="s">
        <v>1436</v>
      </c>
      <c r="O177" s="14" t="s">
        <v>147</v>
      </c>
      <c r="P177" s="14" t="s">
        <v>48</v>
      </c>
      <c r="T177" s="18"/>
    </row>
    <row r="178" spans="1:20" s="2" customFormat="1" ht="27.75" customHeight="1" x14ac:dyDescent="0.3">
      <c r="A178" s="8">
        <v>173</v>
      </c>
      <c r="B178" s="9" t="s">
        <v>833</v>
      </c>
      <c r="C178" s="10" t="s">
        <v>834</v>
      </c>
      <c r="D178" s="11" t="s">
        <v>835</v>
      </c>
      <c r="E178" s="12" t="s">
        <v>828</v>
      </c>
      <c r="F178" s="19" t="s">
        <v>46</v>
      </c>
      <c r="G178" s="13"/>
      <c r="H178" s="14"/>
      <c r="I178" s="14" t="s">
        <v>47</v>
      </c>
      <c r="J178" s="14"/>
      <c r="K178" s="3"/>
      <c r="L178" s="3"/>
      <c r="M178" s="16" t="s">
        <v>149</v>
      </c>
      <c r="N178" s="14" t="s">
        <v>1436</v>
      </c>
      <c r="O178" s="14" t="s">
        <v>147</v>
      </c>
      <c r="P178" s="14" t="s">
        <v>48</v>
      </c>
      <c r="T178" s="18"/>
    </row>
    <row r="179" spans="1:20" s="2" customFormat="1" ht="27.75" customHeight="1" x14ac:dyDescent="0.3">
      <c r="A179" s="8">
        <v>174</v>
      </c>
      <c r="B179" s="9" t="s">
        <v>836</v>
      </c>
      <c r="C179" s="10" t="s">
        <v>837</v>
      </c>
      <c r="D179" s="11" t="s">
        <v>838</v>
      </c>
      <c r="E179" s="12" t="s">
        <v>839</v>
      </c>
      <c r="F179" s="19" t="s">
        <v>46</v>
      </c>
      <c r="G179" s="13"/>
      <c r="H179" s="14"/>
      <c r="I179" s="14" t="s">
        <v>47</v>
      </c>
      <c r="J179" s="14"/>
      <c r="K179" s="3"/>
      <c r="L179" s="3"/>
      <c r="M179" s="16" t="s">
        <v>149</v>
      </c>
      <c r="N179" s="14" t="s">
        <v>1436</v>
      </c>
      <c r="O179" s="14" t="s">
        <v>147</v>
      </c>
      <c r="P179" s="14" t="s">
        <v>48</v>
      </c>
      <c r="T179" s="18"/>
    </row>
    <row r="180" spans="1:20" s="2" customFormat="1" ht="27.75" customHeight="1" x14ac:dyDescent="0.3">
      <c r="A180" s="8">
        <v>175</v>
      </c>
      <c r="B180" s="9" t="s">
        <v>840</v>
      </c>
      <c r="C180" s="10" t="s">
        <v>841</v>
      </c>
      <c r="D180" s="11" t="s">
        <v>842</v>
      </c>
      <c r="E180" s="12" t="s">
        <v>843</v>
      </c>
      <c r="F180" s="19" t="s">
        <v>46</v>
      </c>
      <c r="G180" s="13" t="s">
        <v>844</v>
      </c>
      <c r="H180" s="14"/>
      <c r="I180" s="14" t="s">
        <v>47</v>
      </c>
      <c r="J180" s="14"/>
      <c r="K180" s="3"/>
      <c r="L180" s="3"/>
      <c r="M180" s="16" t="s">
        <v>149</v>
      </c>
      <c r="N180" s="14" t="s">
        <v>1436</v>
      </c>
      <c r="O180" s="14" t="s">
        <v>147</v>
      </c>
      <c r="P180" s="14" t="s">
        <v>48</v>
      </c>
      <c r="T180" s="18"/>
    </row>
    <row r="181" spans="1:20" s="2" customFormat="1" ht="27.75" customHeight="1" x14ac:dyDescent="0.3">
      <c r="A181" s="8">
        <v>176</v>
      </c>
      <c r="B181" s="9" t="s">
        <v>845</v>
      </c>
      <c r="C181" s="10" t="s">
        <v>846</v>
      </c>
      <c r="D181" s="11" t="s">
        <v>847</v>
      </c>
      <c r="E181" s="12" t="s">
        <v>848</v>
      </c>
      <c r="F181" s="19" t="s">
        <v>46</v>
      </c>
      <c r="G181" s="13" t="s">
        <v>849</v>
      </c>
      <c r="H181" s="14"/>
      <c r="I181" s="14" t="s">
        <v>47</v>
      </c>
      <c r="J181" s="14"/>
      <c r="K181" s="3"/>
      <c r="L181" s="3"/>
      <c r="M181" s="16" t="s">
        <v>149</v>
      </c>
      <c r="N181" s="14" t="s">
        <v>1436</v>
      </c>
      <c r="O181" s="14" t="s">
        <v>147</v>
      </c>
      <c r="P181" s="14" t="s">
        <v>48</v>
      </c>
      <c r="T181" s="18"/>
    </row>
    <row r="182" spans="1:20" s="2" customFormat="1" ht="27.75" customHeight="1" x14ac:dyDescent="0.3">
      <c r="A182" s="8">
        <v>177</v>
      </c>
      <c r="B182" s="9" t="s">
        <v>850</v>
      </c>
      <c r="C182" s="10" t="s">
        <v>851</v>
      </c>
      <c r="D182" s="11" t="s">
        <v>852</v>
      </c>
      <c r="E182" s="12" t="s">
        <v>853</v>
      </c>
      <c r="F182" s="19" t="s">
        <v>46</v>
      </c>
      <c r="G182" s="13" t="s">
        <v>854</v>
      </c>
      <c r="H182" s="14"/>
      <c r="I182" s="14" t="s">
        <v>47</v>
      </c>
      <c r="J182" s="14"/>
      <c r="K182" s="3"/>
      <c r="L182" s="3"/>
      <c r="M182" s="16" t="s">
        <v>149</v>
      </c>
      <c r="N182" s="14" t="s">
        <v>1436</v>
      </c>
      <c r="O182" s="14" t="s">
        <v>147</v>
      </c>
      <c r="P182" s="14" t="s">
        <v>48</v>
      </c>
      <c r="T182" s="18"/>
    </row>
    <row r="183" spans="1:20" s="2" customFormat="1" ht="27.75" customHeight="1" x14ac:dyDescent="0.3">
      <c r="A183" s="8">
        <v>178</v>
      </c>
      <c r="B183" s="9" t="s">
        <v>855</v>
      </c>
      <c r="C183" s="10" t="s">
        <v>856</v>
      </c>
      <c r="D183" s="11" t="s">
        <v>857</v>
      </c>
      <c r="E183" s="12" t="s">
        <v>858</v>
      </c>
      <c r="F183" s="19" t="s">
        <v>46</v>
      </c>
      <c r="G183" s="13" t="s">
        <v>859</v>
      </c>
      <c r="H183" s="14"/>
      <c r="I183" s="14" t="s">
        <v>47</v>
      </c>
      <c r="J183" s="14"/>
      <c r="K183" s="3"/>
      <c r="L183" s="3"/>
      <c r="M183" s="16" t="s">
        <v>149</v>
      </c>
      <c r="N183" s="14" t="s">
        <v>1436</v>
      </c>
      <c r="O183" s="14" t="s">
        <v>147</v>
      </c>
      <c r="P183" s="14" t="s">
        <v>48</v>
      </c>
      <c r="T183" s="18"/>
    </row>
    <row r="184" spans="1:20" s="2" customFormat="1" ht="27.75" customHeight="1" x14ac:dyDescent="0.3">
      <c r="A184" s="8">
        <v>179</v>
      </c>
      <c r="B184" s="9" t="s">
        <v>860</v>
      </c>
      <c r="C184" s="10" t="s">
        <v>861</v>
      </c>
      <c r="D184" s="11" t="s">
        <v>862</v>
      </c>
      <c r="E184" s="12" t="s">
        <v>863</v>
      </c>
      <c r="F184" s="19" t="s">
        <v>46</v>
      </c>
      <c r="G184" s="13" t="s">
        <v>864</v>
      </c>
      <c r="H184" s="14"/>
      <c r="I184" s="14" t="s">
        <v>47</v>
      </c>
      <c r="J184" s="14"/>
      <c r="K184" s="3"/>
      <c r="L184" s="3"/>
      <c r="M184" s="16" t="s">
        <v>149</v>
      </c>
      <c r="N184" s="14" t="s">
        <v>1436</v>
      </c>
      <c r="O184" s="14" t="s">
        <v>147</v>
      </c>
      <c r="P184" s="14" t="s">
        <v>48</v>
      </c>
      <c r="T184" s="18"/>
    </row>
    <row r="185" spans="1:20" s="2" customFormat="1" ht="27.75" customHeight="1" x14ac:dyDescent="0.3">
      <c r="A185" s="8">
        <v>180</v>
      </c>
      <c r="B185" s="9" t="s">
        <v>865</v>
      </c>
      <c r="C185" s="10" t="s">
        <v>866</v>
      </c>
      <c r="D185" s="11" t="s">
        <v>867</v>
      </c>
      <c r="E185" s="12" t="s">
        <v>868</v>
      </c>
      <c r="F185" s="19" t="s">
        <v>46</v>
      </c>
      <c r="G185" s="13"/>
      <c r="H185" s="14"/>
      <c r="I185" s="14" t="s">
        <v>47</v>
      </c>
      <c r="J185" s="14"/>
      <c r="K185" s="3"/>
      <c r="L185" s="3"/>
      <c r="M185" s="16" t="s">
        <v>149</v>
      </c>
      <c r="N185" s="14" t="s">
        <v>1436</v>
      </c>
      <c r="O185" s="14" t="s">
        <v>147</v>
      </c>
      <c r="P185" s="14" t="s">
        <v>48</v>
      </c>
      <c r="T185" s="18"/>
    </row>
    <row r="186" spans="1:20" s="2" customFormat="1" ht="27.75" customHeight="1" x14ac:dyDescent="0.3">
      <c r="A186" s="8">
        <v>181</v>
      </c>
      <c r="B186" s="9" t="s">
        <v>869</v>
      </c>
      <c r="C186" s="10" t="s">
        <v>870</v>
      </c>
      <c r="D186" s="11" t="s">
        <v>871</v>
      </c>
      <c r="E186" s="12" t="s">
        <v>352</v>
      </c>
      <c r="F186" s="19" t="s">
        <v>46</v>
      </c>
      <c r="G186" s="13" t="s">
        <v>872</v>
      </c>
      <c r="H186" s="14"/>
      <c r="I186" s="14" t="s">
        <v>47</v>
      </c>
      <c r="J186" s="14"/>
      <c r="K186" s="3"/>
      <c r="L186" s="3"/>
      <c r="M186" s="16" t="s">
        <v>149</v>
      </c>
      <c r="N186" s="14" t="s">
        <v>1436</v>
      </c>
      <c r="O186" s="14" t="s">
        <v>147</v>
      </c>
      <c r="P186" s="14" t="s">
        <v>48</v>
      </c>
      <c r="T186" s="18"/>
    </row>
    <row r="187" spans="1:20" s="2" customFormat="1" ht="27.75" customHeight="1" x14ac:dyDescent="0.3">
      <c r="A187" s="8">
        <v>182</v>
      </c>
      <c r="B187" s="9" t="s">
        <v>873</v>
      </c>
      <c r="C187" s="10" t="s">
        <v>874</v>
      </c>
      <c r="D187" s="11" t="s">
        <v>875</v>
      </c>
      <c r="E187" s="12" t="s">
        <v>654</v>
      </c>
      <c r="F187" s="19" t="s">
        <v>46</v>
      </c>
      <c r="G187" s="13" t="s">
        <v>876</v>
      </c>
      <c r="H187" s="14"/>
      <c r="I187" s="14" t="s">
        <v>47</v>
      </c>
      <c r="J187" s="14"/>
      <c r="K187" s="3"/>
      <c r="L187" s="3"/>
      <c r="M187" s="16" t="s">
        <v>149</v>
      </c>
      <c r="N187" s="14" t="s">
        <v>1436</v>
      </c>
      <c r="O187" s="14" t="s">
        <v>147</v>
      </c>
      <c r="P187" s="14" t="s">
        <v>48</v>
      </c>
      <c r="T187" s="18"/>
    </row>
    <row r="188" spans="1:20" s="2" customFormat="1" ht="27.75" customHeight="1" x14ac:dyDescent="0.3">
      <c r="A188" s="8">
        <v>183</v>
      </c>
      <c r="B188" s="9" t="s">
        <v>877</v>
      </c>
      <c r="C188" s="10" t="s">
        <v>878</v>
      </c>
      <c r="D188" s="11" t="s">
        <v>879</v>
      </c>
      <c r="E188" s="12" t="s">
        <v>654</v>
      </c>
      <c r="F188" s="19" t="s">
        <v>46</v>
      </c>
      <c r="G188" s="13" t="s">
        <v>880</v>
      </c>
      <c r="H188" s="14"/>
      <c r="I188" s="14" t="s">
        <v>47</v>
      </c>
      <c r="J188" s="14"/>
      <c r="K188" s="3"/>
      <c r="L188" s="3"/>
      <c r="M188" s="16" t="s">
        <v>149</v>
      </c>
      <c r="N188" s="14" t="s">
        <v>1436</v>
      </c>
      <c r="O188" s="14" t="s">
        <v>147</v>
      </c>
      <c r="P188" s="14" t="s">
        <v>48</v>
      </c>
      <c r="T188" s="18"/>
    </row>
    <row r="189" spans="1:20" s="2" customFormat="1" ht="27.75" customHeight="1" x14ac:dyDescent="0.3">
      <c r="A189" s="8">
        <v>184</v>
      </c>
      <c r="B189" s="9" t="s">
        <v>881</v>
      </c>
      <c r="C189" s="10" t="s">
        <v>882</v>
      </c>
      <c r="D189" s="11" t="s">
        <v>883</v>
      </c>
      <c r="E189" s="12" t="s">
        <v>654</v>
      </c>
      <c r="F189" s="19" t="s">
        <v>46</v>
      </c>
      <c r="G189" s="13" t="s">
        <v>884</v>
      </c>
      <c r="H189" s="14"/>
      <c r="I189" s="14" t="s">
        <v>47</v>
      </c>
      <c r="J189" s="14"/>
      <c r="K189" s="3"/>
      <c r="L189" s="3"/>
      <c r="M189" s="16" t="s">
        <v>149</v>
      </c>
      <c r="N189" s="14" t="s">
        <v>1436</v>
      </c>
      <c r="O189" s="14" t="s">
        <v>147</v>
      </c>
      <c r="P189" s="14" t="s">
        <v>48</v>
      </c>
      <c r="T189" s="18"/>
    </row>
    <row r="190" spans="1:20" s="2" customFormat="1" ht="27.75" customHeight="1" x14ac:dyDescent="0.3">
      <c r="A190" s="8">
        <v>185</v>
      </c>
      <c r="B190" s="9" t="s">
        <v>885</v>
      </c>
      <c r="C190" s="10" t="s">
        <v>886</v>
      </c>
      <c r="D190" s="11" t="s">
        <v>887</v>
      </c>
      <c r="E190" s="12" t="s">
        <v>654</v>
      </c>
      <c r="F190" s="19" t="s">
        <v>46</v>
      </c>
      <c r="G190" s="13" t="s">
        <v>888</v>
      </c>
      <c r="H190" s="14"/>
      <c r="I190" s="14" t="s">
        <v>47</v>
      </c>
      <c r="J190" s="14"/>
      <c r="K190" s="3"/>
      <c r="L190" s="3"/>
      <c r="M190" s="16" t="s">
        <v>149</v>
      </c>
      <c r="N190" s="14" t="s">
        <v>1436</v>
      </c>
      <c r="O190" s="14" t="s">
        <v>147</v>
      </c>
      <c r="P190" s="14" t="s">
        <v>48</v>
      </c>
      <c r="T190" s="18"/>
    </row>
    <row r="191" spans="1:20" s="2" customFormat="1" ht="27.75" customHeight="1" x14ac:dyDescent="0.3">
      <c r="A191" s="8">
        <v>186</v>
      </c>
      <c r="B191" s="9" t="s">
        <v>889</v>
      </c>
      <c r="C191" s="10" t="s">
        <v>886</v>
      </c>
      <c r="D191" s="11" t="s">
        <v>890</v>
      </c>
      <c r="E191" s="12" t="s">
        <v>654</v>
      </c>
      <c r="F191" s="19" t="s">
        <v>46</v>
      </c>
      <c r="G191" s="13" t="s">
        <v>888</v>
      </c>
      <c r="H191" s="14"/>
      <c r="I191" s="14" t="s">
        <v>47</v>
      </c>
      <c r="J191" s="14"/>
      <c r="K191" s="3"/>
      <c r="L191" s="3"/>
      <c r="M191" s="16" t="s">
        <v>149</v>
      </c>
      <c r="N191" s="14" t="s">
        <v>1436</v>
      </c>
      <c r="O191" s="14" t="s">
        <v>147</v>
      </c>
      <c r="P191" s="14" t="s">
        <v>48</v>
      </c>
      <c r="T191" s="18"/>
    </row>
    <row r="192" spans="1:20" s="2" customFormat="1" ht="27.75" customHeight="1" x14ac:dyDescent="0.3">
      <c r="A192" s="8">
        <v>187</v>
      </c>
      <c r="B192" s="9" t="s">
        <v>891</v>
      </c>
      <c r="C192" s="10" t="s">
        <v>892</v>
      </c>
      <c r="D192" s="11" t="s">
        <v>893</v>
      </c>
      <c r="E192" s="12" t="s">
        <v>894</v>
      </c>
      <c r="F192" s="19" t="s">
        <v>46</v>
      </c>
      <c r="G192" s="13" t="s">
        <v>895</v>
      </c>
      <c r="H192" s="14"/>
      <c r="I192" s="14" t="s">
        <v>47</v>
      </c>
      <c r="J192" s="14"/>
      <c r="K192" s="3"/>
      <c r="L192" s="3"/>
      <c r="M192" s="16" t="s">
        <v>149</v>
      </c>
      <c r="N192" s="14" t="s">
        <v>1436</v>
      </c>
      <c r="O192" s="14" t="s">
        <v>147</v>
      </c>
      <c r="P192" s="14" t="s">
        <v>48</v>
      </c>
      <c r="T192" s="18"/>
    </row>
    <row r="193" spans="1:20" s="2" customFormat="1" ht="27.75" customHeight="1" x14ac:dyDescent="0.3">
      <c r="A193" s="8">
        <v>188</v>
      </c>
      <c r="B193" s="9" t="s">
        <v>896</v>
      </c>
      <c r="C193" s="10" t="s">
        <v>897</v>
      </c>
      <c r="D193" s="11" t="s">
        <v>898</v>
      </c>
      <c r="E193" s="12" t="s">
        <v>899</v>
      </c>
      <c r="F193" s="19" t="s">
        <v>71</v>
      </c>
      <c r="G193" s="13" t="s">
        <v>900</v>
      </c>
      <c r="H193" s="14"/>
      <c r="I193" s="14" t="s">
        <v>47</v>
      </c>
      <c r="J193" s="14"/>
      <c r="K193" s="3"/>
      <c r="L193" s="3"/>
      <c r="M193" s="16" t="s">
        <v>149</v>
      </c>
      <c r="N193" s="14" t="s">
        <v>1436</v>
      </c>
      <c r="O193" s="14" t="s">
        <v>147</v>
      </c>
      <c r="P193" s="14" t="s">
        <v>48</v>
      </c>
      <c r="T193" s="18"/>
    </row>
    <row r="194" spans="1:20" s="2" customFormat="1" ht="27.75" customHeight="1" x14ac:dyDescent="0.3">
      <c r="A194" s="8">
        <v>189</v>
      </c>
      <c r="B194" s="9" t="s">
        <v>901</v>
      </c>
      <c r="C194" s="10" t="s">
        <v>902</v>
      </c>
      <c r="D194" s="11" t="s">
        <v>903</v>
      </c>
      <c r="E194" s="12" t="s">
        <v>904</v>
      </c>
      <c r="F194" s="19" t="s">
        <v>46</v>
      </c>
      <c r="G194" s="13" t="s">
        <v>905</v>
      </c>
      <c r="H194" s="14"/>
      <c r="I194" s="14" t="s">
        <v>47</v>
      </c>
      <c r="J194" s="14"/>
      <c r="K194" s="3"/>
      <c r="L194" s="3"/>
      <c r="M194" s="16" t="s">
        <v>149</v>
      </c>
      <c r="N194" s="14" t="s">
        <v>1436</v>
      </c>
      <c r="O194" s="14" t="s">
        <v>147</v>
      </c>
      <c r="P194" s="14" t="s">
        <v>48</v>
      </c>
      <c r="T194" s="18"/>
    </row>
    <row r="195" spans="1:20" s="2" customFormat="1" ht="27.75" customHeight="1" x14ac:dyDescent="0.3">
      <c r="A195" s="8">
        <v>190</v>
      </c>
      <c r="B195" s="9" t="s">
        <v>906</v>
      </c>
      <c r="C195" s="10" t="s">
        <v>907</v>
      </c>
      <c r="D195" s="11" t="s">
        <v>908</v>
      </c>
      <c r="E195" s="12" t="s">
        <v>909</v>
      </c>
      <c r="F195" s="19" t="s">
        <v>46</v>
      </c>
      <c r="G195" s="13" t="s">
        <v>910</v>
      </c>
      <c r="H195" s="14"/>
      <c r="I195" s="14" t="s">
        <v>47</v>
      </c>
      <c r="J195" s="14"/>
      <c r="K195" s="3"/>
      <c r="L195" s="3"/>
      <c r="M195" s="16" t="s">
        <v>149</v>
      </c>
      <c r="N195" s="14" t="s">
        <v>1436</v>
      </c>
      <c r="O195" s="14" t="s">
        <v>147</v>
      </c>
      <c r="P195" s="14" t="s">
        <v>48</v>
      </c>
      <c r="T195" s="18"/>
    </row>
    <row r="196" spans="1:20" s="2" customFormat="1" ht="27.75" customHeight="1" x14ac:dyDescent="0.3">
      <c r="A196" s="8">
        <v>191</v>
      </c>
      <c r="B196" s="9" t="s">
        <v>911</v>
      </c>
      <c r="C196" s="10" t="s">
        <v>912</v>
      </c>
      <c r="D196" s="11" t="s">
        <v>913</v>
      </c>
      <c r="E196" s="12" t="s">
        <v>904</v>
      </c>
      <c r="F196" s="19" t="s">
        <v>46</v>
      </c>
      <c r="G196" s="13" t="s">
        <v>914</v>
      </c>
      <c r="H196" s="14"/>
      <c r="I196" s="14" t="s">
        <v>47</v>
      </c>
      <c r="J196" s="14"/>
      <c r="K196" s="3"/>
      <c r="L196" s="3"/>
      <c r="M196" s="16" t="s">
        <v>149</v>
      </c>
      <c r="N196" s="14" t="s">
        <v>1436</v>
      </c>
      <c r="O196" s="14" t="s">
        <v>147</v>
      </c>
      <c r="P196" s="14" t="s">
        <v>48</v>
      </c>
      <c r="T196" s="18"/>
    </row>
    <row r="197" spans="1:20" s="2" customFormat="1" ht="27.75" customHeight="1" x14ac:dyDescent="0.3">
      <c r="A197" s="8">
        <v>192</v>
      </c>
      <c r="B197" s="9" t="s">
        <v>915</v>
      </c>
      <c r="C197" s="10" t="s">
        <v>916</v>
      </c>
      <c r="D197" s="11" t="s">
        <v>917</v>
      </c>
      <c r="E197" s="12" t="s">
        <v>904</v>
      </c>
      <c r="F197" s="19" t="s">
        <v>46</v>
      </c>
      <c r="G197" s="13" t="s">
        <v>918</v>
      </c>
      <c r="H197" s="14"/>
      <c r="I197" s="14" t="s">
        <v>47</v>
      </c>
      <c r="J197" s="14"/>
      <c r="K197" s="3"/>
      <c r="L197" s="3"/>
      <c r="M197" s="16" t="s">
        <v>149</v>
      </c>
      <c r="N197" s="14" t="s">
        <v>1436</v>
      </c>
      <c r="O197" s="14" t="s">
        <v>147</v>
      </c>
      <c r="P197" s="14" t="s">
        <v>48</v>
      </c>
      <c r="T197" s="18"/>
    </row>
    <row r="198" spans="1:20" s="2" customFormat="1" ht="27.75" customHeight="1" x14ac:dyDescent="0.3">
      <c r="A198" s="8">
        <v>193</v>
      </c>
      <c r="B198" s="9" t="s">
        <v>919</v>
      </c>
      <c r="C198" s="10" t="s">
        <v>920</v>
      </c>
      <c r="D198" s="11" t="s">
        <v>921</v>
      </c>
      <c r="E198" s="12" t="s">
        <v>904</v>
      </c>
      <c r="F198" s="19" t="s">
        <v>46</v>
      </c>
      <c r="G198" s="13" t="s">
        <v>922</v>
      </c>
      <c r="H198" s="14"/>
      <c r="I198" s="14" t="s">
        <v>47</v>
      </c>
      <c r="J198" s="14"/>
      <c r="K198" s="3"/>
      <c r="L198" s="3"/>
      <c r="M198" s="16" t="s">
        <v>149</v>
      </c>
      <c r="N198" s="14" t="s">
        <v>1436</v>
      </c>
      <c r="O198" s="14" t="s">
        <v>147</v>
      </c>
      <c r="P198" s="14" t="s">
        <v>48</v>
      </c>
      <c r="T198" s="18"/>
    </row>
    <row r="199" spans="1:20" s="2" customFormat="1" ht="27.75" customHeight="1" x14ac:dyDescent="0.3">
      <c r="A199" s="8">
        <v>194</v>
      </c>
      <c r="B199" s="9" t="s">
        <v>923</v>
      </c>
      <c r="C199" s="10" t="s">
        <v>924</v>
      </c>
      <c r="D199" s="11" t="s">
        <v>925</v>
      </c>
      <c r="E199" s="12" t="s">
        <v>926</v>
      </c>
      <c r="F199" s="19" t="s">
        <v>71</v>
      </c>
      <c r="G199" s="13"/>
      <c r="H199" s="14"/>
      <c r="I199" s="14" t="s">
        <v>47</v>
      </c>
      <c r="J199" s="14"/>
      <c r="K199" s="3"/>
      <c r="L199" s="3"/>
      <c r="M199" s="16" t="s">
        <v>149</v>
      </c>
      <c r="N199" s="14" t="s">
        <v>1436</v>
      </c>
      <c r="O199" s="14" t="s">
        <v>147</v>
      </c>
      <c r="P199" s="14" t="s">
        <v>48</v>
      </c>
      <c r="T199" s="18"/>
    </row>
    <row r="200" spans="1:20" s="2" customFormat="1" ht="27.75" customHeight="1" x14ac:dyDescent="0.3">
      <c r="A200" s="8">
        <v>195</v>
      </c>
      <c r="B200" s="9" t="s">
        <v>927</v>
      </c>
      <c r="C200" s="10" t="s">
        <v>928</v>
      </c>
      <c r="D200" s="11" t="s">
        <v>929</v>
      </c>
      <c r="E200" s="12" t="s">
        <v>342</v>
      </c>
      <c r="F200" s="19" t="s">
        <v>46</v>
      </c>
      <c r="G200" s="13" t="s">
        <v>930</v>
      </c>
      <c r="H200" s="14"/>
      <c r="I200" s="14" t="s">
        <v>47</v>
      </c>
      <c r="J200" s="14"/>
      <c r="K200" s="3"/>
      <c r="L200" s="3"/>
      <c r="M200" s="16" t="s">
        <v>149</v>
      </c>
      <c r="N200" s="14" t="s">
        <v>1436</v>
      </c>
      <c r="O200" s="14" t="s">
        <v>147</v>
      </c>
      <c r="P200" s="14" t="s">
        <v>48</v>
      </c>
      <c r="T200" s="18"/>
    </row>
    <row r="201" spans="1:20" s="2" customFormat="1" ht="27.75" customHeight="1" x14ac:dyDescent="0.3">
      <c r="A201" s="8">
        <v>196</v>
      </c>
      <c r="B201" s="9" t="s">
        <v>931</v>
      </c>
      <c r="C201" s="10" t="s">
        <v>932</v>
      </c>
      <c r="D201" s="11" t="s">
        <v>933</v>
      </c>
      <c r="E201" s="12" t="s">
        <v>371</v>
      </c>
      <c r="F201" s="19" t="s">
        <v>46</v>
      </c>
      <c r="G201" s="13" t="s">
        <v>934</v>
      </c>
      <c r="H201" s="14"/>
      <c r="I201" s="14" t="s">
        <v>47</v>
      </c>
      <c r="J201" s="14"/>
      <c r="K201" s="3"/>
      <c r="L201" s="3"/>
      <c r="M201" s="16" t="s">
        <v>149</v>
      </c>
      <c r="N201" s="14" t="s">
        <v>1436</v>
      </c>
      <c r="O201" s="14" t="s">
        <v>147</v>
      </c>
      <c r="P201" s="14" t="s">
        <v>48</v>
      </c>
      <c r="T201" s="18"/>
    </row>
    <row r="202" spans="1:20" s="2" customFormat="1" ht="27.75" customHeight="1" x14ac:dyDescent="0.3">
      <c r="A202" s="8">
        <v>197</v>
      </c>
      <c r="B202" s="9" t="s">
        <v>935</v>
      </c>
      <c r="C202" s="10" t="s">
        <v>936</v>
      </c>
      <c r="D202" s="11" t="s">
        <v>937</v>
      </c>
      <c r="E202" s="12" t="s">
        <v>371</v>
      </c>
      <c r="F202" s="19" t="s">
        <v>46</v>
      </c>
      <c r="G202" s="13" t="s">
        <v>938</v>
      </c>
      <c r="H202" s="14"/>
      <c r="I202" s="14" t="s">
        <v>47</v>
      </c>
      <c r="J202" s="14"/>
      <c r="K202" s="3"/>
      <c r="L202" s="3"/>
      <c r="M202" s="16" t="s">
        <v>149</v>
      </c>
      <c r="N202" s="14" t="s">
        <v>1436</v>
      </c>
      <c r="O202" s="14" t="s">
        <v>147</v>
      </c>
      <c r="P202" s="14" t="s">
        <v>48</v>
      </c>
      <c r="T202" s="18"/>
    </row>
    <row r="203" spans="1:20" s="2" customFormat="1" ht="27.75" customHeight="1" x14ac:dyDescent="0.3">
      <c r="A203" s="8">
        <v>198</v>
      </c>
      <c r="B203" s="9" t="s">
        <v>939</v>
      </c>
      <c r="C203" s="10" t="s">
        <v>940</v>
      </c>
      <c r="D203" s="11" t="s">
        <v>941</v>
      </c>
      <c r="E203" s="12" t="s">
        <v>926</v>
      </c>
      <c r="F203" s="19" t="s">
        <v>46</v>
      </c>
      <c r="G203" s="13" t="s">
        <v>942</v>
      </c>
      <c r="H203" s="14"/>
      <c r="I203" s="14" t="s">
        <v>47</v>
      </c>
      <c r="J203" s="14"/>
      <c r="K203" s="3"/>
      <c r="L203" s="3"/>
      <c r="M203" s="16" t="s">
        <v>149</v>
      </c>
      <c r="N203" s="14" t="s">
        <v>1436</v>
      </c>
      <c r="O203" s="14" t="s">
        <v>147</v>
      </c>
      <c r="P203" s="14" t="s">
        <v>48</v>
      </c>
      <c r="T203" s="18"/>
    </row>
    <row r="204" spans="1:20" s="2" customFormat="1" ht="27.75" customHeight="1" x14ac:dyDescent="0.3">
      <c r="A204" s="8">
        <v>199</v>
      </c>
      <c r="B204" s="9" t="s">
        <v>943</v>
      </c>
      <c r="C204" s="10" t="s">
        <v>944</v>
      </c>
      <c r="D204" s="11" t="s">
        <v>945</v>
      </c>
      <c r="E204" s="12" t="s">
        <v>926</v>
      </c>
      <c r="F204" s="19" t="s">
        <v>46</v>
      </c>
      <c r="G204" s="13" t="s">
        <v>946</v>
      </c>
      <c r="H204" s="14"/>
      <c r="I204" s="14" t="s">
        <v>47</v>
      </c>
      <c r="J204" s="14"/>
      <c r="K204" s="3"/>
      <c r="L204" s="3"/>
      <c r="M204" s="16" t="s">
        <v>149</v>
      </c>
      <c r="N204" s="14" t="s">
        <v>1436</v>
      </c>
      <c r="O204" s="14" t="s">
        <v>147</v>
      </c>
      <c r="P204" s="14" t="s">
        <v>48</v>
      </c>
      <c r="T204" s="18"/>
    </row>
    <row r="205" spans="1:20" s="2" customFormat="1" ht="27.75" customHeight="1" x14ac:dyDescent="0.3">
      <c r="A205" s="8">
        <v>200</v>
      </c>
      <c r="B205" s="9" t="s">
        <v>947</v>
      </c>
      <c r="C205" s="10" t="s">
        <v>948</v>
      </c>
      <c r="D205" s="11" t="s">
        <v>949</v>
      </c>
      <c r="E205" s="12" t="s">
        <v>371</v>
      </c>
      <c r="F205" s="19" t="s">
        <v>46</v>
      </c>
      <c r="G205" s="13" t="s">
        <v>950</v>
      </c>
      <c r="H205" s="14"/>
      <c r="I205" s="14" t="s">
        <v>47</v>
      </c>
      <c r="J205" s="14"/>
      <c r="K205" s="3"/>
      <c r="L205" s="3"/>
      <c r="M205" s="16" t="s">
        <v>149</v>
      </c>
      <c r="N205" s="14" t="s">
        <v>1436</v>
      </c>
      <c r="O205" s="14" t="s">
        <v>147</v>
      </c>
      <c r="P205" s="14" t="s">
        <v>48</v>
      </c>
      <c r="T205" s="18"/>
    </row>
    <row r="206" spans="1:20" s="2" customFormat="1" ht="27.75" customHeight="1" x14ac:dyDescent="0.3">
      <c r="A206" s="8">
        <v>201</v>
      </c>
      <c r="B206" s="9" t="s">
        <v>951</v>
      </c>
      <c r="C206" s="10" t="s">
        <v>952</v>
      </c>
      <c r="D206" s="11" t="s">
        <v>953</v>
      </c>
      <c r="E206" s="12" t="s">
        <v>954</v>
      </c>
      <c r="F206" s="19" t="s">
        <v>46</v>
      </c>
      <c r="G206" s="13"/>
      <c r="H206" s="14"/>
      <c r="I206" s="14" t="s">
        <v>47</v>
      </c>
      <c r="J206" s="14"/>
      <c r="K206" s="3"/>
      <c r="L206" s="3"/>
      <c r="M206" s="16" t="s">
        <v>149</v>
      </c>
      <c r="N206" s="14" t="s">
        <v>1436</v>
      </c>
      <c r="O206" s="14" t="s">
        <v>147</v>
      </c>
      <c r="P206" s="14" t="s">
        <v>48</v>
      </c>
      <c r="T206" s="18"/>
    </row>
    <row r="207" spans="1:20" s="2" customFormat="1" ht="27.75" customHeight="1" x14ac:dyDescent="0.3">
      <c r="A207" s="8">
        <v>202</v>
      </c>
      <c r="B207" s="9" t="s">
        <v>955</v>
      </c>
      <c r="C207" s="10" t="s">
        <v>956</v>
      </c>
      <c r="D207" s="11" t="s">
        <v>957</v>
      </c>
      <c r="E207" s="12" t="s">
        <v>547</v>
      </c>
      <c r="F207" s="19" t="s">
        <v>46</v>
      </c>
      <c r="G207" s="13" t="s">
        <v>958</v>
      </c>
      <c r="H207" s="14"/>
      <c r="I207" s="14" t="s">
        <v>47</v>
      </c>
      <c r="J207" s="14"/>
      <c r="K207" s="3"/>
      <c r="L207" s="3"/>
      <c r="M207" s="16" t="s">
        <v>149</v>
      </c>
      <c r="N207" s="14" t="s">
        <v>1436</v>
      </c>
      <c r="O207" s="14" t="s">
        <v>147</v>
      </c>
      <c r="P207" s="14" t="s">
        <v>48</v>
      </c>
      <c r="T207" s="18"/>
    </row>
    <row r="208" spans="1:20" s="2" customFormat="1" ht="27.75" customHeight="1" x14ac:dyDescent="0.3">
      <c r="A208" s="8">
        <v>203</v>
      </c>
      <c r="B208" s="9" t="s">
        <v>959</v>
      </c>
      <c r="C208" s="10" t="s">
        <v>960</v>
      </c>
      <c r="D208" s="11" t="s">
        <v>961</v>
      </c>
      <c r="E208" s="12" t="s">
        <v>962</v>
      </c>
      <c r="F208" s="19" t="s">
        <v>46</v>
      </c>
      <c r="G208" s="13"/>
      <c r="H208" s="14"/>
      <c r="I208" s="14" t="s">
        <v>47</v>
      </c>
      <c r="J208" s="14"/>
      <c r="K208" s="3"/>
      <c r="L208" s="3"/>
      <c r="M208" s="16" t="s">
        <v>149</v>
      </c>
      <c r="N208" s="14" t="s">
        <v>1436</v>
      </c>
      <c r="O208" s="14" t="s">
        <v>147</v>
      </c>
      <c r="P208" s="14" t="s">
        <v>48</v>
      </c>
      <c r="T208" s="18"/>
    </row>
    <row r="209" spans="1:20" s="2" customFormat="1" ht="27.75" customHeight="1" x14ac:dyDescent="0.3">
      <c r="A209" s="8">
        <v>204</v>
      </c>
      <c r="B209" s="9" t="s">
        <v>963</v>
      </c>
      <c r="C209" s="10" t="s">
        <v>964</v>
      </c>
      <c r="D209" s="11" t="s">
        <v>965</v>
      </c>
      <c r="E209" s="12" t="s">
        <v>966</v>
      </c>
      <c r="F209" s="19" t="s">
        <v>46</v>
      </c>
      <c r="G209" s="13" t="s">
        <v>967</v>
      </c>
      <c r="H209" s="14"/>
      <c r="I209" s="14" t="s">
        <v>47</v>
      </c>
      <c r="J209" s="14"/>
      <c r="K209" s="3"/>
      <c r="L209" s="3"/>
      <c r="M209" s="16" t="s">
        <v>149</v>
      </c>
      <c r="N209" s="14" t="s">
        <v>1436</v>
      </c>
      <c r="O209" s="14" t="s">
        <v>147</v>
      </c>
      <c r="P209" s="14" t="s">
        <v>48</v>
      </c>
      <c r="T209" s="18"/>
    </row>
    <row r="210" spans="1:20" s="2" customFormat="1" ht="27.75" customHeight="1" x14ac:dyDescent="0.3">
      <c r="A210" s="8">
        <v>205</v>
      </c>
      <c r="B210" s="9" t="s">
        <v>968</v>
      </c>
      <c r="C210" s="10" t="s">
        <v>969</v>
      </c>
      <c r="D210" s="11" t="s">
        <v>970</v>
      </c>
      <c r="E210" s="12" t="s">
        <v>954</v>
      </c>
      <c r="F210" s="19" t="s">
        <v>46</v>
      </c>
      <c r="G210" s="13"/>
      <c r="H210" s="14"/>
      <c r="I210" s="14" t="s">
        <v>47</v>
      </c>
      <c r="J210" s="14"/>
      <c r="K210" s="3"/>
      <c r="L210" s="3"/>
      <c r="M210" s="16" t="s">
        <v>149</v>
      </c>
      <c r="N210" s="14" t="s">
        <v>1436</v>
      </c>
      <c r="O210" s="14" t="s">
        <v>147</v>
      </c>
      <c r="P210" s="14" t="s">
        <v>48</v>
      </c>
      <c r="T210" s="18"/>
    </row>
    <row r="211" spans="1:20" s="2" customFormat="1" ht="27.75" customHeight="1" x14ac:dyDescent="0.3">
      <c r="A211" s="8">
        <v>206</v>
      </c>
      <c r="B211" s="9" t="s">
        <v>971</v>
      </c>
      <c r="C211" s="10" t="s">
        <v>972</v>
      </c>
      <c r="D211" s="11" t="s">
        <v>973</v>
      </c>
      <c r="E211" s="12" t="s">
        <v>547</v>
      </c>
      <c r="F211" s="19" t="s">
        <v>46</v>
      </c>
      <c r="G211" s="13"/>
      <c r="H211" s="14"/>
      <c r="I211" s="14" t="s">
        <v>47</v>
      </c>
      <c r="J211" s="14"/>
      <c r="K211" s="3"/>
      <c r="L211" s="3"/>
      <c r="M211" s="16" t="s">
        <v>149</v>
      </c>
      <c r="N211" s="14" t="s">
        <v>1436</v>
      </c>
      <c r="O211" s="14" t="s">
        <v>147</v>
      </c>
      <c r="P211" s="14" t="s">
        <v>48</v>
      </c>
      <c r="T211" s="18"/>
    </row>
    <row r="212" spans="1:20" s="2" customFormat="1" ht="27.75" customHeight="1" x14ac:dyDescent="0.3">
      <c r="A212" s="8">
        <v>207</v>
      </c>
      <c r="B212" s="9" t="s">
        <v>974</v>
      </c>
      <c r="C212" s="10" t="s">
        <v>975</v>
      </c>
      <c r="D212" s="11" t="s">
        <v>976</v>
      </c>
      <c r="E212" s="12" t="s">
        <v>547</v>
      </c>
      <c r="F212" s="19" t="s">
        <v>46</v>
      </c>
      <c r="G212" s="13"/>
      <c r="H212" s="14"/>
      <c r="I212" s="14" t="s">
        <v>47</v>
      </c>
      <c r="J212" s="14"/>
      <c r="K212" s="3"/>
      <c r="L212" s="3"/>
      <c r="M212" s="16" t="s">
        <v>149</v>
      </c>
      <c r="N212" s="14" t="s">
        <v>1436</v>
      </c>
      <c r="O212" s="14" t="s">
        <v>147</v>
      </c>
      <c r="P212" s="14" t="s">
        <v>48</v>
      </c>
      <c r="T212" s="18"/>
    </row>
    <row r="213" spans="1:20" s="2" customFormat="1" ht="27.75" customHeight="1" x14ac:dyDescent="0.3">
      <c r="A213" s="8">
        <v>208</v>
      </c>
      <c r="B213" s="9" t="s">
        <v>977</v>
      </c>
      <c r="C213" s="10" t="s">
        <v>978</v>
      </c>
      <c r="D213" s="11" t="s">
        <v>979</v>
      </c>
      <c r="E213" s="12" t="s">
        <v>962</v>
      </c>
      <c r="F213" s="19" t="s">
        <v>46</v>
      </c>
      <c r="G213" s="13" t="s">
        <v>980</v>
      </c>
      <c r="H213" s="14"/>
      <c r="I213" s="14" t="s">
        <v>47</v>
      </c>
      <c r="J213" s="14"/>
      <c r="K213" s="3"/>
      <c r="L213" s="3"/>
      <c r="M213" s="16" t="s">
        <v>149</v>
      </c>
      <c r="N213" s="14" t="s">
        <v>1436</v>
      </c>
      <c r="O213" s="14" t="s">
        <v>147</v>
      </c>
      <c r="P213" s="14" t="s">
        <v>48</v>
      </c>
      <c r="T213" s="18"/>
    </row>
    <row r="214" spans="1:20" s="2" customFormat="1" ht="27.75" customHeight="1" x14ac:dyDescent="0.3">
      <c r="A214" s="8">
        <v>209</v>
      </c>
      <c r="B214" s="9" t="s">
        <v>981</v>
      </c>
      <c r="C214" s="10" t="s">
        <v>982</v>
      </c>
      <c r="D214" s="11" t="s">
        <v>983</v>
      </c>
      <c r="E214" s="12" t="s">
        <v>547</v>
      </c>
      <c r="F214" s="19" t="s">
        <v>46</v>
      </c>
      <c r="G214" s="13" t="s">
        <v>984</v>
      </c>
      <c r="H214" s="14"/>
      <c r="I214" s="14" t="s">
        <v>47</v>
      </c>
      <c r="J214" s="14"/>
      <c r="K214" s="3"/>
      <c r="L214" s="3"/>
      <c r="M214" s="16" t="s">
        <v>149</v>
      </c>
      <c r="N214" s="14" t="s">
        <v>1436</v>
      </c>
      <c r="O214" s="14" t="s">
        <v>147</v>
      </c>
      <c r="P214" s="14" t="s">
        <v>48</v>
      </c>
      <c r="T214" s="18"/>
    </row>
    <row r="215" spans="1:20" s="2" customFormat="1" ht="27.75" customHeight="1" x14ac:dyDescent="0.3">
      <c r="A215" s="8">
        <v>210</v>
      </c>
      <c r="B215" s="9" t="s">
        <v>985</v>
      </c>
      <c r="C215" s="10" t="s">
        <v>986</v>
      </c>
      <c r="D215" s="11" t="s">
        <v>987</v>
      </c>
      <c r="E215" s="12" t="s">
        <v>988</v>
      </c>
      <c r="F215" s="19" t="s">
        <v>46</v>
      </c>
      <c r="G215" s="13" t="s">
        <v>989</v>
      </c>
      <c r="H215" s="14"/>
      <c r="I215" s="14" t="s">
        <v>47</v>
      </c>
      <c r="J215" s="14"/>
      <c r="K215" s="3"/>
      <c r="L215" s="3"/>
      <c r="M215" s="16" t="s">
        <v>149</v>
      </c>
      <c r="N215" s="14" t="s">
        <v>1436</v>
      </c>
      <c r="O215" s="14" t="s">
        <v>147</v>
      </c>
      <c r="P215" s="14" t="s">
        <v>48</v>
      </c>
      <c r="T215" s="18"/>
    </row>
    <row r="216" spans="1:20" s="2" customFormat="1" ht="27.75" customHeight="1" x14ac:dyDescent="0.3">
      <c r="A216" s="8">
        <v>211</v>
      </c>
      <c r="B216" s="9" t="s">
        <v>990</v>
      </c>
      <c r="C216" s="10" t="s">
        <v>991</v>
      </c>
      <c r="D216" s="11" t="s">
        <v>992</v>
      </c>
      <c r="E216" s="12" t="s">
        <v>993</v>
      </c>
      <c r="F216" s="19" t="s">
        <v>46</v>
      </c>
      <c r="G216" s="13"/>
      <c r="H216" s="14"/>
      <c r="I216" s="14" t="s">
        <v>47</v>
      </c>
      <c r="J216" s="14"/>
      <c r="K216" s="3"/>
      <c r="L216" s="3"/>
      <c r="M216" s="16" t="s">
        <v>149</v>
      </c>
      <c r="N216" s="14" t="s">
        <v>1436</v>
      </c>
      <c r="O216" s="14" t="s">
        <v>147</v>
      </c>
      <c r="P216" s="14" t="s">
        <v>48</v>
      </c>
      <c r="T216" s="18"/>
    </row>
    <row r="217" spans="1:20" s="2" customFormat="1" ht="27.75" customHeight="1" x14ac:dyDescent="0.3">
      <c r="A217" s="8">
        <v>212</v>
      </c>
      <c r="B217" s="9" t="s">
        <v>994</v>
      </c>
      <c r="C217" s="10" t="s">
        <v>995</v>
      </c>
      <c r="D217" s="11" t="s">
        <v>996</v>
      </c>
      <c r="E217" s="12" t="s">
        <v>993</v>
      </c>
      <c r="F217" s="19" t="s">
        <v>46</v>
      </c>
      <c r="G217" s="13"/>
      <c r="H217" s="14"/>
      <c r="I217" s="14" t="s">
        <v>47</v>
      </c>
      <c r="J217" s="14"/>
      <c r="K217" s="3"/>
      <c r="L217" s="3"/>
      <c r="M217" s="16" t="s">
        <v>149</v>
      </c>
      <c r="N217" s="14" t="s">
        <v>1436</v>
      </c>
      <c r="O217" s="14" t="s">
        <v>147</v>
      </c>
      <c r="P217" s="14" t="s">
        <v>48</v>
      </c>
      <c r="T217" s="18"/>
    </row>
    <row r="218" spans="1:20" s="2" customFormat="1" ht="27.75" customHeight="1" x14ac:dyDescent="0.3">
      <c r="A218" s="8">
        <v>213</v>
      </c>
      <c r="B218" s="9" t="s">
        <v>997</v>
      </c>
      <c r="C218" s="10" t="s">
        <v>998</v>
      </c>
      <c r="D218" s="11" t="s">
        <v>999</v>
      </c>
      <c r="E218" s="12" t="s">
        <v>1000</v>
      </c>
      <c r="F218" s="19" t="s">
        <v>46</v>
      </c>
      <c r="G218" s="13" t="s">
        <v>1001</v>
      </c>
      <c r="H218" s="14"/>
      <c r="I218" s="14" t="s">
        <v>47</v>
      </c>
      <c r="J218" s="14"/>
      <c r="K218" s="3"/>
      <c r="L218" s="3"/>
      <c r="M218" s="16" t="s">
        <v>149</v>
      </c>
      <c r="N218" s="14" t="s">
        <v>1436</v>
      </c>
      <c r="O218" s="14" t="s">
        <v>147</v>
      </c>
      <c r="P218" s="14" t="s">
        <v>48</v>
      </c>
      <c r="T218" s="18"/>
    </row>
    <row r="219" spans="1:20" s="2" customFormat="1" ht="27.75" customHeight="1" x14ac:dyDescent="0.3">
      <c r="A219" s="8">
        <v>214</v>
      </c>
      <c r="B219" s="9" t="s">
        <v>1002</v>
      </c>
      <c r="C219" s="10" t="s">
        <v>1003</v>
      </c>
      <c r="D219" s="11" t="s">
        <v>1004</v>
      </c>
      <c r="E219" s="12" t="s">
        <v>954</v>
      </c>
      <c r="F219" s="19" t="s">
        <v>46</v>
      </c>
      <c r="G219" s="13"/>
      <c r="H219" s="14"/>
      <c r="I219" s="14" t="s">
        <v>47</v>
      </c>
      <c r="J219" s="14"/>
      <c r="K219" s="3"/>
      <c r="L219" s="3"/>
      <c r="M219" s="16" t="s">
        <v>149</v>
      </c>
      <c r="N219" s="14" t="s">
        <v>1436</v>
      </c>
      <c r="O219" s="14" t="s">
        <v>147</v>
      </c>
      <c r="P219" s="14" t="s">
        <v>48</v>
      </c>
      <c r="T219" s="18"/>
    </row>
    <row r="220" spans="1:20" s="2" customFormat="1" ht="27.75" customHeight="1" x14ac:dyDescent="0.3">
      <c r="A220" s="8">
        <v>215</v>
      </c>
      <c r="B220" s="9" t="s">
        <v>1005</v>
      </c>
      <c r="C220" s="10" t="s">
        <v>1006</v>
      </c>
      <c r="D220" s="11" t="s">
        <v>1007</v>
      </c>
      <c r="E220" s="12" t="s">
        <v>954</v>
      </c>
      <c r="F220" s="19" t="s">
        <v>46</v>
      </c>
      <c r="G220" s="13"/>
      <c r="H220" s="14"/>
      <c r="I220" s="14" t="s">
        <v>47</v>
      </c>
      <c r="J220" s="14"/>
      <c r="K220" s="3"/>
      <c r="L220" s="3"/>
      <c r="M220" s="16" t="s">
        <v>149</v>
      </c>
      <c r="N220" s="14" t="s">
        <v>1436</v>
      </c>
      <c r="O220" s="14" t="s">
        <v>147</v>
      </c>
      <c r="P220" s="14" t="s">
        <v>48</v>
      </c>
      <c r="T220" s="18"/>
    </row>
    <row r="221" spans="1:20" s="2" customFormat="1" ht="27.75" customHeight="1" x14ac:dyDescent="0.3">
      <c r="A221" s="8">
        <v>216</v>
      </c>
      <c r="B221" s="9" t="s">
        <v>1008</v>
      </c>
      <c r="C221" s="10" t="s">
        <v>1009</v>
      </c>
      <c r="D221" s="11" t="s">
        <v>1010</v>
      </c>
      <c r="E221" s="12" t="s">
        <v>954</v>
      </c>
      <c r="F221" s="19" t="s">
        <v>46</v>
      </c>
      <c r="G221" s="13" t="s">
        <v>1011</v>
      </c>
      <c r="H221" s="14"/>
      <c r="I221" s="14" t="s">
        <v>47</v>
      </c>
      <c r="J221" s="14"/>
      <c r="K221" s="3"/>
      <c r="L221" s="3"/>
      <c r="M221" s="16" t="s">
        <v>149</v>
      </c>
      <c r="N221" s="14" t="s">
        <v>1436</v>
      </c>
      <c r="O221" s="14" t="s">
        <v>147</v>
      </c>
      <c r="P221" s="14" t="s">
        <v>48</v>
      </c>
      <c r="T221" s="18"/>
    </row>
    <row r="222" spans="1:20" s="2" customFormat="1" ht="27.75" customHeight="1" x14ac:dyDescent="0.3">
      <c r="A222" s="8">
        <v>217</v>
      </c>
      <c r="B222" s="9" t="s">
        <v>1012</v>
      </c>
      <c r="C222" s="10" t="s">
        <v>1013</v>
      </c>
      <c r="D222" s="11" t="s">
        <v>1014</v>
      </c>
      <c r="E222" s="12" t="s">
        <v>547</v>
      </c>
      <c r="F222" s="19" t="s">
        <v>46</v>
      </c>
      <c r="G222" s="13" t="s">
        <v>1015</v>
      </c>
      <c r="H222" s="14"/>
      <c r="I222" s="14" t="s">
        <v>47</v>
      </c>
      <c r="J222" s="14"/>
      <c r="K222" s="3"/>
      <c r="L222" s="3"/>
      <c r="M222" s="16" t="s">
        <v>149</v>
      </c>
      <c r="N222" s="14" t="s">
        <v>1436</v>
      </c>
      <c r="O222" s="14" t="s">
        <v>147</v>
      </c>
      <c r="P222" s="14" t="s">
        <v>48</v>
      </c>
      <c r="T222" s="18"/>
    </row>
    <row r="223" spans="1:20" s="2" customFormat="1" ht="27.75" customHeight="1" x14ac:dyDescent="0.3">
      <c r="A223" s="8">
        <v>218</v>
      </c>
      <c r="B223" s="9" t="s">
        <v>1016</v>
      </c>
      <c r="C223" s="10" t="s">
        <v>1017</v>
      </c>
      <c r="D223" s="11" t="s">
        <v>1018</v>
      </c>
      <c r="E223" s="12" t="s">
        <v>1019</v>
      </c>
      <c r="F223" s="19" t="s">
        <v>46</v>
      </c>
      <c r="G223" s="13" t="s">
        <v>1020</v>
      </c>
      <c r="H223" s="14"/>
      <c r="I223" s="14" t="s">
        <v>47</v>
      </c>
      <c r="J223" s="14"/>
      <c r="K223" s="3"/>
      <c r="L223" s="3"/>
      <c r="M223" s="16" t="s">
        <v>149</v>
      </c>
      <c r="N223" s="14" t="s">
        <v>1436</v>
      </c>
      <c r="O223" s="14" t="s">
        <v>147</v>
      </c>
      <c r="P223" s="14" t="s">
        <v>48</v>
      </c>
      <c r="T223" s="18"/>
    </row>
    <row r="224" spans="1:20" s="2" customFormat="1" ht="27.75" customHeight="1" x14ac:dyDescent="0.3">
      <c r="A224" s="8">
        <v>219</v>
      </c>
      <c r="B224" s="9" t="s">
        <v>1021</v>
      </c>
      <c r="C224" s="10" t="s">
        <v>1022</v>
      </c>
      <c r="D224" s="11" t="s">
        <v>1023</v>
      </c>
      <c r="E224" s="12" t="s">
        <v>962</v>
      </c>
      <c r="F224" s="19" t="s">
        <v>46</v>
      </c>
      <c r="G224" s="13" t="s">
        <v>1024</v>
      </c>
      <c r="H224" s="14"/>
      <c r="I224" s="14" t="s">
        <v>47</v>
      </c>
      <c r="J224" s="14"/>
      <c r="K224" s="3"/>
      <c r="L224" s="3"/>
      <c r="M224" s="16" t="s">
        <v>149</v>
      </c>
      <c r="N224" s="14" t="s">
        <v>1436</v>
      </c>
      <c r="O224" s="14" t="s">
        <v>147</v>
      </c>
      <c r="P224" s="14" t="s">
        <v>48</v>
      </c>
      <c r="T224" s="18"/>
    </row>
    <row r="225" spans="1:20" s="2" customFormat="1" ht="27.75" customHeight="1" x14ac:dyDescent="0.3">
      <c r="A225" s="8">
        <v>220</v>
      </c>
      <c r="B225" s="9" t="s">
        <v>1025</v>
      </c>
      <c r="C225" s="10" t="s">
        <v>1026</v>
      </c>
      <c r="D225" s="11" t="s">
        <v>1027</v>
      </c>
      <c r="E225" s="12" t="s">
        <v>1028</v>
      </c>
      <c r="F225" s="19" t="s">
        <v>46</v>
      </c>
      <c r="G225" s="13" t="s">
        <v>1029</v>
      </c>
      <c r="H225" s="14"/>
      <c r="I225" s="14" t="s">
        <v>47</v>
      </c>
      <c r="J225" s="14"/>
      <c r="K225" s="3"/>
      <c r="L225" s="3"/>
      <c r="M225" s="16" t="s">
        <v>149</v>
      </c>
      <c r="N225" s="14" t="s">
        <v>1436</v>
      </c>
      <c r="O225" s="14" t="s">
        <v>147</v>
      </c>
      <c r="P225" s="14" t="s">
        <v>48</v>
      </c>
      <c r="T225" s="18"/>
    </row>
    <row r="226" spans="1:20" s="2" customFormat="1" ht="27.75" customHeight="1" x14ac:dyDescent="0.3">
      <c r="A226" s="8">
        <v>221</v>
      </c>
      <c r="B226" s="9" t="s">
        <v>1030</v>
      </c>
      <c r="C226" s="10" t="s">
        <v>1031</v>
      </c>
      <c r="D226" s="11" t="s">
        <v>1032</v>
      </c>
      <c r="E226" s="12" t="s">
        <v>1033</v>
      </c>
      <c r="F226" s="19" t="s">
        <v>46</v>
      </c>
      <c r="G226" s="13" t="s">
        <v>1034</v>
      </c>
      <c r="H226" s="14"/>
      <c r="I226" s="14" t="s">
        <v>47</v>
      </c>
      <c r="J226" s="14"/>
      <c r="K226" s="3"/>
      <c r="L226" s="3"/>
      <c r="M226" s="16" t="s">
        <v>149</v>
      </c>
      <c r="N226" s="14" t="s">
        <v>1436</v>
      </c>
      <c r="O226" s="14" t="s">
        <v>147</v>
      </c>
      <c r="P226" s="14" t="s">
        <v>48</v>
      </c>
      <c r="T226" s="18"/>
    </row>
    <row r="227" spans="1:20" s="2" customFormat="1" ht="27.75" customHeight="1" x14ac:dyDescent="0.3">
      <c r="A227" s="8">
        <v>222</v>
      </c>
      <c r="B227" s="9" t="s">
        <v>1035</v>
      </c>
      <c r="C227" s="10" t="s">
        <v>1022</v>
      </c>
      <c r="D227" s="11" t="s">
        <v>1036</v>
      </c>
      <c r="E227" s="12" t="s">
        <v>1037</v>
      </c>
      <c r="F227" s="19" t="s">
        <v>46</v>
      </c>
      <c r="G227" s="13" t="s">
        <v>1038</v>
      </c>
      <c r="H227" s="14"/>
      <c r="I227" s="14" t="s">
        <v>47</v>
      </c>
      <c r="J227" s="14"/>
      <c r="K227" s="3"/>
      <c r="L227" s="3"/>
      <c r="M227" s="16" t="s">
        <v>149</v>
      </c>
      <c r="N227" s="14" t="s">
        <v>1436</v>
      </c>
      <c r="O227" s="14" t="s">
        <v>147</v>
      </c>
      <c r="P227" s="14" t="s">
        <v>48</v>
      </c>
      <c r="T227" s="18"/>
    </row>
    <row r="228" spans="1:20" s="2" customFormat="1" ht="27.75" customHeight="1" x14ac:dyDescent="0.3">
      <c r="A228" s="8">
        <v>223</v>
      </c>
      <c r="B228" s="9" t="s">
        <v>1039</v>
      </c>
      <c r="C228" s="10" t="s">
        <v>826</v>
      </c>
      <c r="D228" s="11" t="s">
        <v>1040</v>
      </c>
      <c r="E228" s="12" t="s">
        <v>1041</v>
      </c>
      <c r="F228" s="19" t="s">
        <v>46</v>
      </c>
      <c r="G228" s="13"/>
      <c r="H228" s="14"/>
      <c r="I228" s="14" t="s">
        <v>47</v>
      </c>
      <c r="J228" s="14"/>
      <c r="K228" s="3"/>
      <c r="L228" s="3"/>
      <c r="M228" s="16" t="s">
        <v>149</v>
      </c>
      <c r="N228" s="14" t="s">
        <v>1436</v>
      </c>
      <c r="O228" s="14" t="s">
        <v>147</v>
      </c>
      <c r="P228" s="14" t="s">
        <v>48</v>
      </c>
      <c r="T228" s="18"/>
    </row>
    <row r="229" spans="1:20" s="2" customFormat="1" ht="27.75" customHeight="1" x14ac:dyDescent="0.3">
      <c r="A229" s="8">
        <v>224</v>
      </c>
      <c r="B229" s="9" t="s">
        <v>1042</v>
      </c>
      <c r="C229" s="10" t="s">
        <v>1043</v>
      </c>
      <c r="D229" s="11" t="s">
        <v>1044</v>
      </c>
      <c r="E229" s="12" t="s">
        <v>1041</v>
      </c>
      <c r="F229" s="19" t="s">
        <v>46</v>
      </c>
      <c r="G229" s="13" t="s">
        <v>1045</v>
      </c>
      <c r="H229" s="14"/>
      <c r="I229" s="14" t="s">
        <v>47</v>
      </c>
      <c r="J229" s="14"/>
      <c r="K229" s="3"/>
      <c r="L229" s="3"/>
      <c r="M229" s="16" t="s">
        <v>149</v>
      </c>
      <c r="N229" s="14" t="s">
        <v>1436</v>
      </c>
      <c r="O229" s="14" t="s">
        <v>147</v>
      </c>
      <c r="P229" s="14" t="s">
        <v>48</v>
      </c>
      <c r="T229" s="18"/>
    </row>
    <row r="230" spans="1:20" s="2" customFormat="1" ht="27.75" customHeight="1" x14ac:dyDescent="0.3">
      <c r="A230" s="8">
        <v>225</v>
      </c>
      <c r="B230" s="9" t="s">
        <v>1046</v>
      </c>
      <c r="C230" s="10" t="s">
        <v>1047</v>
      </c>
      <c r="D230" s="11" t="s">
        <v>1048</v>
      </c>
      <c r="E230" s="12" t="s">
        <v>1041</v>
      </c>
      <c r="F230" s="19" t="s">
        <v>46</v>
      </c>
      <c r="G230" s="13" t="s">
        <v>1049</v>
      </c>
      <c r="H230" s="14"/>
      <c r="I230" s="14" t="s">
        <v>47</v>
      </c>
      <c r="J230" s="14"/>
      <c r="K230" s="3"/>
      <c r="L230" s="3"/>
      <c r="M230" s="16" t="s">
        <v>149</v>
      </c>
      <c r="N230" s="14" t="s">
        <v>1436</v>
      </c>
      <c r="O230" s="14" t="s">
        <v>147</v>
      </c>
      <c r="P230" s="14" t="s">
        <v>48</v>
      </c>
      <c r="T230" s="18"/>
    </row>
    <row r="231" spans="1:20" s="2" customFormat="1" ht="27.75" customHeight="1" x14ac:dyDescent="0.3">
      <c r="A231" s="8">
        <v>226</v>
      </c>
      <c r="B231" s="9" t="s">
        <v>1050</v>
      </c>
      <c r="C231" s="10" t="s">
        <v>1051</v>
      </c>
      <c r="D231" s="11" t="s">
        <v>1052</v>
      </c>
      <c r="E231" s="12" t="s">
        <v>1053</v>
      </c>
      <c r="F231" s="19" t="s">
        <v>46</v>
      </c>
      <c r="G231" s="13" t="s">
        <v>1054</v>
      </c>
      <c r="H231" s="14"/>
      <c r="I231" s="14" t="s">
        <v>47</v>
      </c>
      <c r="J231" s="14"/>
      <c r="K231" s="3"/>
      <c r="L231" s="3"/>
      <c r="M231" s="16" t="s">
        <v>149</v>
      </c>
      <c r="N231" s="14" t="s">
        <v>1436</v>
      </c>
      <c r="O231" s="14" t="s">
        <v>147</v>
      </c>
      <c r="P231" s="14" t="s">
        <v>48</v>
      </c>
      <c r="T231" s="18"/>
    </row>
    <row r="232" spans="1:20" s="2" customFormat="1" ht="27.75" customHeight="1" x14ac:dyDescent="0.3">
      <c r="A232" s="8">
        <v>227</v>
      </c>
      <c r="B232" s="9" t="s">
        <v>1055</v>
      </c>
      <c r="C232" s="10" t="s">
        <v>1056</v>
      </c>
      <c r="D232" s="11" t="s">
        <v>1057</v>
      </c>
      <c r="E232" s="12" t="s">
        <v>1058</v>
      </c>
      <c r="F232" s="19" t="s">
        <v>71</v>
      </c>
      <c r="G232" s="13" t="s">
        <v>1059</v>
      </c>
      <c r="H232" s="14"/>
      <c r="I232" s="14" t="s">
        <v>47</v>
      </c>
      <c r="J232" s="14"/>
      <c r="K232" s="3"/>
      <c r="L232" s="3"/>
      <c r="M232" s="16" t="s">
        <v>149</v>
      </c>
      <c r="N232" s="14" t="s">
        <v>1436</v>
      </c>
      <c r="O232" s="14" t="s">
        <v>147</v>
      </c>
      <c r="P232" s="14" t="s">
        <v>48</v>
      </c>
      <c r="T232" s="18"/>
    </row>
    <row r="233" spans="1:20" s="2" customFormat="1" ht="27.75" customHeight="1" x14ac:dyDescent="0.3">
      <c r="A233" s="8">
        <v>228</v>
      </c>
      <c r="B233" s="9" t="s">
        <v>1060</v>
      </c>
      <c r="C233" s="10" t="s">
        <v>1061</v>
      </c>
      <c r="D233" s="11" t="s">
        <v>1062</v>
      </c>
      <c r="E233" s="12" t="s">
        <v>1063</v>
      </c>
      <c r="F233" s="19" t="s">
        <v>46</v>
      </c>
      <c r="G233" s="13" t="s">
        <v>1064</v>
      </c>
      <c r="H233" s="14"/>
      <c r="I233" s="14" t="s">
        <v>47</v>
      </c>
      <c r="J233" s="14"/>
      <c r="K233" s="3"/>
      <c r="L233" s="3"/>
      <c r="M233" s="16" t="s">
        <v>149</v>
      </c>
      <c r="N233" s="14" t="s">
        <v>1436</v>
      </c>
      <c r="O233" s="14" t="s">
        <v>147</v>
      </c>
      <c r="P233" s="14" t="s">
        <v>48</v>
      </c>
      <c r="T233" s="18"/>
    </row>
    <row r="234" spans="1:20" s="2" customFormat="1" ht="27.75" customHeight="1" x14ac:dyDescent="0.3">
      <c r="A234" s="8">
        <v>229</v>
      </c>
      <c r="B234" s="9" t="s">
        <v>1065</v>
      </c>
      <c r="C234" s="10" t="s">
        <v>1066</v>
      </c>
      <c r="D234" s="11" t="s">
        <v>1067</v>
      </c>
      <c r="E234" s="12" t="s">
        <v>1068</v>
      </c>
      <c r="F234" s="19" t="s">
        <v>46</v>
      </c>
      <c r="G234" s="13" t="s">
        <v>1069</v>
      </c>
      <c r="H234" s="14"/>
      <c r="I234" s="14" t="s">
        <v>47</v>
      </c>
      <c r="J234" s="14"/>
      <c r="K234" s="3"/>
      <c r="L234" s="3"/>
      <c r="M234" s="16" t="s">
        <v>149</v>
      </c>
      <c r="N234" s="14" t="s">
        <v>1436</v>
      </c>
      <c r="O234" s="14" t="s">
        <v>147</v>
      </c>
      <c r="P234" s="14" t="s">
        <v>48</v>
      </c>
      <c r="T234" s="18"/>
    </row>
    <row r="235" spans="1:20" s="2" customFormat="1" ht="27.75" customHeight="1" x14ac:dyDescent="0.3">
      <c r="A235" s="8">
        <v>230</v>
      </c>
      <c r="B235" s="9" t="s">
        <v>1070</v>
      </c>
      <c r="C235" s="10" t="s">
        <v>1071</v>
      </c>
      <c r="D235" s="11" t="s">
        <v>1072</v>
      </c>
      <c r="E235" s="12" t="s">
        <v>1068</v>
      </c>
      <c r="F235" s="19" t="s">
        <v>46</v>
      </c>
      <c r="G235" s="13" t="s">
        <v>1073</v>
      </c>
      <c r="H235" s="14"/>
      <c r="I235" s="14" t="s">
        <v>47</v>
      </c>
      <c r="J235" s="14"/>
      <c r="K235" s="3"/>
      <c r="L235" s="3"/>
      <c r="M235" s="16" t="s">
        <v>149</v>
      </c>
      <c r="N235" s="14" t="s">
        <v>1436</v>
      </c>
      <c r="O235" s="14" t="s">
        <v>147</v>
      </c>
      <c r="P235" s="14" t="s">
        <v>48</v>
      </c>
      <c r="T235" s="18"/>
    </row>
    <row r="236" spans="1:20" s="2" customFormat="1" ht="27.75" customHeight="1" x14ac:dyDescent="0.3">
      <c r="A236" s="8">
        <v>231</v>
      </c>
      <c r="B236" s="9" t="s">
        <v>1074</v>
      </c>
      <c r="C236" s="10" t="s">
        <v>1075</v>
      </c>
      <c r="D236" s="11" t="s">
        <v>1076</v>
      </c>
      <c r="E236" s="12" t="s">
        <v>1068</v>
      </c>
      <c r="F236" s="19" t="s">
        <v>46</v>
      </c>
      <c r="G236" s="13" t="s">
        <v>1077</v>
      </c>
      <c r="H236" s="14"/>
      <c r="I236" s="14" t="s">
        <v>47</v>
      </c>
      <c r="J236" s="14"/>
      <c r="K236" s="3"/>
      <c r="L236" s="3"/>
      <c r="M236" s="16" t="s">
        <v>149</v>
      </c>
      <c r="N236" s="14" t="s">
        <v>1436</v>
      </c>
      <c r="O236" s="14" t="s">
        <v>147</v>
      </c>
      <c r="P236" s="14" t="s">
        <v>48</v>
      </c>
      <c r="T236" s="18"/>
    </row>
    <row r="237" spans="1:20" s="2" customFormat="1" ht="27.75" customHeight="1" x14ac:dyDescent="0.3">
      <c r="A237" s="8">
        <v>232</v>
      </c>
      <c r="B237" s="9" t="s">
        <v>1078</v>
      </c>
      <c r="C237" s="10" t="s">
        <v>1079</v>
      </c>
      <c r="D237" s="11" t="s">
        <v>1080</v>
      </c>
      <c r="E237" s="12" t="s">
        <v>1068</v>
      </c>
      <c r="F237" s="19" t="s">
        <v>46</v>
      </c>
      <c r="G237" s="13" t="s">
        <v>1081</v>
      </c>
      <c r="H237" s="14"/>
      <c r="I237" s="14" t="s">
        <v>47</v>
      </c>
      <c r="J237" s="14"/>
      <c r="K237" s="3"/>
      <c r="L237" s="3"/>
      <c r="M237" s="16" t="s">
        <v>149</v>
      </c>
      <c r="N237" s="14" t="s">
        <v>1436</v>
      </c>
      <c r="O237" s="14" t="s">
        <v>147</v>
      </c>
      <c r="P237" s="14" t="s">
        <v>48</v>
      </c>
      <c r="T237" s="18"/>
    </row>
    <row r="238" spans="1:20" s="2" customFormat="1" ht="27.75" customHeight="1" x14ac:dyDescent="0.3">
      <c r="A238" s="8">
        <v>233</v>
      </c>
      <c r="B238" s="9" t="s">
        <v>1002</v>
      </c>
      <c r="C238" s="10" t="s">
        <v>1082</v>
      </c>
      <c r="D238" s="11" t="s">
        <v>1083</v>
      </c>
      <c r="E238" s="12" t="s">
        <v>1068</v>
      </c>
      <c r="F238" s="19" t="s">
        <v>46</v>
      </c>
      <c r="G238" s="13" t="s">
        <v>1084</v>
      </c>
      <c r="H238" s="14"/>
      <c r="I238" s="14" t="s">
        <v>47</v>
      </c>
      <c r="J238" s="14"/>
      <c r="K238" s="3"/>
      <c r="L238" s="3"/>
      <c r="M238" s="16" t="s">
        <v>149</v>
      </c>
      <c r="N238" s="14" t="s">
        <v>1436</v>
      </c>
      <c r="O238" s="14" t="s">
        <v>147</v>
      </c>
      <c r="P238" s="14" t="s">
        <v>48</v>
      </c>
      <c r="T238" s="18"/>
    </row>
    <row r="239" spans="1:20" s="2" customFormat="1" ht="27.75" customHeight="1" x14ac:dyDescent="0.3">
      <c r="A239" s="8">
        <v>234</v>
      </c>
      <c r="B239" s="9" t="s">
        <v>1085</v>
      </c>
      <c r="C239" s="10" t="s">
        <v>1086</v>
      </c>
      <c r="D239" s="11" t="s">
        <v>1087</v>
      </c>
      <c r="E239" s="12" t="s">
        <v>858</v>
      </c>
      <c r="F239" s="19" t="s">
        <v>46</v>
      </c>
      <c r="G239" s="13" t="s">
        <v>1088</v>
      </c>
      <c r="H239" s="14"/>
      <c r="I239" s="14" t="s">
        <v>47</v>
      </c>
      <c r="J239" s="14"/>
      <c r="K239" s="3"/>
      <c r="L239" s="3"/>
      <c r="M239" s="16" t="s">
        <v>149</v>
      </c>
      <c r="N239" s="14" t="s">
        <v>1436</v>
      </c>
      <c r="O239" s="14" t="s">
        <v>147</v>
      </c>
      <c r="P239" s="14" t="s">
        <v>48</v>
      </c>
      <c r="T239" s="18"/>
    </row>
    <row r="240" spans="1:20" s="2" customFormat="1" ht="27.75" customHeight="1" x14ac:dyDescent="0.3">
      <c r="A240" s="8">
        <v>235</v>
      </c>
      <c r="B240" s="9" t="s">
        <v>1089</v>
      </c>
      <c r="C240" s="10" t="s">
        <v>1090</v>
      </c>
      <c r="D240" s="11" t="s">
        <v>1091</v>
      </c>
      <c r="E240" s="12" t="s">
        <v>858</v>
      </c>
      <c r="F240" s="19" t="s">
        <v>46</v>
      </c>
      <c r="G240" s="13" t="s">
        <v>1092</v>
      </c>
      <c r="H240" s="14"/>
      <c r="I240" s="14" t="s">
        <v>47</v>
      </c>
      <c r="J240" s="14"/>
      <c r="K240" s="3"/>
      <c r="L240" s="3"/>
      <c r="M240" s="16" t="s">
        <v>149</v>
      </c>
      <c r="N240" s="14" t="s">
        <v>1436</v>
      </c>
      <c r="O240" s="14" t="s">
        <v>147</v>
      </c>
      <c r="P240" s="14" t="s">
        <v>48</v>
      </c>
      <c r="T240" s="18"/>
    </row>
    <row r="241" spans="1:20" s="2" customFormat="1" ht="27.75" customHeight="1" x14ac:dyDescent="0.3">
      <c r="A241" s="8">
        <v>236</v>
      </c>
      <c r="B241" s="9" t="s">
        <v>1093</v>
      </c>
      <c r="C241" s="10" t="s">
        <v>1094</v>
      </c>
      <c r="D241" s="11" t="s">
        <v>1095</v>
      </c>
      <c r="E241" s="12" t="s">
        <v>858</v>
      </c>
      <c r="F241" s="19" t="s">
        <v>46</v>
      </c>
      <c r="G241" s="13" t="s">
        <v>1096</v>
      </c>
      <c r="H241" s="14"/>
      <c r="I241" s="14" t="s">
        <v>47</v>
      </c>
      <c r="J241" s="14"/>
      <c r="K241" s="3"/>
      <c r="L241" s="3"/>
      <c r="M241" s="16" t="s">
        <v>149</v>
      </c>
      <c r="N241" s="14" t="s">
        <v>1436</v>
      </c>
      <c r="O241" s="14" t="s">
        <v>147</v>
      </c>
      <c r="P241" s="14" t="s">
        <v>48</v>
      </c>
      <c r="T241" s="18"/>
    </row>
    <row r="242" spans="1:20" s="2" customFormat="1" ht="27.75" customHeight="1" x14ac:dyDescent="0.3">
      <c r="A242" s="8">
        <v>237</v>
      </c>
      <c r="B242" s="9" t="s">
        <v>1097</v>
      </c>
      <c r="C242" s="10" t="s">
        <v>1098</v>
      </c>
      <c r="D242" s="11" t="s">
        <v>1099</v>
      </c>
      <c r="E242" s="12" t="s">
        <v>858</v>
      </c>
      <c r="F242" s="19" t="s">
        <v>46</v>
      </c>
      <c r="G242" s="13" t="s">
        <v>1100</v>
      </c>
      <c r="H242" s="14"/>
      <c r="I242" s="14" t="s">
        <v>47</v>
      </c>
      <c r="J242" s="14"/>
      <c r="K242" s="3"/>
      <c r="L242" s="3"/>
      <c r="M242" s="16" t="s">
        <v>149</v>
      </c>
      <c r="N242" s="14" t="s">
        <v>1436</v>
      </c>
      <c r="O242" s="14" t="s">
        <v>147</v>
      </c>
      <c r="P242" s="14" t="s">
        <v>48</v>
      </c>
      <c r="T242" s="18"/>
    </row>
    <row r="243" spans="1:20" s="2" customFormat="1" ht="27.75" customHeight="1" x14ac:dyDescent="0.3">
      <c r="A243" s="8">
        <v>238</v>
      </c>
      <c r="B243" s="9" t="s">
        <v>1101</v>
      </c>
      <c r="C243" s="10" t="s">
        <v>1102</v>
      </c>
      <c r="D243" s="11" t="s">
        <v>1103</v>
      </c>
      <c r="E243" s="12" t="s">
        <v>858</v>
      </c>
      <c r="F243" s="19" t="s">
        <v>46</v>
      </c>
      <c r="G243" s="13" t="s">
        <v>1104</v>
      </c>
      <c r="H243" s="14"/>
      <c r="I243" s="14" t="s">
        <v>47</v>
      </c>
      <c r="J243" s="14"/>
      <c r="K243" s="3"/>
      <c r="L243" s="3"/>
      <c r="M243" s="16" t="s">
        <v>149</v>
      </c>
      <c r="N243" s="14" t="s">
        <v>1436</v>
      </c>
      <c r="O243" s="14" t="s">
        <v>147</v>
      </c>
      <c r="P243" s="14" t="s">
        <v>48</v>
      </c>
      <c r="T243" s="18"/>
    </row>
    <row r="244" spans="1:20" s="2" customFormat="1" ht="27.75" customHeight="1" x14ac:dyDescent="0.3">
      <c r="A244" s="8">
        <v>239</v>
      </c>
      <c r="B244" s="9" t="s">
        <v>1105</v>
      </c>
      <c r="C244" s="10" t="s">
        <v>1106</v>
      </c>
      <c r="D244" s="11" t="s">
        <v>1107</v>
      </c>
      <c r="E244" s="12" t="s">
        <v>858</v>
      </c>
      <c r="F244" s="19" t="s">
        <v>46</v>
      </c>
      <c r="G244" s="13" t="s">
        <v>1108</v>
      </c>
      <c r="H244" s="14"/>
      <c r="I244" s="14" t="s">
        <v>47</v>
      </c>
      <c r="J244" s="14"/>
      <c r="K244" s="3"/>
      <c r="L244" s="3"/>
      <c r="M244" s="16" t="s">
        <v>149</v>
      </c>
      <c r="N244" s="14" t="s">
        <v>1436</v>
      </c>
      <c r="O244" s="14" t="s">
        <v>147</v>
      </c>
      <c r="P244" s="14" t="s">
        <v>48</v>
      </c>
      <c r="T244" s="18"/>
    </row>
    <row r="245" spans="1:20" s="2" customFormat="1" ht="27.75" customHeight="1" x14ac:dyDescent="0.3">
      <c r="A245" s="8">
        <v>240</v>
      </c>
      <c r="B245" s="9" t="s">
        <v>1109</v>
      </c>
      <c r="C245" s="10" t="s">
        <v>1110</v>
      </c>
      <c r="D245" s="11" t="s">
        <v>1111</v>
      </c>
      <c r="E245" s="12" t="s">
        <v>1112</v>
      </c>
      <c r="F245" s="19" t="s">
        <v>46</v>
      </c>
      <c r="G245" s="13" t="s">
        <v>1113</v>
      </c>
      <c r="H245" s="14"/>
      <c r="I245" s="14" t="s">
        <v>47</v>
      </c>
      <c r="J245" s="14"/>
      <c r="K245" s="3"/>
      <c r="L245" s="3"/>
      <c r="M245" s="16" t="s">
        <v>149</v>
      </c>
      <c r="N245" s="14" t="s">
        <v>1436</v>
      </c>
      <c r="O245" s="14" t="s">
        <v>147</v>
      </c>
      <c r="P245" s="14" t="s">
        <v>48</v>
      </c>
      <c r="T245" s="18"/>
    </row>
    <row r="246" spans="1:20" s="2" customFormat="1" ht="27.75" customHeight="1" x14ac:dyDescent="0.3">
      <c r="A246" s="8">
        <v>241</v>
      </c>
      <c r="B246" s="9" t="s">
        <v>1114</v>
      </c>
      <c r="C246" s="10" t="s">
        <v>1115</v>
      </c>
      <c r="D246" s="11" t="s">
        <v>1116</v>
      </c>
      <c r="E246" s="12" t="s">
        <v>858</v>
      </c>
      <c r="F246" s="19" t="s">
        <v>46</v>
      </c>
      <c r="G246" s="13" t="s">
        <v>1117</v>
      </c>
      <c r="H246" s="14"/>
      <c r="I246" s="14" t="s">
        <v>47</v>
      </c>
      <c r="J246" s="14"/>
      <c r="K246" s="3"/>
      <c r="L246" s="3"/>
      <c r="M246" s="16" t="s">
        <v>149</v>
      </c>
      <c r="N246" s="14" t="s">
        <v>1436</v>
      </c>
      <c r="O246" s="14" t="s">
        <v>147</v>
      </c>
      <c r="P246" s="14" t="s">
        <v>48</v>
      </c>
      <c r="T246" s="18"/>
    </row>
    <row r="247" spans="1:20" s="2" customFormat="1" ht="27.75" customHeight="1" x14ac:dyDescent="0.3">
      <c r="A247" s="8">
        <v>242</v>
      </c>
      <c r="B247" s="9" t="s">
        <v>1118</v>
      </c>
      <c r="C247" s="10" t="s">
        <v>1119</v>
      </c>
      <c r="D247" s="11" t="s">
        <v>1120</v>
      </c>
      <c r="E247" s="12" t="s">
        <v>858</v>
      </c>
      <c r="F247" s="19" t="s">
        <v>46</v>
      </c>
      <c r="G247" s="13" t="s">
        <v>1121</v>
      </c>
      <c r="H247" s="14"/>
      <c r="I247" s="14" t="s">
        <v>47</v>
      </c>
      <c r="J247" s="14"/>
      <c r="K247" s="3"/>
      <c r="L247" s="3"/>
      <c r="M247" s="16" t="s">
        <v>149</v>
      </c>
      <c r="N247" s="14" t="s">
        <v>1436</v>
      </c>
      <c r="O247" s="14" t="s">
        <v>147</v>
      </c>
      <c r="P247" s="14" t="s">
        <v>48</v>
      </c>
      <c r="T247" s="18"/>
    </row>
    <row r="248" spans="1:20" s="2" customFormat="1" ht="27.75" customHeight="1" x14ac:dyDescent="0.3">
      <c r="A248" s="8">
        <v>243</v>
      </c>
      <c r="B248" s="9" t="s">
        <v>1122</v>
      </c>
      <c r="C248" s="10" t="s">
        <v>1123</v>
      </c>
      <c r="D248" s="11" t="s">
        <v>1124</v>
      </c>
      <c r="E248" s="12" t="s">
        <v>1125</v>
      </c>
      <c r="F248" s="19" t="s">
        <v>46</v>
      </c>
      <c r="G248" s="13" t="s">
        <v>1126</v>
      </c>
      <c r="H248" s="14"/>
      <c r="I248" s="14" t="s">
        <v>47</v>
      </c>
      <c r="J248" s="14"/>
      <c r="K248" s="3"/>
      <c r="L248" s="3"/>
      <c r="M248" s="16" t="s">
        <v>149</v>
      </c>
      <c r="N248" s="14" t="s">
        <v>1436</v>
      </c>
      <c r="O248" s="14" t="s">
        <v>147</v>
      </c>
      <c r="P248" s="14" t="s">
        <v>48</v>
      </c>
      <c r="T248" s="18"/>
    </row>
    <row r="249" spans="1:20" s="2" customFormat="1" ht="27.75" customHeight="1" x14ac:dyDescent="0.3">
      <c r="A249" s="8">
        <v>244</v>
      </c>
      <c r="B249" s="9" t="s">
        <v>1127</v>
      </c>
      <c r="C249" s="10" t="s">
        <v>1128</v>
      </c>
      <c r="D249" s="11" t="s">
        <v>1129</v>
      </c>
      <c r="E249" s="12" t="s">
        <v>858</v>
      </c>
      <c r="F249" s="19" t="s">
        <v>46</v>
      </c>
      <c r="G249" s="13" t="s">
        <v>1130</v>
      </c>
      <c r="H249" s="14"/>
      <c r="I249" s="14" t="s">
        <v>47</v>
      </c>
      <c r="J249" s="14"/>
      <c r="K249" s="3"/>
      <c r="L249" s="3"/>
      <c r="M249" s="16" t="s">
        <v>149</v>
      </c>
      <c r="N249" s="14" t="s">
        <v>1436</v>
      </c>
      <c r="O249" s="14" t="s">
        <v>147</v>
      </c>
      <c r="P249" s="14" t="s">
        <v>48</v>
      </c>
      <c r="T249" s="18"/>
    </row>
    <row r="250" spans="1:20" s="2" customFormat="1" ht="27.75" customHeight="1" x14ac:dyDescent="0.3">
      <c r="A250" s="8">
        <v>245</v>
      </c>
      <c r="B250" s="9" t="s">
        <v>1131</v>
      </c>
      <c r="C250" s="10" t="s">
        <v>1132</v>
      </c>
      <c r="D250" s="11" t="s">
        <v>1133</v>
      </c>
      <c r="E250" s="12" t="s">
        <v>1134</v>
      </c>
      <c r="F250" s="19" t="s">
        <v>46</v>
      </c>
      <c r="G250" s="13" t="s">
        <v>1135</v>
      </c>
      <c r="H250" s="14"/>
      <c r="I250" s="14" t="s">
        <v>47</v>
      </c>
      <c r="J250" s="14"/>
      <c r="K250" s="3"/>
      <c r="L250" s="3"/>
      <c r="M250" s="16" t="s">
        <v>149</v>
      </c>
      <c r="N250" s="14" t="s">
        <v>1436</v>
      </c>
      <c r="O250" s="14" t="s">
        <v>147</v>
      </c>
      <c r="P250" s="14" t="s">
        <v>48</v>
      </c>
      <c r="T250" s="18"/>
    </row>
    <row r="251" spans="1:20" s="2" customFormat="1" ht="27.75" customHeight="1" x14ac:dyDescent="0.3">
      <c r="A251" s="8">
        <v>246</v>
      </c>
      <c r="B251" s="9" t="s">
        <v>1136</v>
      </c>
      <c r="C251" s="10" t="s">
        <v>1137</v>
      </c>
      <c r="D251" s="11" t="s">
        <v>1138</v>
      </c>
      <c r="E251" s="12" t="s">
        <v>1139</v>
      </c>
      <c r="F251" s="19" t="s">
        <v>46</v>
      </c>
      <c r="G251" s="13" t="s">
        <v>1140</v>
      </c>
      <c r="H251" s="14"/>
      <c r="I251" s="14" t="s">
        <v>47</v>
      </c>
      <c r="J251" s="14"/>
      <c r="K251" s="3"/>
      <c r="L251" s="3"/>
      <c r="M251" s="16" t="s">
        <v>149</v>
      </c>
      <c r="N251" s="14" t="s">
        <v>1436</v>
      </c>
      <c r="O251" s="14" t="s">
        <v>147</v>
      </c>
      <c r="P251" s="14" t="s">
        <v>48</v>
      </c>
      <c r="T251" s="18"/>
    </row>
    <row r="252" spans="1:20" s="2" customFormat="1" ht="27.75" customHeight="1" x14ac:dyDescent="0.3">
      <c r="A252" s="8">
        <v>247</v>
      </c>
      <c r="B252" s="9" t="s">
        <v>1141</v>
      </c>
      <c r="C252" s="10" t="s">
        <v>1142</v>
      </c>
      <c r="D252" s="11" t="s">
        <v>1143</v>
      </c>
      <c r="E252" s="12" t="s">
        <v>858</v>
      </c>
      <c r="F252" s="19" t="s">
        <v>46</v>
      </c>
      <c r="G252" s="13"/>
      <c r="H252" s="14"/>
      <c r="I252" s="14" t="s">
        <v>47</v>
      </c>
      <c r="J252" s="14"/>
      <c r="K252" s="3"/>
      <c r="L252" s="3"/>
      <c r="M252" s="16" t="s">
        <v>149</v>
      </c>
      <c r="N252" s="14" t="s">
        <v>1436</v>
      </c>
      <c r="O252" s="14" t="s">
        <v>147</v>
      </c>
      <c r="P252" s="14" t="s">
        <v>48</v>
      </c>
      <c r="T252" s="18"/>
    </row>
    <row r="253" spans="1:20" s="2" customFormat="1" ht="27.75" customHeight="1" x14ac:dyDescent="0.3">
      <c r="A253" s="8">
        <v>248</v>
      </c>
      <c r="B253" s="9" t="s">
        <v>1144</v>
      </c>
      <c r="C253" s="10" t="s">
        <v>1145</v>
      </c>
      <c r="D253" s="11" t="s">
        <v>1146</v>
      </c>
      <c r="E253" s="12" t="s">
        <v>1147</v>
      </c>
      <c r="F253" s="19" t="s">
        <v>46</v>
      </c>
      <c r="G253" s="13" t="s">
        <v>1148</v>
      </c>
      <c r="H253" s="14"/>
      <c r="I253" s="14" t="s">
        <v>47</v>
      </c>
      <c r="J253" s="14"/>
      <c r="K253" s="3"/>
      <c r="L253" s="3"/>
      <c r="M253" s="16" t="s">
        <v>149</v>
      </c>
      <c r="N253" s="14" t="s">
        <v>1436</v>
      </c>
      <c r="O253" s="14" t="s">
        <v>147</v>
      </c>
      <c r="P253" s="14" t="s">
        <v>48</v>
      </c>
      <c r="T253" s="18"/>
    </row>
    <row r="254" spans="1:20" s="2" customFormat="1" ht="27.75" customHeight="1" x14ac:dyDescent="0.3">
      <c r="A254" s="8">
        <v>249</v>
      </c>
      <c r="B254" s="9" t="s">
        <v>1149</v>
      </c>
      <c r="C254" s="10" t="s">
        <v>1150</v>
      </c>
      <c r="D254" s="11">
        <v>215151767</v>
      </c>
      <c r="E254" s="12" t="s">
        <v>1147</v>
      </c>
      <c r="F254" s="19" t="s">
        <v>46</v>
      </c>
      <c r="G254" s="13" t="s">
        <v>1151</v>
      </c>
      <c r="H254" s="14"/>
      <c r="I254" s="14" t="s">
        <v>47</v>
      </c>
      <c r="J254" s="14"/>
      <c r="K254" s="3"/>
      <c r="L254" s="3"/>
      <c r="M254" s="16" t="s">
        <v>149</v>
      </c>
      <c r="N254" s="14" t="s">
        <v>1436</v>
      </c>
      <c r="O254" s="14" t="s">
        <v>147</v>
      </c>
      <c r="P254" s="14" t="s">
        <v>48</v>
      </c>
      <c r="T254" s="18"/>
    </row>
    <row r="255" spans="1:20" s="2" customFormat="1" ht="27.75" customHeight="1" x14ac:dyDescent="0.3">
      <c r="A255" s="8">
        <v>250</v>
      </c>
      <c r="B255" s="9" t="s">
        <v>1152</v>
      </c>
      <c r="C255" s="10" t="s">
        <v>1153</v>
      </c>
      <c r="D255" s="11" t="s">
        <v>1154</v>
      </c>
      <c r="E255" s="12" t="s">
        <v>1155</v>
      </c>
      <c r="F255" s="19" t="s">
        <v>46</v>
      </c>
      <c r="G255" s="13" t="s">
        <v>1156</v>
      </c>
      <c r="H255" s="14"/>
      <c r="I255" s="14" t="s">
        <v>47</v>
      </c>
      <c r="J255" s="14"/>
      <c r="K255" s="3"/>
      <c r="L255" s="3"/>
      <c r="M255" s="16" t="s">
        <v>149</v>
      </c>
      <c r="N255" s="14" t="s">
        <v>1436</v>
      </c>
      <c r="O255" s="14" t="s">
        <v>147</v>
      </c>
      <c r="P255" s="14" t="s">
        <v>48</v>
      </c>
      <c r="T255" s="18"/>
    </row>
    <row r="256" spans="1:20" s="2" customFormat="1" ht="27.75" customHeight="1" x14ac:dyDescent="0.3">
      <c r="A256" s="8">
        <v>251</v>
      </c>
      <c r="B256" s="9" t="s">
        <v>1157</v>
      </c>
      <c r="C256" s="10" t="s">
        <v>1158</v>
      </c>
      <c r="D256" s="11" t="s">
        <v>1159</v>
      </c>
      <c r="E256" s="12" t="s">
        <v>1160</v>
      </c>
      <c r="F256" s="19" t="s">
        <v>46</v>
      </c>
      <c r="G256" s="13" t="s">
        <v>1161</v>
      </c>
      <c r="H256" s="14"/>
      <c r="I256" s="14" t="s">
        <v>47</v>
      </c>
      <c r="J256" s="14"/>
      <c r="K256" s="3"/>
      <c r="L256" s="3"/>
      <c r="M256" s="16" t="s">
        <v>149</v>
      </c>
      <c r="N256" s="14" t="s">
        <v>1436</v>
      </c>
      <c r="O256" s="14" t="s">
        <v>147</v>
      </c>
      <c r="P256" s="14" t="s">
        <v>48</v>
      </c>
      <c r="T256" s="18"/>
    </row>
    <row r="257" spans="1:20" s="2" customFormat="1" ht="27.75" customHeight="1" x14ac:dyDescent="0.3">
      <c r="A257" s="8">
        <v>252</v>
      </c>
      <c r="B257" s="9" t="s">
        <v>1162</v>
      </c>
      <c r="C257" s="10" t="s">
        <v>1163</v>
      </c>
      <c r="D257" s="11" t="s">
        <v>1164</v>
      </c>
      <c r="E257" s="12" t="s">
        <v>1165</v>
      </c>
      <c r="F257" s="19" t="s">
        <v>46</v>
      </c>
      <c r="G257" s="13" t="s">
        <v>1166</v>
      </c>
      <c r="H257" s="14"/>
      <c r="I257" s="14" t="s">
        <v>47</v>
      </c>
      <c r="J257" s="14"/>
      <c r="K257" s="3"/>
      <c r="L257" s="3"/>
      <c r="M257" s="16" t="s">
        <v>149</v>
      </c>
      <c r="N257" s="14" t="s">
        <v>1436</v>
      </c>
      <c r="O257" s="14" t="s">
        <v>147</v>
      </c>
      <c r="P257" s="14" t="s">
        <v>48</v>
      </c>
      <c r="T257" s="18"/>
    </row>
    <row r="258" spans="1:20" s="2" customFormat="1" ht="27.75" customHeight="1" x14ac:dyDescent="0.3">
      <c r="A258" s="8">
        <v>253</v>
      </c>
      <c r="B258" s="9" t="s">
        <v>1167</v>
      </c>
      <c r="C258" s="10" t="s">
        <v>111</v>
      </c>
      <c r="D258" s="11" t="s">
        <v>1168</v>
      </c>
      <c r="E258" s="12" t="s">
        <v>1169</v>
      </c>
      <c r="F258" s="19" t="s">
        <v>46</v>
      </c>
      <c r="G258" s="13" t="s">
        <v>1170</v>
      </c>
      <c r="H258" s="14"/>
      <c r="I258" s="14" t="s">
        <v>47</v>
      </c>
      <c r="J258" s="14"/>
      <c r="K258" s="3"/>
      <c r="L258" s="3"/>
      <c r="M258" s="16" t="s">
        <v>149</v>
      </c>
      <c r="N258" s="14" t="s">
        <v>1436</v>
      </c>
      <c r="O258" s="14" t="s">
        <v>147</v>
      </c>
      <c r="P258" s="14" t="s">
        <v>48</v>
      </c>
      <c r="T258" s="18"/>
    </row>
    <row r="259" spans="1:20" s="2" customFormat="1" ht="27.75" customHeight="1" x14ac:dyDescent="0.3">
      <c r="A259" s="8">
        <v>254</v>
      </c>
      <c r="B259" s="9" t="s">
        <v>1171</v>
      </c>
      <c r="C259" s="10" t="s">
        <v>1172</v>
      </c>
      <c r="D259" s="11" t="s">
        <v>1173</v>
      </c>
      <c r="E259" s="12" t="s">
        <v>1174</v>
      </c>
      <c r="F259" s="19" t="s">
        <v>46</v>
      </c>
      <c r="G259" s="13"/>
      <c r="H259" s="14"/>
      <c r="I259" s="14" t="s">
        <v>47</v>
      </c>
      <c r="J259" s="14"/>
      <c r="K259" s="3"/>
      <c r="L259" s="3"/>
      <c r="M259" s="16" t="s">
        <v>149</v>
      </c>
      <c r="N259" s="14" t="s">
        <v>1436</v>
      </c>
      <c r="O259" s="14" t="s">
        <v>147</v>
      </c>
      <c r="P259" s="14" t="s">
        <v>48</v>
      </c>
      <c r="T259" s="18"/>
    </row>
    <row r="260" spans="1:20" s="2" customFormat="1" ht="27.75" customHeight="1" x14ac:dyDescent="0.3">
      <c r="A260" s="8">
        <v>255</v>
      </c>
      <c r="B260" s="9" t="s">
        <v>1175</v>
      </c>
      <c r="C260" s="10" t="s">
        <v>1176</v>
      </c>
      <c r="D260" s="11" t="s">
        <v>1177</v>
      </c>
      <c r="E260" s="12" t="s">
        <v>1178</v>
      </c>
      <c r="F260" s="19" t="s">
        <v>46</v>
      </c>
      <c r="G260" s="13" t="s">
        <v>1179</v>
      </c>
      <c r="H260" s="14"/>
      <c r="I260" s="14" t="s">
        <v>47</v>
      </c>
      <c r="J260" s="14"/>
      <c r="K260" s="3"/>
      <c r="L260" s="3"/>
      <c r="M260" s="16" t="s">
        <v>149</v>
      </c>
      <c r="N260" s="14" t="s">
        <v>1436</v>
      </c>
      <c r="O260" s="14" t="s">
        <v>147</v>
      </c>
      <c r="P260" s="14" t="s">
        <v>48</v>
      </c>
      <c r="T260" s="18"/>
    </row>
    <row r="261" spans="1:20" s="2" customFormat="1" ht="27.75" customHeight="1" x14ac:dyDescent="0.3">
      <c r="A261" s="8">
        <v>256</v>
      </c>
      <c r="B261" s="9" t="s">
        <v>1180</v>
      </c>
      <c r="C261" s="10" t="s">
        <v>1181</v>
      </c>
      <c r="D261" s="11" t="s">
        <v>1182</v>
      </c>
      <c r="E261" s="12" t="s">
        <v>1183</v>
      </c>
      <c r="F261" s="19" t="s">
        <v>46</v>
      </c>
      <c r="G261" s="13" t="s">
        <v>1184</v>
      </c>
      <c r="H261" s="14"/>
      <c r="I261" s="14" t="s">
        <v>47</v>
      </c>
      <c r="J261" s="14"/>
      <c r="K261" s="3"/>
      <c r="L261" s="3"/>
      <c r="M261" s="16" t="s">
        <v>149</v>
      </c>
      <c r="N261" s="14" t="s">
        <v>1436</v>
      </c>
      <c r="O261" s="14" t="s">
        <v>147</v>
      </c>
      <c r="P261" s="14" t="s">
        <v>48</v>
      </c>
      <c r="T261" s="18"/>
    </row>
    <row r="262" spans="1:20" s="2" customFormat="1" ht="27.75" customHeight="1" x14ac:dyDescent="0.3">
      <c r="A262" s="8">
        <v>257</v>
      </c>
      <c r="B262" s="9" t="s">
        <v>1185</v>
      </c>
      <c r="C262" s="10" t="s">
        <v>1186</v>
      </c>
      <c r="D262" s="11" t="s">
        <v>1187</v>
      </c>
      <c r="E262" s="12" t="s">
        <v>1188</v>
      </c>
      <c r="F262" s="19" t="s">
        <v>71</v>
      </c>
      <c r="G262" s="13" t="s">
        <v>1189</v>
      </c>
      <c r="H262" s="14"/>
      <c r="I262" s="14" t="s">
        <v>47</v>
      </c>
      <c r="J262" s="14"/>
      <c r="K262" s="3"/>
      <c r="L262" s="3"/>
      <c r="M262" s="16" t="s">
        <v>149</v>
      </c>
      <c r="N262" s="14" t="s">
        <v>1436</v>
      </c>
      <c r="O262" s="14" t="s">
        <v>147</v>
      </c>
      <c r="P262" s="14" t="s">
        <v>48</v>
      </c>
      <c r="T262" s="18"/>
    </row>
    <row r="263" spans="1:20" s="2" customFormat="1" ht="27.75" customHeight="1" x14ac:dyDescent="0.3">
      <c r="A263" s="8">
        <v>258</v>
      </c>
      <c r="B263" s="9" t="s">
        <v>1190</v>
      </c>
      <c r="C263" s="10" t="s">
        <v>1191</v>
      </c>
      <c r="D263" s="11" t="s">
        <v>1192</v>
      </c>
      <c r="E263" s="12" t="s">
        <v>1193</v>
      </c>
      <c r="F263" s="19" t="s">
        <v>46</v>
      </c>
      <c r="G263" s="13" t="s">
        <v>1194</v>
      </c>
      <c r="H263" s="14"/>
      <c r="I263" s="14" t="s">
        <v>47</v>
      </c>
      <c r="J263" s="14"/>
      <c r="K263" s="3"/>
      <c r="L263" s="3"/>
      <c r="M263" s="16" t="s">
        <v>149</v>
      </c>
      <c r="N263" s="14" t="s">
        <v>1436</v>
      </c>
      <c r="O263" s="14" t="s">
        <v>147</v>
      </c>
      <c r="P263" s="14" t="s">
        <v>48</v>
      </c>
      <c r="T263" s="18"/>
    </row>
    <row r="264" spans="1:20" s="2" customFormat="1" ht="27.75" customHeight="1" x14ac:dyDescent="0.3">
      <c r="A264" s="8">
        <v>259</v>
      </c>
      <c r="B264" s="9" t="s">
        <v>1195</v>
      </c>
      <c r="C264" s="10" t="s">
        <v>1196</v>
      </c>
      <c r="D264" s="11" t="s">
        <v>1197</v>
      </c>
      <c r="E264" s="12" t="s">
        <v>1198</v>
      </c>
      <c r="F264" s="19" t="s">
        <v>46</v>
      </c>
      <c r="G264" s="13" t="s">
        <v>1199</v>
      </c>
      <c r="H264" s="14"/>
      <c r="I264" s="14" t="s">
        <v>47</v>
      </c>
      <c r="J264" s="14"/>
      <c r="K264" s="3"/>
      <c r="L264" s="3"/>
      <c r="M264" s="16" t="s">
        <v>149</v>
      </c>
      <c r="N264" s="14" t="s">
        <v>1436</v>
      </c>
      <c r="O264" s="14" t="s">
        <v>147</v>
      </c>
      <c r="P264" s="14" t="s">
        <v>48</v>
      </c>
      <c r="T264" s="18"/>
    </row>
    <row r="265" spans="1:20" s="2" customFormat="1" ht="27.75" customHeight="1" x14ac:dyDescent="0.3">
      <c r="A265" s="8">
        <v>260</v>
      </c>
      <c r="B265" s="9" t="s">
        <v>1200</v>
      </c>
      <c r="C265" s="10" t="s">
        <v>1201</v>
      </c>
      <c r="D265" s="11" t="s">
        <v>1202</v>
      </c>
      <c r="E265" s="12" t="s">
        <v>1203</v>
      </c>
      <c r="F265" s="19" t="s">
        <v>46</v>
      </c>
      <c r="G265" s="13" t="s">
        <v>1204</v>
      </c>
      <c r="H265" s="14"/>
      <c r="I265" s="14" t="s">
        <v>47</v>
      </c>
      <c r="J265" s="14"/>
      <c r="K265" s="3"/>
      <c r="L265" s="3"/>
      <c r="M265" s="16" t="s">
        <v>149</v>
      </c>
      <c r="N265" s="14" t="s">
        <v>1436</v>
      </c>
      <c r="O265" s="14" t="s">
        <v>147</v>
      </c>
      <c r="P265" s="14" t="s">
        <v>48</v>
      </c>
      <c r="T265" s="18"/>
    </row>
    <row r="266" spans="1:20" s="2" customFormat="1" ht="27.75" customHeight="1" x14ac:dyDescent="0.3">
      <c r="A266" s="8">
        <v>261</v>
      </c>
      <c r="B266" s="9" t="s">
        <v>1205</v>
      </c>
      <c r="C266" s="10" t="s">
        <v>1206</v>
      </c>
      <c r="D266" s="11" t="s">
        <v>1207</v>
      </c>
      <c r="E266" s="12" t="s">
        <v>1208</v>
      </c>
      <c r="F266" s="19" t="s">
        <v>46</v>
      </c>
      <c r="G266" s="13" t="s">
        <v>1209</v>
      </c>
      <c r="H266" s="14"/>
      <c r="I266" s="14" t="s">
        <v>47</v>
      </c>
      <c r="J266" s="14"/>
      <c r="K266" s="3"/>
      <c r="L266" s="3"/>
      <c r="M266" s="16" t="s">
        <v>149</v>
      </c>
      <c r="N266" s="14" t="s">
        <v>1436</v>
      </c>
      <c r="O266" s="14" t="s">
        <v>147</v>
      </c>
      <c r="P266" s="14" t="s">
        <v>48</v>
      </c>
      <c r="T266" s="18"/>
    </row>
    <row r="267" spans="1:20" s="2" customFormat="1" ht="27.75" customHeight="1" x14ac:dyDescent="0.3">
      <c r="A267" s="8">
        <v>262</v>
      </c>
      <c r="B267" s="9" t="s">
        <v>1210</v>
      </c>
      <c r="C267" s="10" t="s">
        <v>1211</v>
      </c>
      <c r="D267" s="11" t="s">
        <v>1212</v>
      </c>
      <c r="E267" s="12" t="s">
        <v>1213</v>
      </c>
      <c r="F267" s="19" t="s">
        <v>46</v>
      </c>
      <c r="G267" s="13"/>
      <c r="H267" s="14"/>
      <c r="I267" s="14" t="s">
        <v>47</v>
      </c>
      <c r="J267" s="14"/>
      <c r="K267" s="3"/>
      <c r="L267" s="3"/>
      <c r="M267" s="16" t="s">
        <v>149</v>
      </c>
      <c r="N267" s="14" t="s">
        <v>1436</v>
      </c>
      <c r="O267" s="14" t="s">
        <v>147</v>
      </c>
      <c r="P267" s="14" t="s">
        <v>48</v>
      </c>
      <c r="T267" s="18"/>
    </row>
    <row r="268" spans="1:20" s="2" customFormat="1" ht="27.75" customHeight="1" x14ac:dyDescent="0.3">
      <c r="A268" s="8">
        <v>263</v>
      </c>
      <c r="B268" s="9" t="s">
        <v>1214</v>
      </c>
      <c r="C268" s="10" t="s">
        <v>1215</v>
      </c>
      <c r="D268" s="11" t="s">
        <v>1216</v>
      </c>
      <c r="E268" s="12" t="s">
        <v>1217</v>
      </c>
      <c r="F268" s="19" t="s">
        <v>46</v>
      </c>
      <c r="G268" s="13"/>
      <c r="H268" s="14"/>
      <c r="I268" s="14" t="s">
        <v>47</v>
      </c>
      <c r="J268" s="14"/>
      <c r="K268" s="3"/>
      <c r="L268" s="3"/>
      <c r="M268" s="16" t="s">
        <v>149</v>
      </c>
      <c r="N268" s="14" t="s">
        <v>1436</v>
      </c>
      <c r="O268" s="14" t="s">
        <v>147</v>
      </c>
      <c r="P268" s="14" t="s">
        <v>48</v>
      </c>
      <c r="T268" s="18"/>
    </row>
    <row r="269" spans="1:20" s="2" customFormat="1" ht="27.75" customHeight="1" x14ac:dyDescent="0.3">
      <c r="A269" s="8">
        <v>264</v>
      </c>
      <c r="B269" s="9" t="s">
        <v>1218</v>
      </c>
      <c r="C269" s="10" t="s">
        <v>1219</v>
      </c>
      <c r="D269" s="11" t="s">
        <v>1220</v>
      </c>
      <c r="E269" s="12" t="s">
        <v>1221</v>
      </c>
      <c r="F269" s="19" t="s">
        <v>46</v>
      </c>
      <c r="G269" s="13" t="s">
        <v>1222</v>
      </c>
      <c r="H269" s="14"/>
      <c r="I269" s="14" t="s">
        <v>47</v>
      </c>
      <c r="J269" s="14"/>
      <c r="K269" s="3"/>
      <c r="L269" s="3"/>
      <c r="M269" s="16" t="s">
        <v>149</v>
      </c>
      <c r="N269" s="14" t="s">
        <v>1436</v>
      </c>
      <c r="O269" s="14" t="s">
        <v>147</v>
      </c>
      <c r="P269" s="14" t="s">
        <v>48</v>
      </c>
      <c r="T269" s="18"/>
    </row>
    <row r="270" spans="1:20" s="2" customFormat="1" ht="27.75" customHeight="1" x14ac:dyDescent="0.3">
      <c r="A270" s="8">
        <v>265</v>
      </c>
      <c r="B270" s="9" t="s">
        <v>1223</v>
      </c>
      <c r="C270" s="10" t="s">
        <v>1224</v>
      </c>
      <c r="D270" s="11" t="s">
        <v>1225</v>
      </c>
      <c r="E270" s="12" t="s">
        <v>1221</v>
      </c>
      <c r="F270" s="19" t="s">
        <v>46</v>
      </c>
      <c r="G270" s="13" t="s">
        <v>1226</v>
      </c>
      <c r="H270" s="14"/>
      <c r="I270" s="14" t="s">
        <v>47</v>
      </c>
      <c r="J270" s="14"/>
      <c r="K270" s="3"/>
      <c r="L270" s="3"/>
      <c r="M270" s="16" t="s">
        <v>149</v>
      </c>
      <c r="N270" s="14" t="s">
        <v>1436</v>
      </c>
      <c r="O270" s="14" t="s">
        <v>147</v>
      </c>
      <c r="P270" s="14" t="s">
        <v>48</v>
      </c>
      <c r="T270" s="18"/>
    </row>
    <row r="271" spans="1:20" s="2" customFormat="1" ht="27.75" customHeight="1" x14ac:dyDescent="0.3">
      <c r="A271" s="8">
        <v>266</v>
      </c>
      <c r="B271" s="9" t="s">
        <v>1227</v>
      </c>
      <c r="C271" s="10" t="s">
        <v>1228</v>
      </c>
      <c r="D271" s="11" t="s">
        <v>1229</v>
      </c>
      <c r="E271" s="12" t="s">
        <v>1230</v>
      </c>
      <c r="F271" s="19" t="s">
        <v>46</v>
      </c>
      <c r="G271" s="13" t="s">
        <v>1231</v>
      </c>
      <c r="H271" s="14"/>
      <c r="I271" s="14" t="s">
        <v>47</v>
      </c>
      <c r="J271" s="14"/>
      <c r="K271" s="3"/>
      <c r="L271" s="3"/>
      <c r="M271" s="16" t="s">
        <v>149</v>
      </c>
      <c r="N271" s="14" t="s">
        <v>1436</v>
      </c>
      <c r="O271" s="14" t="s">
        <v>147</v>
      </c>
      <c r="P271" s="14" t="s">
        <v>48</v>
      </c>
      <c r="T271" s="18"/>
    </row>
    <row r="272" spans="1:20" s="2" customFormat="1" ht="27.75" customHeight="1" x14ac:dyDescent="0.3">
      <c r="A272" s="8">
        <v>267</v>
      </c>
      <c r="B272" s="9" t="s">
        <v>1232</v>
      </c>
      <c r="C272" s="10" t="s">
        <v>374</v>
      </c>
      <c r="D272" s="11" t="s">
        <v>1233</v>
      </c>
      <c r="E272" s="12" t="s">
        <v>1234</v>
      </c>
      <c r="F272" s="19" t="s">
        <v>46</v>
      </c>
      <c r="G272" s="13" t="s">
        <v>1235</v>
      </c>
      <c r="H272" s="14"/>
      <c r="I272" s="14" t="s">
        <v>47</v>
      </c>
      <c r="J272" s="14"/>
      <c r="K272" s="3"/>
      <c r="L272" s="3"/>
      <c r="M272" s="16" t="s">
        <v>149</v>
      </c>
      <c r="N272" s="14" t="s">
        <v>1436</v>
      </c>
      <c r="O272" s="14" t="s">
        <v>147</v>
      </c>
      <c r="P272" s="14" t="s">
        <v>48</v>
      </c>
      <c r="T272" s="18"/>
    </row>
    <row r="273" spans="1:20" s="2" customFormat="1" ht="27.75" customHeight="1" x14ac:dyDescent="0.3">
      <c r="A273" s="8">
        <v>268</v>
      </c>
      <c r="B273" s="9" t="s">
        <v>1236</v>
      </c>
      <c r="C273" s="10" t="s">
        <v>1237</v>
      </c>
      <c r="D273" s="11" t="s">
        <v>1238</v>
      </c>
      <c r="E273" s="12" t="s">
        <v>1239</v>
      </c>
      <c r="F273" s="19" t="s">
        <v>46</v>
      </c>
      <c r="G273" s="13" t="s">
        <v>1240</v>
      </c>
      <c r="H273" s="14"/>
      <c r="I273" s="14" t="s">
        <v>47</v>
      </c>
      <c r="J273" s="14"/>
      <c r="K273" s="3"/>
      <c r="L273" s="3"/>
      <c r="M273" s="16" t="s">
        <v>149</v>
      </c>
      <c r="N273" s="14" t="s">
        <v>1436</v>
      </c>
      <c r="O273" s="14" t="s">
        <v>147</v>
      </c>
      <c r="P273" s="14" t="s">
        <v>48</v>
      </c>
      <c r="T273" s="18"/>
    </row>
    <row r="274" spans="1:20" s="2" customFormat="1" ht="27.75" customHeight="1" x14ac:dyDescent="0.3">
      <c r="A274" s="8">
        <v>269</v>
      </c>
      <c r="B274" s="9" t="s">
        <v>1241</v>
      </c>
      <c r="C274" s="10" t="s">
        <v>1242</v>
      </c>
      <c r="D274" s="11" t="s">
        <v>1243</v>
      </c>
      <c r="E274" s="12" t="s">
        <v>1244</v>
      </c>
      <c r="F274" s="19" t="s">
        <v>46</v>
      </c>
      <c r="G274" s="13" t="s">
        <v>1245</v>
      </c>
      <c r="H274" s="14"/>
      <c r="I274" s="14" t="s">
        <v>47</v>
      </c>
      <c r="J274" s="14"/>
      <c r="K274" s="3"/>
      <c r="L274" s="3"/>
      <c r="M274" s="16" t="s">
        <v>149</v>
      </c>
      <c r="N274" s="14" t="s">
        <v>1436</v>
      </c>
      <c r="O274" s="14" t="s">
        <v>147</v>
      </c>
      <c r="P274" s="14" t="s">
        <v>48</v>
      </c>
      <c r="T274" s="18"/>
    </row>
    <row r="275" spans="1:20" s="2" customFormat="1" ht="27.75" customHeight="1" x14ac:dyDescent="0.3">
      <c r="A275" s="8">
        <v>270</v>
      </c>
      <c r="B275" s="9" t="s">
        <v>1246</v>
      </c>
      <c r="C275" s="10" t="s">
        <v>1247</v>
      </c>
      <c r="D275" s="11" t="s">
        <v>1248</v>
      </c>
      <c r="E275" s="12" t="s">
        <v>1249</v>
      </c>
      <c r="F275" s="19" t="s">
        <v>46</v>
      </c>
      <c r="G275" s="13" t="s">
        <v>1250</v>
      </c>
      <c r="H275" s="14"/>
      <c r="I275" s="14" t="s">
        <v>47</v>
      </c>
      <c r="J275" s="14"/>
      <c r="K275" s="3"/>
      <c r="L275" s="3"/>
      <c r="M275" s="16" t="s">
        <v>149</v>
      </c>
      <c r="N275" s="14" t="s">
        <v>1436</v>
      </c>
      <c r="O275" s="14" t="s">
        <v>147</v>
      </c>
      <c r="P275" s="14" t="s">
        <v>48</v>
      </c>
      <c r="T275" s="18"/>
    </row>
    <row r="276" spans="1:20" s="2" customFormat="1" ht="27.75" customHeight="1" x14ac:dyDescent="0.3">
      <c r="A276" s="8">
        <v>271</v>
      </c>
      <c r="B276" s="9" t="s">
        <v>1251</v>
      </c>
      <c r="C276" s="10" t="s">
        <v>1252</v>
      </c>
      <c r="D276" s="11" t="s">
        <v>1253</v>
      </c>
      <c r="E276" s="12" t="s">
        <v>1254</v>
      </c>
      <c r="F276" s="19" t="s">
        <v>46</v>
      </c>
      <c r="G276" s="13" t="s">
        <v>1255</v>
      </c>
      <c r="H276" s="14"/>
      <c r="I276" s="14" t="s">
        <v>47</v>
      </c>
      <c r="J276" s="14"/>
      <c r="K276" s="3"/>
      <c r="L276" s="3"/>
      <c r="M276" s="16" t="s">
        <v>149</v>
      </c>
      <c r="N276" s="14" t="s">
        <v>1436</v>
      </c>
      <c r="O276" s="14" t="s">
        <v>147</v>
      </c>
      <c r="P276" s="14" t="s">
        <v>48</v>
      </c>
      <c r="T276" s="18"/>
    </row>
    <row r="277" spans="1:20" s="2" customFormat="1" ht="27.75" customHeight="1" x14ac:dyDescent="0.3">
      <c r="A277" s="8">
        <v>272</v>
      </c>
      <c r="B277" s="9" t="s">
        <v>1256</v>
      </c>
      <c r="C277" s="10" t="s">
        <v>1257</v>
      </c>
      <c r="D277" s="11" t="s">
        <v>1258</v>
      </c>
      <c r="E277" s="12" t="s">
        <v>1259</v>
      </c>
      <c r="F277" s="19" t="s">
        <v>46</v>
      </c>
      <c r="G277" s="13" t="s">
        <v>1260</v>
      </c>
      <c r="H277" s="14"/>
      <c r="I277" s="14" t="s">
        <v>47</v>
      </c>
      <c r="J277" s="14"/>
      <c r="K277" s="3"/>
      <c r="L277" s="3"/>
      <c r="M277" s="16" t="s">
        <v>149</v>
      </c>
      <c r="N277" s="14" t="s">
        <v>1436</v>
      </c>
      <c r="O277" s="14" t="s">
        <v>147</v>
      </c>
      <c r="P277" s="14" t="s">
        <v>48</v>
      </c>
      <c r="T277" s="18"/>
    </row>
    <row r="278" spans="1:20" s="2" customFormat="1" ht="27.75" customHeight="1" x14ac:dyDescent="0.3">
      <c r="A278" s="8">
        <v>273</v>
      </c>
      <c r="B278" s="9" t="s">
        <v>1261</v>
      </c>
      <c r="C278" s="10" t="s">
        <v>1262</v>
      </c>
      <c r="D278" s="11" t="s">
        <v>1263</v>
      </c>
      <c r="E278" s="12" t="s">
        <v>1259</v>
      </c>
      <c r="F278" s="19" t="s">
        <v>71</v>
      </c>
      <c r="G278" s="13" t="s">
        <v>1264</v>
      </c>
      <c r="H278" s="14"/>
      <c r="I278" s="14" t="s">
        <v>47</v>
      </c>
      <c r="J278" s="14"/>
      <c r="K278" s="3"/>
      <c r="L278" s="3"/>
      <c r="M278" s="16" t="s">
        <v>149</v>
      </c>
      <c r="N278" s="14" t="s">
        <v>1436</v>
      </c>
      <c r="O278" s="14" t="s">
        <v>147</v>
      </c>
      <c r="P278" s="14" t="s">
        <v>48</v>
      </c>
      <c r="T278" s="18"/>
    </row>
    <row r="279" spans="1:20" s="2" customFormat="1" ht="27.75" customHeight="1" x14ac:dyDescent="0.3">
      <c r="A279" s="8">
        <v>274</v>
      </c>
      <c r="B279" s="9" t="s">
        <v>1265</v>
      </c>
      <c r="C279" s="10" t="s">
        <v>1266</v>
      </c>
      <c r="D279" s="11" t="s">
        <v>1267</v>
      </c>
      <c r="E279" s="12" t="s">
        <v>1268</v>
      </c>
      <c r="F279" s="19" t="s">
        <v>46</v>
      </c>
      <c r="G279" s="13" t="s">
        <v>1269</v>
      </c>
      <c r="H279" s="14"/>
      <c r="I279" s="14" t="s">
        <v>47</v>
      </c>
      <c r="J279" s="14"/>
      <c r="K279" s="3"/>
      <c r="L279" s="3"/>
      <c r="M279" s="16" t="s">
        <v>149</v>
      </c>
      <c r="N279" s="14" t="s">
        <v>1436</v>
      </c>
      <c r="O279" s="14" t="s">
        <v>147</v>
      </c>
      <c r="P279" s="14" t="s">
        <v>48</v>
      </c>
      <c r="T279" s="18"/>
    </row>
    <row r="280" spans="1:20" s="2" customFormat="1" ht="27.75" customHeight="1" x14ac:dyDescent="0.3">
      <c r="A280" s="8">
        <v>275</v>
      </c>
      <c r="B280" s="9" t="s">
        <v>1270</v>
      </c>
      <c r="C280" s="10" t="s">
        <v>1271</v>
      </c>
      <c r="D280" s="11" t="s">
        <v>1272</v>
      </c>
      <c r="E280" s="12" t="s">
        <v>1259</v>
      </c>
      <c r="F280" s="19" t="s">
        <v>46</v>
      </c>
      <c r="G280" s="13" t="s">
        <v>1273</v>
      </c>
      <c r="H280" s="14"/>
      <c r="I280" s="14" t="s">
        <v>47</v>
      </c>
      <c r="J280" s="14"/>
      <c r="K280" s="3"/>
      <c r="L280" s="3"/>
      <c r="M280" s="16" t="s">
        <v>149</v>
      </c>
      <c r="N280" s="14" t="s">
        <v>1436</v>
      </c>
      <c r="O280" s="14" t="s">
        <v>147</v>
      </c>
      <c r="P280" s="14" t="s">
        <v>48</v>
      </c>
      <c r="T280" s="18"/>
    </row>
    <row r="281" spans="1:20" s="2" customFormat="1" ht="27.75" customHeight="1" x14ac:dyDescent="0.3">
      <c r="A281" s="8">
        <v>276</v>
      </c>
      <c r="B281" s="9" t="s">
        <v>1274</v>
      </c>
      <c r="C281" s="10" t="s">
        <v>1275</v>
      </c>
      <c r="D281" s="11" t="s">
        <v>1276</v>
      </c>
      <c r="E281" s="12" t="s">
        <v>1277</v>
      </c>
      <c r="F281" s="19" t="s">
        <v>71</v>
      </c>
      <c r="G281" s="13" t="s">
        <v>1278</v>
      </c>
      <c r="H281" s="14"/>
      <c r="I281" s="14" t="s">
        <v>47</v>
      </c>
      <c r="J281" s="14"/>
      <c r="K281" s="3"/>
      <c r="L281" s="3"/>
      <c r="M281" s="16" t="s">
        <v>149</v>
      </c>
      <c r="N281" s="14" t="s">
        <v>1436</v>
      </c>
      <c r="O281" s="14" t="s">
        <v>1437</v>
      </c>
      <c r="P281" s="14" t="s">
        <v>48</v>
      </c>
      <c r="T281" s="18"/>
    </row>
    <row r="282" spans="1:20" s="2" customFormat="1" ht="27.75" customHeight="1" x14ac:dyDescent="0.3">
      <c r="A282" s="8">
        <v>277</v>
      </c>
      <c r="B282" s="9" t="s">
        <v>1279</v>
      </c>
      <c r="C282" s="10" t="s">
        <v>1280</v>
      </c>
      <c r="D282" s="11" t="s">
        <v>1281</v>
      </c>
      <c r="E282" s="12" t="s">
        <v>1282</v>
      </c>
      <c r="F282" s="19" t="s">
        <v>46</v>
      </c>
      <c r="G282" s="13" t="s">
        <v>1283</v>
      </c>
      <c r="H282" s="14"/>
      <c r="I282" s="14" t="s">
        <v>47</v>
      </c>
      <c r="J282" s="14"/>
      <c r="K282" s="3"/>
      <c r="L282" s="3"/>
      <c r="M282" s="16" t="s">
        <v>149</v>
      </c>
      <c r="N282" s="14" t="s">
        <v>1436</v>
      </c>
      <c r="O282" s="14" t="s">
        <v>1437</v>
      </c>
      <c r="P282" s="14" t="s">
        <v>48</v>
      </c>
      <c r="T282" s="18"/>
    </row>
    <row r="283" spans="1:20" s="2" customFormat="1" ht="27.75" customHeight="1" x14ac:dyDescent="0.3">
      <c r="A283" s="8">
        <v>278</v>
      </c>
      <c r="B283" s="9" t="s">
        <v>1274</v>
      </c>
      <c r="C283" s="10" t="s">
        <v>1275</v>
      </c>
      <c r="D283" s="11" t="s">
        <v>1276</v>
      </c>
      <c r="E283" s="12" t="s">
        <v>1277</v>
      </c>
      <c r="F283" s="19" t="s">
        <v>71</v>
      </c>
      <c r="G283" s="13" t="s">
        <v>1278</v>
      </c>
      <c r="H283" s="14"/>
      <c r="I283" s="14" t="s">
        <v>47</v>
      </c>
      <c r="J283" s="14"/>
      <c r="K283" s="3"/>
      <c r="L283" s="3"/>
      <c r="M283" s="16" t="s">
        <v>149</v>
      </c>
      <c r="N283" s="14" t="s">
        <v>1436</v>
      </c>
      <c r="O283" s="14" t="s">
        <v>1437</v>
      </c>
      <c r="P283" s="14" t="s">
        <v>48</v>
      </c>
      <c r="T283" s="18"/>
    </row>
    <row r="284" spans="1:20" s="2" customFormat="1" ht="27.75" customHeight="1" x14ac:dyDescent="0.3">
      <c r="A284" s="8">
        <v>279</v>
      </c>
      <c r="B284" s="9" t="s">
        <v>1284</v>
      </c>
      <c r="C284" s="10" t="s">
        <v>1285</v>
      </c>
      <c r="D284" s="11" t="s">
        <v>1286</v>
      </c>
      <c r="E284" s="12" t="s">
        <v>1287</v>
      </c>
      <c r="F284" s="19" t="s">
        <v>46</v>
      </c>
      <c r="G284" s="13" t="s">
        <v>1288</v>
      </c>
      <c r="H284" s="14"/>
      <c r="I284" s="14" t="s">
        <v>47</v>
      </c>
      <c r="J284" s="14"/>
      <c r="K284" s="3"/>
      <c r="L284" s="3"/>
      <c r="M284" s="16" t="s">
        <v>149</v>
      </c>
      <c r="N284" s="14" t="s">
        <v>1436</v>
      </c>
      <c r="O284" s="14" t="s">
        <v>1437</v>
      </c>
      <c r="P284" s="14" t="s">
        <v>48</v>
      </c>
      <c r="T284" s="18"/>
    </row>
    <row r="285" spans="1:20" s="2" customFormat="1" ht="27.75" customHeight="1" x14ac:dyDescent="0.3">
      <c r="A285" s="8">
        <v>280</v>
      </c>
      <c r="B285" s="9" t="s">
        <v>1289</v>
      </c>
      <c r="C285" s="10" t="s">
        <v>1290</v>
      </c>
      <c r="D285" s="11" t="s">
        <v>1291</v>
      </c>
      <c r="E285" s="12" t="s">
        <v>1287</v>
      </c>
      <c r="F285" s="19" t="s">
        <v>46</v>
      </c>
      <c r="G285" s="13" t="s">
        <v>1292</v>
      </c>
      <c r="H285" s="14"/>
      <c r="I285" s="14" t="s">
        <v>47</v>
      </c>
      <c r="J285" s="14"/>
      <c r="K285" s="3"/>
      <c r="L285" s="3"/>
      <c r="M285" s="16" t="s">
        <v>149</v>
      </c>
      <c r="N285" s="14" t="s">
        <v>1436</v>
      </c>
      <c r="O285" s="14" t="s">
        <v>1437</v>
      </c>
      <c r="P285" s="14" t="s">
        <v>48</v>
      </c>
      <c r="T285" s="18"/>
    </row>
    <row r="286" spans="1:20" s="2" customFormat="1" ht="27.75" customHeight="1" x14ac:dyDescent="0.3">
      <c r="A286" s="8">
        <v>281</v>
      </c>
      <c r="B286" s="9" t="s">
        <v>1293</v>
      </c>
      <c r="C286" s="10" t="s">
        <v>1294</v>
      </c>
      <c r="D286" s="11" t="s">
        <v>1295</v>
      </c>
      <c r="E286" s="12" t="s">
        <v>1296</v>
      </c>
      <c r="F286" s="19" t="s">
        <v>46</v>
      </c>
      <c r="G286" s="13" t="s">
        <v>1297</v>
      </c>
      <c r="H286" s="14"/>
      <c r="I286" s="14" t="s">
        <v>47</v>
      </c>
      <c r="J286" s="14"/>
      <c r="K286" s="3"/>
      <c r="L286" s="3"/>
      <c r="M286" s="16" t="s">
        <v>149</v>
      </c>
      <c r="N286" s="14" t="s">
        <v>1436</v>
      </c>
      <c r="O286" s="14" t="s">
        <v>1437</v>
      </c>
      <c r="P286" s="14" t="s">
        <v>48</v>
      </c>
      <c r="T286" s="18"/>
    </row>
    <row r="287" spans="1:20" s="2" customFormat="1" ht="27.75" customHeight="1" x14ac:dyDescent="0.3">
      <c r="A287" s="8">
        <v>282</v>
      </c>
      <c r="B287" s="9" t="s">
        <v>1298</v>
      </c>
      <c r="C287" s="10" t="s">
        <v>1299</v>
      </c>
      <c r="D287" s="11" t="s">
        <v>1300</v>
      </c>
      <c r="E287" s="12" t="s">
        <v>1301</v>
      </c>
      <c r="F287" s="19" t="s">
        <v>71</v>
      </c>
      <c r="G287" s="13" t="s">
        <v>1302</v>
      </c>
      <c r="H287" s="14"/>
      <c r="I287" s="14" t="s">
        <v>47</v>
      </c>
      <c r="J287" s="14"/>
      <c r="K287" s="3"/>
      <c r="L287" s="3"/>
      <c r="M287" s="16" t="s">
        <v>149</v>
      </c>
      <c r="N287" s="14" t="s">
        <v>1436</v>
      </c>
      <c r="O287" s="14" t="s">
        <v>1437</v>
      </c>
      <c r="P287" s="14" t="s">
        <v>48</v>
      </c>
      <c r="T287" s="18"/>
    </row>
    <row r="288" spans="1:20" s="2" customFormat="1" ht="27.75" customHeight="1" x14ac:dyDescent="0.3">
      <c r="A288" s="8">
        <v>283</v>
      </c>
      <c r="B288" s="9" t="s">
        <v>1303</v>
      </c>
      <c r="C288" s="10" t="s">
        <v>1304</v>
      </c>
      <c r="D288" s="11" t="s">
        <v>1305</v>
      </c>
      <c r="E288" s="12" t="s">
        <v>1306</v>
      </c>
      <c r="F288" s="19" t="s">
        <v>71</v>
      </c>
      <c r="G288" s="13" t="s">
        <v>1307</v>
      </c>
      <c r="H288" s="14"/>
      <c r="I288" s="14" t="s">
        <v>47</v>
      </c>
      <c r="J288" s="14"/>
      <c r="K288" s="3"/>
      <c r="L288" s="3"/>
      <c r="M288" s="16" t="s">
        <v>149</v>
      </c>
      <c r="N288" s="14" t="s">
        <v>1436</v>
      </c>
      <c r="O288" s="14" t="s">
        <v>1437</v>
      </c>
      <c r="P288" s="14" t="s">
        <v>48</v>
      </c>
      <c r="T288" s="18"/>
    </row>
    <row r="289" spans="1:20" s="2" customFormat="1" ht="27.75" customHeight="1" x14ac:dyDescent="0.3">
      <c r="A289" s="8">
        <v>284</v>
      </c>
      <c r="B289" s="9" t="s">
        <v>1308</v>
      </c>
      <c r="C289" s="10" t="s">
        <v>1309</v>
      </c>
      <c r="D289" s="11" t="s">
        <v>1310</v>
      </c>
      <c r="E289" s="12" t="s">
        <v>1311</v>
      </c>
      <c r="F289" s="19" t="s">
        <v>46</v>
      </c>
      <c r="G289" s="13" t="s">
        <v>1312</v>
      </c>
      <c r="H289" s="14"/>
      <c r="I289" s="14" t="s">
        <v>47</v>
      </c>
      <c r="J289" s="14"/>
      <c r="K289" s="3"/>
      <c r="L289" s="3"/>
      <c r="M289" s="16" t="s">
        <v>149</v>
      </c>
      <c r="N289" s="14" t="s">
        <v>1436</v>
      </c>
      <c r="O289" s="14" t="s">
        <v>1437</v>
      </c>
      <c r="P289" s="14" t="s">
        <v>48</v>
      </c>
      <c r="T289" s="18"/>
    </row>
    <row r="290" spans="1:20" s="2" customFormat="1" ht="27.75" customHeight="1" x14ac:dyDescent="0.3">
      <c r="A290" s="8">
        <v>285</v>
      </c>
      <c r="B290" s="9" t="s">
        <v>1313</v>
      </c>
      <c r="C290" s="10" t="s">
        <v>1314</v>
      </c>
      <c r="D290" s="11" t="s">
        <v>1315</v>
      </c>
      <c r="E290" s="12" t="s">
        <v>1316</v>
      </c>
      <c r="F290" s="19" t="s">
        <v>46</v>
      </c>
      <c r="G290" s="13" t="s">
        <v>1317</v>
      </c>
      <c r="H290" s="14"/>
      <c r="I290" s="14" t="s">
        <v>47</v>
      </c>
      <c r="J290" s="14"/>
      <c r="K290" s="3"/>
      <c r="L290" s="3"/>
      <c r="M290" s="16" t="s">
        <v>149</v>
      </c>
      <c r="N290" s="14" t="s">
        <v>1436</v>
      </c>
      <c r="O290" s="14" t="s">
        <v>1437</v>
      </c>
      <c r="P290" s="14" t="s">
        <v>48</v>
      </c>
      <c r="T290" s="18"/>
    </row>
    <row r="291" spans="1:20" s="2" customFormat="1" ht="27.75" customHeight="1" x14ac:dyDescent="0.3">
      <c r="A291" s="8">
        <v>286</v>
      </c>
      <c r="B291" s="9" t="s">
        <v>1318</v>
      </c>
      <c r="C291" s="10" t="s">
        <v>1319</v>
      </c>
      <c r="D291" s="11" t="s">
        <v>1320</v>
      </c>
      <c r="E291" s="12" t="s">
        <v>1321</v>
      </c>
      <c r="F291" s="19" t="s">
        <v>46</v>
      </c>
      <c r="G291" s="13" t="s">
        <v>1322</v>
      </c>
      <c r="H291" s="14"/>
      <c r="I291" s="14" t="s">
        <v>47</v>
      </c>
      <c r="J291" s="14"/>
      <c r="K291" s="3"/>
      <c r="L291" s="3"/>
      <c r="M291" s="16" t="s">
        <v>149</v>
      </c>
      <c r="N291" s="14" t="s">
        <v>1436</v>
      </c>
      <c r="O291" s="14" t="s">
        <v>1437</v>
      </c>
      <c r="P291" s="14" t="s">
        <v>48</v>
      </c>
      <c r="T291" s="18"/>
    </row>
    <row r="292" spans="1:20" s="2" customFormat="1" ht="27.75" customHeight="1" x14ac:dyDescent="0.3">
      <c r="A292" s="8">
        <v>287</v>
      </c>
      <c r="B292" s="9" t="s">
        <v>1323</v>
      </c>
      <c r="C292" s="10" t="s">
        <v>1324</v>
      </c>
      <c r="D292" s="11" t="s">
        <v>1325</v>
      </c>
      <c r="E292" s="12" t="s">
        <v>1326</v>
      </c>
      <c r="F292" s="19" t="s">
        <v>46</v>
      </c>
      <c r="G292" s="13" t="s">
        <v>1327</v>
      </c>
      <c r="H292" s="14"/>
      <c r="I292" s="14" t="s">
        <v>47</v>
      </c>
      <c r="J292" s="14"/>
      <c r="K292" s="3"/>
      <c r="L292" s="3"/>
      <c r="M292" s="16" t="s">
        <v>149</v>
      </c>
      <c r="N292" s="14" t="s">
        <v>1436</v>
      </c>
      <c r="O292" s="14" t="s">
        <v>1437</v>
      </c>
      <c r="P292" s="14" t="s">
        <v>48</v>
      </c>
      <c r="T292" s="18"/>
    </row>
    <row r="293" spans="1:20" s="2" customFormat="1" ht="27.75" customHeight="1" x14ac:dyDescent="0.3">
      <c r="A293" s="8">
        <v>288</v>
      </c>
      <c r="B293" s="9" t="s">
        <v>1328</v>
      </c>
      <c r="C293" s="10" t="s">
        <v>1329</v>
      </c>
      <c r="D293" s="11" t="s">
        <v>1330</v>
      </c>
      <c r="E293" s="12" t="s">
        <v>1331</v>
      </c>
      <c r="F293" s="19" t="s">
        <v>46</v>
      </c>
      <c r="G293" s="13" t="s">
        <v>1332</v>
      </c>
      <c r="H293" s="14"/>
      <c r="I293" s="14" t="s">
        <v>47</v>
      </c>
      <c r="J293" s="14"/>
      <c r="K293" s="3"/>
      <c r="L293" s="3"/>
      <c r="M293" s="16" t="s">
        <v>149</v>
      </c>
      <c r="N293" s="14" t="s">
        <v>1436</v>
      </c>
      <c r="O293" s="14" t="s">
        <v>1437</v>
      </c>
      <c r="P293" s="14" t="s">
        <v>48</v>
      </c>
      <c r="T293" s="18"/>
    </row>
    <row r="294" spans="1:20" s="2" customFormat="1" ht="27.75" customHeight="1" x14ac:dyDescent="0.3">
      <c r="A294" s="8">
        <v>289</v>
      </c>
      <c r="B294" s="9" t="s">
        <v>1333</v>
      </c>
      <c r="C294" s="10" t="s">
        <v>1334</v>
      </c>
      <c r="D294" s="11" t="s">
        <v>1335</v>
      </c>
      <c r="E294" s="12" t="s">
        <v>1336</v>
      </c>
      <c r="F294" s="19" t="s">
        <v>46</v>
      </c>
      <c r="G294" s="13" t="s">
        <v>1337</v>
      </c>
      <c r="H294" s="14"/>
      <c r="I294" s="14" t="s">
        <v>47</v>
      </c>
      <c r="J294" s="14"/>
      <c r="K294" s="3"/>
      <c r="L294" s="3"/>
      <c r="M294" s="16" t="s">
        <v>149</v>
      </c>
      <c r="N294" s="14" t="s">
        <v>1436</v>
      </c>
      <c r="O294" s="14" t="s">
        <v>1437</v>
      </c>
      <c r="P294" s="14" t="s">
        <v>48</v>
      </c>
      <c r="T294" s="18"/>
    </row>
    <row r="295" spans="1:20" s="2" customFormat="1" ht="27.75" customHeight="1" x14ac:dyDescent="0.3">
      <c r="A295" s="8">
        <v>290</v>
      </c>
      <c r="B295" s="9" t="s">
        <v>1338</v>
      </c>
      <c r="C295" s="10" t="s">
        <v>1339</v>
      </c>
      <c r="D295" s="11" t="s">
        <v>1340</v>
      </c>
      <c r="E295" s="12" t="s">
        <v>1341</v>
      </c>
      <c r="F295" s="19" t="s">
        <v>46</v>
      </c>
      <c r="G295" s="13" t="s">
        <v>1342</v>
      </c>
      <c r="H295" s="14"/>
      <c r="I295" s="14" t="s">
        <v>47</v>
      </c>
      <c r="J295" s="14"/>
      <c r="K295" s="3"/>
      <c r="L295" s="3"/>
      <c r="M295" s="16" t="s">
        <v>149</v>
      </c>
      <c r="N295" s="14" t="s">
        <v>1436</v>
      </c>
      <c r="O295" s="14" t="s">
        <v>1437</v>
      </c>
      <c r="P295" s="14" t="s">
        <v>48</v>
      </c>
      <c r="T295" s="18"/>
    </row>
    <row r="296" spans="1:20" s="2" customFormat="1" ht="27.75" customHeight="1" x14ac:dyDescent="0.3">
      <c r="A296" s="8">
        <v>291</v>
      </c>
      <c r="B296" s="9" t="s">
        <v>1343</v>
      </c>
      <c r="C296" s="10" t="s">
        <v>1344</v>
      </c>
      <c r="D296" s="11" t="s">
        <v>1345</v>
      </c>
      <c r="E296" s="12" t="s">
        <v>1346</v>
      </c>
      <c r="F296" s="19" t="s">
        <v>46</v>
      </c>
      <c r="G296" s="13" t="s">
        <v>1347</v>
      </c>
      <c r="H296" s="14"/>
      <c r="I296" s="14" t="s">
        <v>47</v>
      </c>
      <c r="J296" s="14"/>
      <c r="K296" s="3"/>
      <c r="L296" s="3"/>
      <c r="M296" s="16" t="s">
        <v>149</v>
      </c>
      <c r="N296" s="14" t="s">
        <v>1436</v>
      </c>
      <c r="O296" s="14" t="s">
        <v>1437</v>
      </c>
      <c r="P296" s="14" t="s">
        <v>48</v>
      </c>
      <c r="T296" s="18"/>
    </row>
    <row r="297" spans="1:20" s="2" customFormat="1" ht="27.75" customHeight="1" x14ac:dyDescent="0.3">
      <c r="A297" s="8">
        <v>292</v>
      </c>
      <c r="B297" s="9" t="s">
        <v>1348</v>
      </c>
      <c r="C297" s="10" t="s">
        <v>1349</v>
      </c>
      <c r="D297" s="11" t="s">
        <v>1350</v>
      </c>
      <c r="E297" s="12" t="s">
        <v>1351</v>
      </c>
      <c r="F297" s="19" t="s">
        <v>46</v>
      </c>
      <c r="G297" s="13" t="s">
        <v>1352</v>
      </c>
      <c r="H297" s="14"/>
      <c r="I297" s="14" t="s">
        <v>47</v>
      </c>
      <c r="J297" s="14"/>
      <c r="K297" s="3"/>
      <c r="L297" s="3"/>
      <c r="M297" s="16" t="s">
        <v>149</v>
      </c>
      <c r="N297" s="14" t="s">
        <v>1436</v>
      </c>
      <c r="O297" s="14" t="s">
        <v>1437</v>
      </c>
      <c r="P297" s="14" t="s">
        <v>48</v>
      </c>
      <c r="T297" s="18"/>
    </row>
    <row r="298" spans="1:20" s="2" customFormat="1" ht="27.75" customHeight="1" x14ac:dyDescent="0.3">
      <c r="A298" s="8">
        <v>293</v>
      </c>
      <c r="B298" s="9" t="s">
        <v>1353</v>
      </c>
      <c r="C298" s="10" t="s">
        <v>1438</v>
      </c>
      <c r="D298" s="11" t="s">
        <v>1354</v>
      </c>
      <c r="E298" s="12" t="s">
        <v>1355</v>
      </c>
      <c r="F298" s="19" t="s">
        <v>46</v>
      </c>
      <c r="G298" s="13" t="s">
        <v>1356</v>
      </c>
      <c r="H298" s="14"/>
      <c r="I298" s="14" t="s">
        <v>47</v>
      </c>
      <c r="J298" s="14"/>
      <c r="K298" s="3"/>
      <c r="L298" s="3"/>
      <c r="M298" s="16" t="s">
        <v>149</v>
      </c>
      <c r="N298" s="14" t="s">
        <v>1436</v>
      </c>
      <c r="O298" s="14" t="s">
        <v>1437</v>
      </c>
      <c r="P298" s="14" t="s">
        <v>48</v>
      </c>
      <c r="T298" s="18"/>
    </row>
    <row r="299" spans="1:20" s="2" customFormat="1" ht="27.75" customHeight="1" x14ac:dyDescent="0.3">
      <c r="A299" s="8">
        <v>294</v>
      </c>
      <c r="B299" s="9" t="s">
        <v>1357</v>
      </c>
      <c r="C299" s="10" t="s">
        <v>1358</v>
      </c>
      <c r="D299" s="11" t="s">
        <v>1359</v>
      </c>
      <c r="E299" s="12" t="s">
        <v>1360</v>
      </c>
      <c r="F299" s="19" t="s">
        <v>46</v>
      </c>
      <c r="G299" s="13" t="s">
        <v>1361</v>
      </c>
      <c r="H299" s="14"/>
      <c r="I299" s="14" t="s">
        <v>47</v>
      </c>
      <c r="J299" s="14"/>
      <c r="K299" s="3"/>
      <c r="L299" s="3"/>
      <c r="M299" s="16" t="s">
        <v>149</v>
      </c>
      <c r="N299" s="14" t="s">
        <v>1436</v>
      </c>
      <c r="O299" s="14" t="s">
        <v>1437</v>
      </c>
      <c r="P299" s="14" t="s">
        <v>48</v>
      </c>
      <c r="T299" s="18"/>
    </row>
    <row r="300" spans="1:20" s="2" customFormat="1" ht="27.75" customHeight="1" x14ac:dyDescent="0.3">
      <c r="A300" s="8">
        <v>295</v>
      </c>
      <c r="B300" s="9" t="s">
        <v>1362</v>
      </c>
      <c r="C300" s="10" t="s">
        <v>1363</v>
      </c>
      <c r="D300" s="11" t="s">
        <v>1364</v>
      </c>
      <c r="E300" s="12" t="s">
        <v>1365</v>
      </c>
      <c r="F300" s="19" t="s">
        <v>46</v>
      </c>
      <c r="G300" s="13" t="s">
        <v>1366</v>
      </c>
      <c r="H300" s="14"/>
      <c r="I300" s="14" t="s">
        <v>47</v>
      </c>
      <c r="J300" s="14"/>
      <c r="K300" s="3"/>
      <c r="L300" s="3"/>
      <c r="M300" s="16" t="s">
        <v>149</v>
      </c>
      <c r="N300" s="14" t="s">
        <v>1436</v>
      </c>
      <c r="O300" s="14" t="s">
        <v>1437</v>
      </c>
      <c r="P300" s="14" t="s">
        <v>48</v>
      </c>
      <c r="T300" s="18"/>
    </row>
    <row r="301" spans="1:20" s="2" customFormat="1" ht="27.75" customHeight="1" x14ac:dyDescent="0.3">
      <c r="A301" s="8">
        <v>296</v>
      </c>
      <c r="B301" s="9" t="s">
        <v>1367</v>
      </c>
      <c r="C301" s="10" t="s">
        <v>1368</v>
      </c>
      <c r="D301" s="11" t="s">
        <v>1369</v>
      </c>
      <c r="E301" s="12" t="s">
        <v>1370</v>
      </c>
      <c r="F301" s="19" t="s">
        <v>46</v>
      </c>
      <c r="G301" s="13" t="s">
        <v>1371</v>
      </c>
      <c r="H301" s="14"/>
      <c r="I301" s="14" t="s">
        <v>47</v>
      </c>
      <c r="J301" s="14"/>
      <c r="K301" s="3"/>
      <c r="L301" s="3"/>
      <c r="M301" s="16" t="s">
        <v>149</v>
      </c>
      <c r="N301" s="14" t="s">
        <v>1436</v>
      </c>
      <c r="O301" s="14" t="s">
        <v>147</v>
      </c>
      <c r="P301" s="14" t="s">
        <v>48</v>
      </c>
      <c r="T301" s="18"/>
    </row>
    <row r="302" spans="1:20" s="2" customFormat="1" ht="27.75" customHeight="1" x14ac:dyDescent="0.3">
      <c r="A302" s="8">
        <v>297</v>
      </c>
      <c r="B302" s="9" t="s">
        <v>1372</v>
      </c>
      <c r="C302" s="10" t="s">
        <v>1373</v>
      </c>
      <c r="D302" s="11" t="s">
        <v>1374</v>
      </c>
      <c r="E302" s="12" t="s">
        <v>1375</v>
      </c>
      <c r="F302" s="19" t="s">
        <v>46</v>
      </c>
      <c r="G302" s="13" t="s">
        <v>1376</v>
      </c>
      <c r="H302" s="14"/>
      <c r="I302" s="14" t="s">
        <v>47</v>
      </c>
      <c r="J302" s="14"/>
      <c r="K302" s="3"/>
      <c r="L302" s="3"/>
      <c r="M302" s="16" t="s">
        <v>149</v>
      </c>
      <c r="N302" s="14" t="s">
        <v>1436</v>
      </c>
      <c r="O302" s="14" t="s">
        <v>147</v>
      </c>
      <c r="P302" s="14" t="s">
        <v>48</v>
      </c>
      <c r="T302" s="18"/>
    </row>
    <row r="303" spans="1:20" s="2" customFormat="1" ht="27.75" customHeight="1" x14ac:dyDescent="0.3">
      <c r="A303" s="8">
        <v>298</v>
      </c>
      <c r="B303" s="9" t="s">
        <v>1377</v>
      </c>
      <c r="C303" s="10" t="s">
        <v>1439</v>
      </c>
      <c r="D303" s="11" t="s">
        <v>1378</v>
      </c>
      <c r="E303" s="12" t="s">
        <v>1379</v>
      </c>
      <c r="F303" s="19" t="s">
        <v>46</v>
      </c>
      <c r="G303" s="13" t="s">
        <v>1433</v>
      </c>
      <c r="H303" s="14"/>
      <c r="I303" s="14" t="s">
        <v>47</v>
      </c>
      <c r="J303" s="14"/>
      <c r="K303" s="3"/>
      <c r="L303" s="3"/>
      <c r="M303" s="16" t="s">
        <v>149</v>
      </c>
      <c r="N303" s="14" t="s">
        <v>1436</v>
      </c>
      <c r="O303" s="14" t="s">
        <v>147</v>
      </c>
      <c r="P303" s="14" t="s">
        <v>48</v>
      </c>
      <c r="T303" s="18"/>
    </row>
    <row r="304" spans="1:20" s="2" customFormat="1" ht="27.75" customHeight="1" x14ac:dyDescent="0.3">
      <c r="A304" s="8">
        <v>299</v>
      </c>
      <c r="B304" s="9" t="s">
        <v>1380</v>
      </c>
      <c r="C304" s="10" t="s">
        <v>1381</v>
      </c>
      <c r="D304" s="11" t="s">
        <v>1382</v>
      </c>
      <c r="E304" s="12" t="s">
        <v>1383</v>
      </c>
      <c r="F304" s="19" t="s">
        <v>46</v>
      </c>
      <c r="G304" s="13" t="s">
        <v>1384</v>
      </c>
      <c r="H304" s="14"/>
      <c r="I304" s="14" t="s">
        <v>47</v>
      </c>
      <c r="J304" s="14"/>
      <c r="K304" s="3"/>
      <c r="L304" s="3"/>
      <c r="M304" s="16" t="s">
        <v>149</v>
      </c>
      <c r="N304" s="14" t="s">
        <v>1436</v>
      </c>
      <c r="O304" s="14" t="s">
        <v>147</v>
      </c>
      <c r="P304" s="14" t="s">
        <v>48</v>
      </c>
      <c r="T304" s="18"/>
    </row>
    <row r="305" spans="1:20" s="2" customFormat="1" ht="27.75" customHeight="1" x14ac:dyDescent="0.3">
      <c r="A305" s="8">
        <v>300</v>
      </c>
      <c r="B305" s="9" t="s">
        <v>1385</v>
      </c>
      <c r="C305" s="10" t="s">
        <v>230</v>
      </c>
      <c r="D305" s="11" t="s">
        <v>1386</v>
      </c>
      <c r="E305" s="12" t="s">
        <v>1387</v>
      </c>
      <c r="F305" s="19" t="s">
        <v>46</v>
      </c>
      <c r="G305" s="13" t="s">
        <v>1434</v>
      </c>
      <c r="H305" s="14"/>
      <c r="I305" s="14" t="s">
        <v>47</v>
      </c>
      <c r="J305" s="14"/>
      <c r="K305" s="3"/>
      <c r="L305" s="3"/>
      <c r="M305" s="16" t="s">
        <v>149</v>
      </c>
      <c r="N305" s="14" t="s">
        <v>1436</v>
      </c>
      <c r="O305" s="14" t="s">
        <v>147</v>
      </c>
      <c r="P305" s="14" t="s">
        <v>48</v>
      </c>
      <c r="T305" s="18"/>
    </row>
    <row r="306" spans="1:20" s="2" customFormat="1" ht="27.75" customHeight="1" x14ac:dyDescent="0.3">
      <c r="A306" s="8">
        <v>301</v>
      </c>
      <c r="B306" s="9" t="s">
        <v>1388</v>
      </c>
      <c r="C306" s="10" t="s">
        <v>1389</v>
      </c>
      <c r="D306" s="11" t="s">
        <v>1390</v>
      </c>
      <c r="E306" s="12" t="s">
        <v>1391</v>
      </c>
      <c r="F306" s="19" t="s">
        <v>46</v>
      </c>
      <c r="G306" s="13" t="s">
        <v>1435</v>
      </c>
      <c r="H306" s="14"/>
      <c r="I306" s="14" t="s">
        <v>47</v>
      </c>
      <c r="J306" s="14"/>
      <c r="K306" s="3"/>
      <c r="L306" s="3"/>
      <c r="M306" s="16" t="s">
        <v>149</v>
      </c>
      <c r="N306" s="14" t="s">
        <v>1436</v>
      </c>
      <c r="O306" s="14" t="s">
        <v>147</v>
      </c>
      <c r="P306" s="14" t="s">
        <v>48</v>
      </c>
      <c r="T306" s="18"/>
    </row>
    <row r="307" spans="1:20" s="2" customFormat="1" ht="27.75" customHeight="1" x14ac:dyDescent="0.3">
      <c r="A307" s="8">
        <v>302</v>
      </c>
      <c r="B307" s="9" t="s">
        <v>1392</v>
      </c>
      <c r="C307" s="10" t="s">
        <v>1393</v>
      </c>
      <c r="D307" s="11" t="s">
        <v>1394</v>
      </c>
      <c r="E307" s="12" t="s">
        <v>1395</v>
      </c>
      <c r="F307" s="19" t="s">
        <v>223</v>
      </c>
      <c r="G307" s="13" t="s">
        <v>1396</v>
      </c>
      <c r="H307" s="14"/>
      <c r="I307" s="14" t="s">
        <v>47</v>
      </c>
      <c r="J307" s="14"/>
      <c r="K307" s="3"/>
      <c r="L307" s="3"/>
      <c r="M307" s="16" t="s">
        <v>149</v>
      </c>
      <c r="N307" s="14" t="s">
        <v>1436</v>
      </c>
      <c r="O307" s="14" t="s">
        <v>147</v>
      </c>
      <c r="P307" s="14" t="s">
        <v>48</v>
      </c>
      <c r="T307" s="18"/>
    </row>
    <row r="308" spans="1:20" s="2" customFormat="1" ht="27.75" customHeight="1" x14ac:dyDescent="0.3">
      <c r="A308" s="8">
        <v>303</v>
      </c>
      <c r="B308" s="9" t="s">
        <v>1397</v>
      </c>
      <c r="C308" s="10" t="s">
        <v>1398</v>
      </c>
      <c r="D308" s="11" t="s">
        <v>1399</v>
      </c>
      <c r="E308" s="12" t="s">
        <v>1400</v>
      </c>
      <c r="F308" s="19" t="s">
        <v>71</v>
      </c>
      <c r="G308" s="13" t="s">
        <v>1401</v>
      </c>
      <c r="H308" s="14"/>
      <c r="I308" s="14" t="s">
        <v>47</v>
      </c>
      <c r="J308" s="14"/>
      <c r="K308" s="3"/>
      <c r="L308" s="3"/>
      <c r="M308" s="16" t="s">
        <v>149</v>
      </c>
      <c r="N308" s="14" t="s">
        <v>1436</v>
      </c>
      <c r="O308" s="14" t="s">
        <v>563</v>
      </c>
      <c r="P308" s="14" t="s">
        <v>48</v>
      </c>
      <c r="T308" s="18"/>
    </row>
    <row r="309" spans="1:20" s="2" customFormat="1" ht="27.75" customHeight="1" x14ac:dyDescent="0.3">
      <c r="A309" s="8">
        <v>304</v>
      </c>
      <c r="B309" s="9" t="s">
        <v>1402</v>
      </c>
      <c r="C309" s="10" t="s">
        <v>1403</v>
      </c>
      <c r="D309" s="11" t="s">
        <v>1404</v>
      </c>
      <c r="E309" s="12" t="s">
        <v>366</v>
      </c>
      <c r="F309" s="19" t="s">
        <v>71</v>
      </c>
      <c r="G309" s="13" t="s">
        <v>1405</v>
      </c>
      <c r="H309" s="14"/>
      <c r="I309" s="14" t="s">
        <v>47</v>
      </c>
      <c r="J309" s="14"/>
      <c r="K309" s="3"/>
      <c r="L309" s="3"/>
      <c r="M309" s="16" t="s">
        <v>149</v>
      </c>
      <c r="N309" s="14" t="s">
        <v>1436</v>
      </c>
      <c r="O309" s="14" t="s">
        <v>563</v>
      </c>
      <c r="P309" s="14" t="s">
        <v>48</v>
      </c>
      <c r="T309" s="18"/>
    </row>
    <row r="310" spans="1:20" s="2" customFormat="1" ht="27.75" customHeight="1" x14ac:dyDescent="0.3">
      <c r="A310" s="8">
        <v>305</v>
      </c>
      <c r="B310" s="9" t="s">
        <v>1406</v>
      </c>
      <c r="C310" s="10" t="s">
        <v>1407</v>
      </c>
      <c r="D310" s="11" t="s">
        <v>1408</v>
      </c>
      <c r="E310" s="12" t="s">
        <v>1409</v>
      </c>
      <c r="F310" s="19" t="s">
        <v>71</v>
      </c>
      <c r="G310" s="13" t="s">
        <v>1410</v>
      </c>
      <c r="H310" s="14"/>
      <c r="I310" s="14" t="s">
        <v>47</v>
      </c>
      <c r="J310" s="14"/>
      <c r="K310" s="3"/>
      <c r="L310" s="3"/>
      <c r="M310" s="16" t="s">
        <v>149</v>
      </c>
      <c r="N310" s="14" t="s">
        <v>1436</v>
      </c>
      <c r="O310" s="14" t="s">
        <v>563</v>
      </c>
      <c r="P310" s="14" t="s">
        <v>48</v>
      </c>
      <c r="T310" s="18"/>
    </row>
    <row r="311" spans="1:20" s="2" customFormat="1" ht="27.75" customHeight="1" x14ac:dyDescent="0.3">
      <c r="A311" s="8">
        <v>306</v>
      </c>
      <c r="B311" s="9" t="s">
        <v>1411</v>
      </c>
      <c r="C311" s="10" t="s">
        <v>1412</v>
      </c>
      <c r="D311" s="11" t="s">
        <v>1413</v>
      </c>
      <c r="E311" s="12" t="s">
        <v>1414</v>
      </c>
      <c r="F311" s="19" t="s">
        <v>71</v>
      </c>
      <c r="G311" s="13" t="s">
        <v>1415</v>
      </c>
      <c r="H311" s="14"/>
      <c r="I311" s="14" t="s">
        <v>47</v>
      </c>
      <c r="J311" s="14"/>
      <c r="K311" s="3"/>
      <c r="L311" s="3"/>
      <c r="M311" s="16" t="s">
        <v>149</v>
      </c>
      <c r="N311" s="14" t="s">
        <v>1436</v>
      </c>
      <c r="O311" s="14" t="s">
        <v>563</v>
      </c>
      <c r="P311" s="14" t="s">
        <v>48</v>
      </c>
      <c r="T311" s="18"/>
    </row>
    <row r="312" spans="1:20" s="2" customFormat="1" ht="27.75" customHeight="1" x14ac:dyDescent="0.3">
      <c r="A312" s="8">
        <v>307</v>
      </c>
      <c r="B312" s="9" t="s">
        <v>1416</v>
      </c>
      <c r="C312" s="10" t="s">
        <v>1417</v>
      </c>
      <c r="D312" s="11" t="s">
        <v>1418</v>
      </c>
      <c r="E312" s="12" t="s">
        <v>322</v>
      </c>
      <c r="F312" s="19" t="s">
        <v>223</v>
      </c>
      <c r="G312" s="13" t="s">
        <v>1419</v>
      </c>
      <c r="H312" s="14"/>
      <c r="I312" s="14" t="s">
        <v>47</v>
      </c>
      <c r="J312" s="14"/>
      <c r="K312" s="3"/>
      <c r="L312" s="3"/>
      <c r="M312" s="16" t="s">
        <v>149</v>
      </c>
      <c r="N312" s="14" t="s">
        <v>1436</v>
      </c>
      <c r="O312" s="14" t="s">
        <v>563</v>
      </c>
      <c r="P312" s="14" t="s">
        <v>48</v>
      </c>
      <c r="T312" s="18"/>
    </row>
    <row r="313" spans="1:20" s="2" customFormat="1" ht="27.75" customHeight="1" x14ac:dyDescent="0.3">
      <c r="A313" s="8">
        <v>308</v>
      </c>
      <c r="B313" s="9" t="s">
        <v>1420</v>
      </c>
      <c r="C313" s="10" t="s">
        <v>1421</v>
      </c>
      <c r="D313" s="11" t="s">
        <v>1422</v>
      </c>
      <c r="E313" s="12" t="s">
        <v>1423</v>
      </c>
      <c r="F313" s="19" t="s">
        <v>71</v>
      </c>
      <c r="G313" s="13" t="s">
        <v>1424</v>
      </c>
      <c r="H313" s="14"/>
      <c r="I313" s="14" t="s">
        <v>47</v>
      </c>
      <c r="J313" s="14"/>
      <c r="K313" s="3"/>
      <c r="L313" s="3"/>
      <c r="M313" s="16" t="s">
        <v>149</v>
      </c>
      <c r="N313" s="14" t="s">
        <v>1436</v>
      </c>
      <c r="O313" s="14" t="s">
        <v>563</v>
      </c>
      <c r="P313" s="14" t="s">
        <v>48</v>
      </c>
      <c r="T313" s="18"/>
    </row>
    <row r="314" spans="1:20" s="2" customFormat="1" ht="27.75" customHeight="1" x14ac:dyDescent="0.3">
      <c r="A314" s="8">
        <v>309</v>
      </c>
      <c r="B314" s="9" t="s">
        <v>1425</v>
      </c>
      <c r="C314" s="10" t="s">
        <v>1426</v>
      </c>
      <c r="D314" s="11" t="s">
        <v>1427</v>
      </c>
      <c r="E314" s="12" t="s">
        <v>1428</v>
      </c>
      <c r="F314" s="19" t="s">
        <v>71</v>
      </c>
      <c r="G314" s="13" t="s">
        <v>1429</v>
      </c>
      <c r="H314" s="14"/>
      <c r="I314" s="14" t="s">
        <v>47</v>
      </c>
      <c r="J314" s="14"/>
      <c r="K314" s="3"/>
      <c r="L314" s="3"/>
      <c r="M314" s="16" t="s">
        <v>149</v>
      </c>
      <c r="N314" s="14" t="s">
        <v>1436</v>
      </c>
      <c r="O314" s="14" t="s">
        <v>563</v>
      </c>
      <c r="P314" s="14" t="s">
        <v>48</v>
      </c>
      <c r="T314" s="18"/>
    </row>
    <row r="315" spans="1:20" s="2" customFormat="1" ht="27.75" customHeight="1" x14ac:dyDescent="0.3">
      <c r="A315" s="8">
        <v>310</v>
      </c>
      <c r="B315" s="9" t="s">
        <v>1430</v>
      </c>
      <c r="C315" s="10" t="s">
        <v>1431</v>
      </c>
      <c r="D315" s="11" t="s">
        <v>1432</v>
      </c>
      <c r="E315" s="12" t="s">
        <v>352</v>
      </c>
      <c r="F315" s="19" t="s">
        <v>71</v>
      </c>
      <c r="G315" s="13" t="s">
        <v>1440</v>
      </c>
      <c r="H315" s="14"/>
      <c r="I315" s="14" t="s">
        <v>47</v>
      </c>
      <c r="J315" s="14"/>
      <c r="K315" s="3"/>
      <c r="L315" s="3"/>
      <c r="M315" s="16" t="s">
        <v>149</v>
      </c>
      <c r="N315" s="14" t="s">
        <v>1436</v>
      </c>
      <c r="O315" s="14" t="s">
        <v>563</v>
      </c>
      <c r="P315" s="14" t="s">
        <v>48</v>
      </c>
      <c r="T315" s="18"/>
    </row>
  </sheetData>
  <autoFilter ref="A4:P315" xr:uid="{00000000-0001-0000-0000-000000000000}">
    <filterColumn colId="7" showButton="0"/>
    <filterColumn colId="8" showButton="0"/>
    <filterColumn colId="9" showButton="0"/>
    <filterColumn colId="10" showButton="0"/>
  </autoFilter>
  <mergeCells count="15">
    <mergeCell ref="H1:P1"/>
    <mergeCell ref="A2:P2"/>
    <mergeCell ref="B4:B5"/>
    <mergeCell ref="A4:A5"/>
    <mergeCell ref="E4:E5"/>
    <mergeCell ref="D4:D5"/>
    <mergeCell ref="C4:C5"/>
    <mergeCell ref="M4:M5"/>
    <mergeCell ref="N4:N5"/>
    <mergeCell ref="O4:O5"/>
    <mergeCell ref="F4:F5"/>
    <mergeCell ref="G4:G5"/>
    <mergeCell ref="P4:P5"/>
    <mergeCell ref="H4:L4"/>
    <mergeCell ref="C3:P3"/>
  </mergeCells>
  <dataValidations count="1">
    <dataValidation type="list" allowBlank="1" showInputMessage="1" showErrorMessage="1" sqref="N1:N2" xr:uid="{00000000-0002-0000-0000-000000000000}">
      <formula1>$T$4:$T$16</formula1>
    </dataValidation>
  </dataValidations>
  <pageMargins left="0.4" right="0.23" top="0.47" bottom="0.47" header="0.31496062992126" footer="0.62"/>
  <pageSetup paperSize="9" scale="9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84"/>
  <sheetViews>
    <sheetView workbookViewId="0">
      <selection sqref="A1:XFD1048576"/>
    </sheetView>
  </sheetViews>
  <sheetFormatPr defaultRowHeight="15" x14ac:dyDescent="0.25"/>
  <cols>
    <col min="1" max="1" width="27.42578125" style="6" bestFit="1" customWidth="1"/>
    <col min="2" max="2" width="51.85546875" style="6" bestFit="1" customWidth="1"/>
  </cols>
  <sheetData>
    <row r="1" spans="1:2" s="5" customFormat="1" ht="21" customHeight="1" x14ac:dyDescent="0.25">
      <c r="A1" s="4" t="s">
        <v>6</v>
      </c>
      <c r="B1" s="4" t="s">
        <v>7</v>
      </c>
    </row>
    <row r="2" spans="1:2" x14ac:dyDescent="0.25">
      <c r="A2" s="6" t="s">
        <v>8</v>
      </c>
      <c r="B2" s="6" t="s">
        <v>11</v>
      </c>
    </row>
    <row r="3" spans="1:2" x14ac:dyDescent="0.25">
      <c r="A3" s="6" t="s">
        <v>9</v>
      </c>
      <c r="B3" s="6" t="s">
        <v>12</v>
      </c>
    </row>
    <row r="4" spans="1:2" x14ac:dyDescent="0.25">
      <c r="A4" s="6" t="s">
        <v>10</v>
      </c>
      <c r="B4" s="6" t="s">
        <v>13</v>
      </c>
    </row>
    <row r="5" spans="1:2" x14ac:dyDescent="0.25">
      <c r="B5" s="6" t="s">
        <v>14</v>
      </c>
    </row>
    <row r="6" spans="1:2" x14ac:dyDescent="0.25">
      <c r="B6" s="6" t="s">
        <v>15</v>
      </c>
    </row>
    <row r="7" spans="1:2" x14ac:dyDescent="0.25">
      <c r="B7" s="6" t="s">
        <v>16</v>
      </c>
    </row>
    <row r="8" spans="1:2" x14ac:dyDescent="0.25">
      <c r="B8" s="6" t="s">
        <v>17</v>
      </c>
    </row>
    <row r="9" spans="1:2" x14ac:dyDescent="0.25">
      <c r="B9" s="6" t="s">
        <v>18</v>
      </c>
    </row>
    <row r="10" spans="1:2" x14ac:dyDescent="0.25">
      <c r="B10" s="6" t="s">
        <v>19</v>
      </c>
    </row>
    <row r="11" spans="1:2" x14ac:dyDescent="0.25">
      <c r="B11" s="6" t="s">
        <v>20</v>
      </c>
    </row>
    <row r="12" spans="1:2" x14ac:dyDescent="0.25">
      <c r="B12" s="6" t="s">
        <v>21</v>
      </c>
    </row>
    <row r="13" spans="1:2" x14ac:dyDescent="0.25">
      <c r="B13" s="6" t="s">
        <v>22</v>
      </c>
    </row>
    <row r="14" spans="1:2" x14ac:dyDescent="0.25">
      <c r="B14" s="6" t="s">
        <v>23</v>
      </c>
    </row>
    <row r="15" spans="1:2" x14ac:dyDescent="0.25">
      <c r="B15" s="6" t="s">
        <v>24</v>
      </c>
    </row>
    <row r="16" spans="1:2" x14ac:dyDescent="0.25">
      <c r="B16" s="6" t="s">
        <v>25</v>
      </c>
    </row>
    <row r="17" spans="2:2" x14ac:dyDescent="0.25">
      <c r="B17" s="6" t="s">
        <v>26</v>
      </c>
    </row>
    <row r="18" spans="2:2" x14ac:dyDescent="0.25">
      <c r="B18" s="6" t="s">
        <v>27</v>
      </c>
    </row>
    <row r="19" spans="2:2" x14ac:dyDescent="0.25">
      <c r="B19" s="6" t="s">
        <v>28</v>
      </c>
    </row>
    <row r="20" spans="2:2" x14ac:dyDescent="0.25">
      <c r="B20" s="6" t="s">
        <v>29</v>
      </c>
    </row>
    <row r="21" spans="2:2" x14ac:dyDescent="0.25">
      <c r="B21" s="6" t="s">
        <v>30</v>
      </c>
    </row>
    <row r="22" spans="2:2" x14ac:dyDescent="0.25">
      <c r="B22" s="6" t="s">
        <v>31</v>
      </c>
    </row>
    <row r="581" spans="1:1" x14ac:dyDescent="0.25">
      <c r="A581" s="6" t="s">
        <v>32</v>
      </c>
    </row>
    <row r="582" spans="1:1" x14ac:dyDescent="0.25">
      <c r="A582" s="6" t="s">
        <v>33</v>
      </c>
    </row>
    <row r="583" spans="1:1" x14ac:dyDescent="0.25">
      <c r="A583" s="6" t="s">
        <v>34</v>
      </c>
    </row>
    <row r="584" spans="1:1" x14ac:dyDescent="0.25">
      <c r="A584" s="6" t="s">
        <v>35</v>
      </c>
    </row>
  </sheetData>
  <dataValidations count="1">
    <dataValidation type="list" allowBlank="1" showInputMessage="1" showErrorMessage="1" errorTitle="Entry" promptTitle="Ca" prompt="Please select Ca" sqref="A2:A4" xr:uid="{00000000-0002-0000-0100-000000000000}">
      <formula1>$A$5:$A$7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B03A1F0BF39940B54F08480CE55A39" ma:contentTypeVersion="14" ma:contentTypeDescription="Create a new document." ma:contentTypeScope="" ma:versionID="012cb087a03c4919f3d99fdf05d9327f">
  <xsd:schema xmlns:xsd="http://www.w3.org/2001/XMLSchema" xmlns:xs="http://www.w3.org/2001/XMLSchema" xmlns:p="http://schemas.microsoft.com/office/2006/metadata/properties" xmlns:ns2="d3b4fda5-d379-43d9-99be-640baf33ee78" xmlns:ns3="56f3c30e-99fd-4137-9e24-e44af5d673af" targetNamespace="http://schemas.microsoft.com/office/2006/metadata/properties" ma:root="true" ma:fieldsID="6c2c7a9df81c3acc60a4e61ca27555a3" ns2:_="" ns3:_="">
    <xsd:import namespace="d3b4fda5-d379-43d9-99be-640baf33ee78"/>
    <xsd:import namespace="56f3c30e-99fd-4137-9e24-e44af5d673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b4fda5-d379-43d9-99be-640baf33ee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985661df-4418-443f-8901-d8b6ae808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f3c30e-99fd-4137-9e24-e44af5d673a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53010e38-a54f-4447-ac9d-c32c1f101ee9}" ma:internalName="TaxCatchAll" ma:showField="CatchAllData" ma:web="56f3c30e-99fd-4137-9e24-e44af5d673a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C395C4-9DF4-4CF8-B018-2E1AAE1B32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b4fda5-d379-43d9-99be-640baf33ee78"/>
    <ds:schemaRef ds:uri="56f3c30e-99fd-4137-9e24-e44af5d673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707D015-387A-484A-862A-BD01B67AA28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BM</vt:lpstr>
      <vt:lpstr>Dữ liệu đăng ký</vt:lpstr>
      <vt:lpstr>BM!Print_Area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Acc1</dc:creator>
  <cp:lastModifiedBy>Le Dinh Thien - HPDQ</cp:lastModifiedBy>
  <cp:lastPrinted>2023-02-08T06:47:57Z</cp:lastPrinted>
  <dcterms:created xsi:type="dcterms:W3CDTF">2018-06-04T00:54:32Z</dcterms:created>
  <dcterms:modified xsi:type="dcterms:W3CDTF">2023-12-26T08:53:30Z</dcterms:modified>
</cp:coreProperties>
</file>