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3.36\g\DU AN HPDQ\WEBSITE 360\File Cap Quyen\"/>
    </mc:Choice>
  </mc:AlternateContent>
  <xr:revisionPtr revIDLastSave="0" documentId="13_ncr:1_{4FBE0FDD-ECF5-456E-92C8-54D25BDFBB18}" xr6:coauthVersionLast="47" xr6:coauthVersionMax="47" xr10:uidLastSave="{00000000-0000-0000-0000-000000000000}"/>
  <bookViews>
    <workbookView xWindow="-120" yWindow="-120" windowWidth="29040" windowHeight="17520" xr2:uid="{4416F44A-FD63-49D6-BE41-E01D01B614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<sst xmlns="http://schemas.openxmlformats.org/spreadsheetml/2006/main" count="50" uniqueCount="50">
  <si>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Danh sách được cấp quyền truy cập phần mềm 360 VIEW</t>
  </si>
  <si>
    <t>STT</t>
  </si>
  <si>
    <t>MSNV</t>
  </si>
  <si>
    <t>Họ tên</t>
  </si>
  <si>
    <t>Email</t>
  </si>
  <si>
    <t>Bộ Phận</t>
  </si>
  <si>
    <t>Tên Khu vực/ Dự án</t>
  </si>
  <si>
    <t>Mục đích sử dụng</t>
  </si>
  <si>
    <t>HPDQ00031</t>
  </si>
  <si>
    <t>Nguyễn Quảng Lộc</t>
  </si>
  <si>
    <t>nguyenquangloc@hoaphat.com.vn</t>
  </si>
  <si>
    <t>BQLDA.HPDQ2</t>
  </si>
  <si>
    <t>Khu liên hợp HPDQ2</t>
  </si>
  <si>
    <t>Báo cáo tiến độ thực tế công trường dự án HPDQ2.</t>
  </si>
  <si>
    <t>HPDQ04892</t>
  </si>
  <si>
    <t>Hoàng Thanh Bình</t>
  </si>
  <si>
    <t>binhht@hoaphat.com.vn</t>
  </si>
  <si>
    <t>HPDQ08820</t>
  </si>
  <si>
    <t>Nguyễn Quốc Huy</t>
  </si>
  <si>
    <t>huynguyen@hoaphat.com.vn</t>
  </si>
  <si>
    <t>HPDQ14050</t>
  </si>
  <si>
    <t>Đỗ Đức Huy</t>
  </si>
  <si>
    <t>doduchuy@hoaphat.com.vn</t>
  </si>
  <si>
    <t>HPDQ20819</t>
  </si>
  <si>
    <t>Nguyễn Minh Quang</t>
  </si>
  <si>
    <t>quangnm1@hoaphat.com.vn</t>
  </si>
  <si>
    <t>HPDQ20459</t>
  </si>
  <si>
    <t>Lê Ngọc Sang</t>
  </si>
  <si>
    <t>sangln@hoaphat.com.vn</t>
  </si>
  <si>
    <t>HPDQ20820</t>
  </si>
  <si>
    <t>Nguyễn Viết Tín</t>
  </si>
  <si>
    <t>tinnv@hoaphat.com.vn</t>
  </si>
  <si>
    <t>HPDQ21071</t>
  </si>
  <si>
    <t>Trần Kim Thảnh</t>
  </si>
  <si>
    <t>thanhtk@hoaphat.com.vn</t>
  </si>
  <si>
    <t>HPDQ20461</t>
  </si>
  <si>
    <t>Đặng Thanh Phương</t>
  </si>
  <si>
    <t>phuongdt1@hoaphat.com.vn</t>
  </si>
  <si>
    <t>HPDQ19518</t>
  </si>
  <si>
    <t>Nguyễn Thành Thái</t>
  </si>
  <si>
    <t>thaint@hoaphat.com.vn</t>
  </si>
  <si>
    <t>HPDQ20627</t>
  </si>
  <si>
    <t xml:space="preserve">Võ Thái Huy </t>
  </si>
  <si>
    <t>huyvt@hoaphat.com.vn</t>
  </si>
  <si>
    <t>HPDQ20458</t>
  </si>
  <si>
    <t>Phạm Văn Tuân</t>
  </si>
  <si>
    <t>tuanpv2@hoaphat.com.vn</t>
  </si>
  <si>
    <t>HPDQ20048</t>
  </si>
  <si>
    <t>Ninh Văn Tâm</t>
  </si>
  <si>
    <t>tamnv@hoaphat.com.vn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</si>
</sst>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b/>
      <sz val="13"/>
      <color theme="1"/>
      <name val="Calibri Light"/>
      <family val="1"/>
      <scheme val="major"/>
    </font>
    <font>
      <b/>
      <sz val="16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1" applyBorder="1"/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int@hoaphat.com.vn" TargetMode="External"/><Relationship Id="rId3" Type="http://schemas.openxmlformats.org/officeDocument/2006/relationships/hyperlink" Target="mailto:quangnm1@hoaphat.com.vn" TargetMode="External"/><Relationship Id="rId7" Type="http://schemas.openxmlformats.org/officeDocument/2006/relationships/hyperlink" Target="mailto:phuongdt1@hoaphat.com.v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uynguyen@hoaphat.com.vn" TargetMode="External"/><Relationship Id="rId1" Type="http://schemas.openxmlformats.org/officeDocument/2006/relationships/hyperlink" Target="mailto:nguyenquangloc@hoaphat.com.vn" TargetMode="External"/><Relationship Id="rId6" Type="http://schemas.openxmlformats.org/officeDocument/2006/relationships/hyperlink" Target="mailto:thanhtk@hoaphat.com.vn" TargetMode="External"/><Relationship Id="rId11" Type="http://schemas.openxmlformats.org/officeDocument/2006/relationships/hyperlink" Target="mailto:tamnv@hoaphat.com.vn" TargetMode="External"/><Relationship Id="rId5" Type="http://schemas.openxmlformats.org/officeDocument/2006/relationships/hyperlink" Target="mailto:tinnv@hoaphat.com.vn" TargetMode="External"/><Relationship Id="rId10" Type="http://schemas.openxmlformats.org/officeDocument/2006/relationships/hyperlink" Target="mailto:tuanpv2@hoaphat.com.vn" TargetMode="External"/><Relationship Id="rId4" Type="http://schemas.openxmlformats.org/officeDocument/2006/relationships/hyperlink" Target="mailto:sangln@hoaphat.com.vn" TargetMode="External"/><Relationship Id="rId9" Type="http://schemas.openxmlformats.org/officeDocument/2006/relationships/hyperlink" Target="mailto:huyvt@hoapha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340-C1EF-43FC-A9E8-CE9F415B749C}">
  <dimension ref="A2:G17"/>
  <sheetViews>
    <sheetView tabSelected="1" workbookViewId="0">
      <selection activeCell="I17" sqref="I17"/>
    </sheetView>
  </sheetViews>
  <sheetFormatPr defaultColWidth="9" defaultRowHeight="17.25"/>
  <cols>
    <col min="1" max="1" width="9" style="4"/>
    <col min="2" max="2" width="15.42578125" style="1" customWidth="1"/>
    <col min="3" max="3" width="24.5703125" style="1" customWidth="1"/>
    <col min="4" max="4" width="32.140625" style="1" customWidth="1"/>
    <col min="5" max="5" width="16" style="1" customWidth="1"/>
    <col min="6" max="6" width="26" style="1" customWidth="1"/>
    <col min="7" max="7" width="34" style="1" customWidth="1"/>
    <col min="8" max="16384" width="9" style="1"/>
  </cols>
  <sheetData>
    <row r="2" spans="1:7" ht="21">
      <c r="A2" s="8" t="s">
        <v>0</v>
      </c>
      <c r="B2" s="8"/>
      <c r="C2" s="8"/>
      <c r="D2" s="8"/>
      <c r="E2" s="8"/>
      <c r="F2" s="8"/>
      <c r="G2" s="8"/>
    </row>
    <row r="4" spans="1:7" ht="34.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17.25" customHeight="1">
      <c r="A5" s="5">
        <v>1</v>
      </c>
      <c r="B5" s="3" t="s">
        <v>8</v>
      </c>
      <c r="C5" s="3" t="s">
        <v>9</v>
      </c>
      <c r="D5" s="3" t="s">
        <v>10</v>
      </c>
      <c r="E5" s="9" t="s">
        <v>11</v>
      </c>
      <c r="F5" s="10" t="s">
        <v>12</v>
      </c>
      <c r="G5" s="10" t="s">
        <v>13</v>
      </c>
    </row>
    <row r="6" spans="1:7">
      <c r="A6" s="5">
        <v>2</v>
      </c>
      <c r="B6" s="3" t="s">
        <v>14</v>
      </c>
      <c r="C6" s="3" t="s">
        <v>15</v>
      </c>
      <c r="D6" s="3" t="s">
        <v>16</v>
      </c>
      <c r="E6" s="9"/>
      <c r="F6" s="10"/>
      <c r="G6" s="10"/>
    </row>
    <row r="7" spans="1:7">
      <c r="A7" s="5">
        <v>3</v>
      </c>
      <c r="B7" s="3" t="s">
        <v>17</v>
      </c>
      <c r="C7" s="3" t="s">
        <v>18</v>
      </c>
      <c r="D7" s="3" t="s">
        <v>19</v>
      </c>
      <c r="E7" s="9"/>
      <c r="F7" s="10"/>
      <c r="G7" s="10"/>
    </row>
    <row r="8" spans="1:7">
      <c r="A8" s="5">
        <v>4</v>
      </c>
      <c r="B8" s="6" t="s">
        <v>20</v>
      </c>
      <c r="C8" s="6" t="s">
        <v>21</v>
      </c>
      <c r="D8" s="6" t="s">
        <v>22</v>
      </c>
      <c r="E8" s="9"/>
      <c r="F8" s="10"/>
      <c r="G8" s="10"/>
    </row>
    <row r="9" spans="1:7">
      <c r="A9" s="5">
        <v>5</v>
      </c>
      <c r="B9" s="6" t="s">
        <v>23</v>
      </c>
      <c r="C9" s="6" t="s">
        <v>24</v>
      </c>
      <c r="D9" s="7" t="s">
        <v>25</v>
      </c>
      <c r="E9" s="9"/>
      <c r="F9" s="10"/>
      <c r="G9" s="10"/>
    </row>
    <row r="10" spans="1:7">
      <c r="A10" s="5">
        <v>6</v>
      </c>
      <c r="B10" s="6" t="s">
        <v>26</v>
      </c>
      <c r="C10" s="6" t="s">
        <v>27</v>
      </c>
      <c r="D10" s="7" t="s">
        <v>28</v>
      </c>
      <c r="E10" s="9"/>
      <c r="F10" s="10"/>
      <c r="G10" s="10"/>
    </row>
    <row r="11" spans="1:7">
      <c r="A11" s="5">
        <v>7</v>
      </c>
      <c r="B11" s="6" t="s">
        <v>29</v>
      </c>
      <c r="C11" s="6" t="s">
        <v>30</v>
      </c>
      <c r="D11" s="7" t="s">
        <v>31</v>
      </c>
      <c r="E11" s="9"/>
      <c r="F11" s="10"/>
      <c r="G11" s="10"/>
    </row>
    <row r="12" spans="1:7">
      <c r="A12" s="5">
        <v>8</v>
      </c>
      <c r="B12" s="6" t="s">
        <v>32</v>
      </c>
      <c r="C12" s="6" t="s">
        <v>33</v>
      </c>
      <c r="D12" s="7" t="s">
        <v>34</v>
      </c>
      <c r="E12" s="9"/>
      <c r="F12" s="10"/>
      <c r="G12" s="10"/>
    </row>
    <row r="13" spans="1:7">
      <c r="A13" s="5">
        <v>9</v>
      </c>
      <c r="B13" s="6" t="s">
        <v>35</v>
      </c>
      <c r="C13" s="6" t="s">
        <v>36</v>
      </c>
      <c r="D13" s="7" t="s">
        <v>37</v>
      </c>
      <c r="E13" s="9"/>
      <c r="F13" s="10"/>
      <c r="G13" s="10"/>
    </row>
    <row r="14" spans="1:7">
      <c r="A14" s="5">
        <v>10</v>
      </c>
      <c r="B14" s="6" t="s">
        <v>38</v>
      </c>
      <c r="C14" s="6" t="s">
        <v>39</v>
      </c>
      <c r="D14" s="7" t="s">
        <v>40</v>
      </c>
      <c r="E14" s="9"/>
      <c r="F14" s="10"/>
      <c r="G14" s="10"/>
    </row>
    <row r="15" spans="1:7">
      <c r="A15" s="5">
        <v>11</v>
      </c>
      <c r="B15" s="6" t="s">
        <v>41</v>
      </c>
      <c r="C15" s="6" t="s">
        <v>42</v>
      </c>
      <c r="D15" s="7" t="s">
        <v>43</v>
      </c>
      <c r="E15" s="9"/>
      <c r="F15" s="10"/>
      <c r="G15" s="10"/>
    </row>
    <row r="16" spans="1:7">
      <c r="A16" s="5">
        <v>12</v>
      </c>
      <c r="B16" s="6" t="s">
        <v>44</v>
      </c>
      <c r="C16" s="6" t="s">
        <v>45</v>
      </c>
      <c r="D16" s="7" t="s">
        <v>46</v>
      </c>
      <c r="E16" s="9"/>
      <c r="F16" s="10"/>
      <c r="G16" s="10"/>
    </row>
    <row r="17" spans="1:7">
      <c r="A17" s="5">
        <v>13</v>
      </c>
      <c r="B17" s="6" t="s">
        <v>47</v>
      </c>
      <c r="C17" s="6" t="s">
        <v>48</v>
      </c>
      <c r="D17" s="7" t="s">
        <v>49</v>
      </c>
      <c r="E17" s="9"/>
      <c r="F17" s="10"/>
      <c r="G17" s="10"/>
    </row>
  </sheetData>
  <mergeCells count="4">
    <mergeCell ref="A2:G2"/>
    <mergeCell ref="E5:E17"/>
    <mergeCell ref="F5:F17"/>
    <mergeCell ref="G5:G17"/>
  </mergeCells>
  <conditionalFormatting sqref="C5:C17">
    <cfRule type="duplicateValues" dxfId="0" priority="4"/>
  </conditionalFormatting>
  <hyperlinks>
    <hyperlink ref="D5" r:id="rId1" xr:uid="{D587D42C-BA41-487E-8FBA-C2C89688B664}"/>
    <hyperlink ref="D7" r:id="rId2" xr:uid="{19E79AEC-FABA-4C00-92DE-018A97243827}"/>
    <hyperlink ref="D9" r:id="rId3" display="mailto:quangnm1@hoaphat.com.vn" xr:uid="{418E05A6-D174-49F6-8346-61CE3E2C772F}"/>
    <hyperlink ref="D10" r:id="rId4" display="mailto:sangln@hoaphat.com.vn" xr:uid="{BA7B0178-EF59-492A-99A4-D131E1192ECB}"/>
    <hyperlink ref="D11" r:id="rId5" display="mailto:tinnv@hoaphat.com.vn" xr:uid="{57FFC7E3-B30B-43D4-8407-AF1058C67B7C}"/>
    <hyperlink ref="D12" r:id="rId6" display="mailto:thanhtk@hoaphat.com.vn" xr:uid="{B23DCCF2-C300-4875-BB5F-B1D35CA2CFC4}"/>
    <hyperlink ref="D13" r:id="rId7" display="mailto:phuongdt1@hoaphat.com.vn" xr:uid="{610561EB-02DB-4191-81EC-9D765B3DB50A}"/>
    <hyperlink ref="D14" r:id="rId8" display="mailto:thaint@hoaphat.com.vn" xr:uid="{8CCF74E9-5F7C-422A-8ACC-3CDC86AA52F6}"/>
    <hyperlink ref="D15" r:id="rId9" display="mailto:huyvt@hoaphat.com.vn" xr:uid="{BF76DC26-4816-4885-B4C0-7F9E7236119B}"/>
    <hyperlink ref="D16" r:id="rId10" display="mailto:tuanpv2@hoaphat.com.vn" xr:uid="{DACD4BE8-D8D7-40FD-B3D9-4A4431E51926}"/>
    <hyperlink ref="D17" r:id="rId11" display="mailto:tamnv@hoaphat.com.vn" xr:uid="{B567522E-7CD4-4D62-84D6-9774061CC8D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Minh Duc  HPDQ</dc:creator>
  <cp:keywords/>
  <dc:description/>
  <cp:lastModifiedBy>Le Dinh Thien - HPDQ</cp:lastModifiedBy>
  <cp:revision/>
  <dcterms:created xsi:type="dcterms:W3CDTF">2022-07-27T03:56:56Z</dcterms:created>
  <dcterms:modified xsi:type="dcterms:W3CDTF">2023-03-23T00:56:43Z</dcterms:modified>
  <cp:category/>
  <cp:contentStatus/>
</cp:coreProperties>
</file>