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5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BE88C4BE-8AC1-4050-B37E-3FD5F4AFD960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GHT" sheetId="1" r:id="rId1"/>
    <x:sheet name="Dữ liệu đăng ký" sheetId="2" state="hidden" r:id="rId2"/>
  </x:sheets>
  <x:definedNames>
    <x:definedName name="_xlnm.Print_Area" localSheetId="0">GHT!$A$1:$P$11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sharedStrings.xml><?xml version="1.0" encoding="utf-8"?>
<x:sst xmlns:x="http://schemas.openxmlformats.org/spreadsheetml/2006/main" count="222" uniqueCount="222">
  <x:si>
    <x:r>
      <x:rPr>
        <x:b/>
        <x:vertAlign val="baseline"/>
        <x:sz val="12"/>
        <x:color theme="1"/>
        <x:rFont val="Times New Roman"/>
        <x:family val="1"/>
      </x:rPr>
      <x:t xml:space="preserve">BM.05/QT.20
</x:t>
    </x:r>
    <x:r>
      <x:rPr>
        <x:b/>
        <x:i/>
        <x:vertAlign val="baseline"/>
        <x:sz val="12"/>
        <x:color theme="1"/>
        <x:rFont val="Times New Roman"/>
        <x:family val="1"/>
      </x:rPr>
      <x:t>Ngày hiệu lực:</x:t>
    </x:r>
    <x:r>
      <x:rPr>
        <x:b/>
        <x:vertAlign val="baseline"/>
        <x:sz val="12"/>
        <x:color theme="1"/>
        <x:rFont val="Times New Roman"/>
        <x:family val="1"/>
      </x:rPr>
      <x:t xml:space="preserve"> 01/06/2023</x:t>
    </x:r>
  </x:si>
  <x:si>
    <x:t>ĐƠN ĐỀ NGHỊ CẤP LẠI/ GIA HẠN/ ĐIỀU CHỈNH THÔNG TIN THẺ NGƯỜI</x:t>
  </x:si>
  <x:si>
    <x:t>STT</x:t>
  </x:si>
  <x:si>
    <x:t>Họ và tên</x:t>
  </x:si>
  <x:si>
    <x:r>
      <x:rPr>
        <x:b/>
        <x:vertAlign val="baseline"/>
        <x:sz val="13"/>
        <x:color theme="1"/>
        <x:rFont val="Times New Roman"/>
        <x:family val="1"/>
      </x:rPr>
      <x:t xml:space="preserve">Ngày tháng năm sinh
</x:t>
    </x:r>
    <x:r>
      <x:rPr>
        <x:b/>
        <x:vertAlign val="baseline"/>
        <x:sz val="13"/>
        <x:color rgb="FFFF0000"/>
        <x:rFont val="Times New Roman"/>
        <x:family val="1"/>
      </x:rPr>
      <x:t>(dd/MM/yyyy)</x:t>
    </x:r>
  </x:si>
  <x:si>
    <x:t>CCCD</x:t>
  </x:si>
  <x:si>
    <x:t>Hộ khẩu thường trú</x:t>
  </x:si>
  <x:si>
    <x:t xml:space="preserve">Chức vụ  </x:t>
  </x:si>
  <x:si>
    <x:t>Số điện thoại</x:t>
  </x:si>
  <x:si>
    <x:t>Đánh dấu "X" vào
 những ô cần chọn</x:t>
  </x:si>
  <x:si>
    <x:r>
      <x:rPr>
        <x:b/>
        <x:vertAlign val="baseline"/>
        <x:sz val="13"/>
        <x:color theme="1"/>
        <x:rFont val="Times New Roman"/>
        <x:family val="1"/>
      </x:rPr>
      <x:t xml:space="preserve">Thời hạn thẻ
</x:t>
    </x:r>
    <x:r>
      <x:rPr>
        <x:b/>
        <x:vertAlign val="baseline"/>
        <x:sz val="13"/>
        <x:color rgb="FFFF0000"/>
        <x:rFont val="Times New Roman"/>
        <x:family val="1"/>
      </x:rPr>
      <x:t>(dd/MM/yyyy)</x:t>
    </x:r>
  </x:si>
  <x:si>
    <x:r>
      <x:rPr>
        <x:b/>
        <x:vertAlign val="baseline"/>
        <x:sz val="13"/>
        <x:color theme="1"/>
        <x:rFont val="Times New Roman"/>
        <x:family val="1"/>
      </x:rPr>
      <x:t xml:space="preserve">Khu vực làm việc
</x:t>
    </x:r>
    <x:r>
      <x:rPr>
        <x:b/>
        <x:vertAlign val="baseline"/>
        <x:sz val="13"/>
        <x:color rgb="FFFF0000"/>
        <x:rFont val="Times New Roman"/>
        <x:family val="1"/>
      </x:rPr>
      <x:t>(Viết liền không cách sau dấu phẩy)</x:t>
    </x:r>
  </x:si>
  <x:si>
    <x:r>
      <x:rPr>
        <x:b/>
        <x:vertAlign val="baseline"/>
        <x:sz val="13"/>
        <x:color theme="1"/>
        <x:rFont val="Times New Roman"/>
        <x:family val="1"/>
      </x:rPr>
      <x:t xml:space="preserve">Cổng đăng ký ra/vào
</x:t>
    </x:r>
    <x:r>
      <x:rPr>
        <x:b/>
        <x:vertAlign val="baseline"/>
        <x:sz val="13"/>
        <x:color rgb="FFFF0000"/>
        <x:rFont val="Times New Roman"/>
        <x:family val="1"/>
      </x:rPr>
      <x:t>(Viết liền không cách sau dấu phẩy)</x:t>
    </x:r>
  </x:si>
  <x:si>
    <x:t>Nhóm nhà thầu</x:t>
  </x:si>
  <x:si>
    <x:t>1. HPDQ1 - NHÀ MÁY NGUYÊN LIỆU</x:t>
  </x:si>
  <x:si>
    <x:t>Cấp lại</x:t>
  </x:si>
  <x:si>
    <x:t>Gia hạn</x:t>
  </x:si>
  <x:si>
    <x:t>Đổi thông tin lưu trú</x:t>
  </x:si>
  <x:si>
    <x:t>Bổ sung điện thoai thông minh</x:t>
  </x:si>
  <x:si>
    <x:t>Bổ sung ra vào Cảng</x:t>
  </x:si>
  <x:si>
    <x:t>2. HPDQ1 -  NHÀ MÁY LUYỆN CỐC</x:t>
  </x:si>
  <x:si>
    <x:t>Nguyễn Trọng Phi</x:t>
  </x:si>
  <x:si>
    <x:t>Làng Pyang, TT Kông Chro, Kông Chro, Gia Lai</x:t>
  </x:si>
  <x:si>
    <x:t>Chức vụ khác</x:t>
  </x:si>
  <x:si>
    <x:t>X</x:t>
  </x:si>
  <x:si>
    <x:t xml:space="preserve">HPDQ2 - NHÀ MÁY CÁN , </x:t>
  </x:si>
  <x:si>
    <x:t xml:space="preserve">Cổng Bình Đông 1 A , Cổng 3 (Hồ tân hòa) - HPDQ2 , Cổng 4 - HPDQ2 , Test5 , </x:t>
  </x:si>
  <x:si>
    <x:t>Nhóm 4.3</x:t>
  </x:si>
  <x:si>
    <x:t>4. HPDQ1 - NHÀ MÁY NHIỆT ĐIỆN</x:t>
  </x:si>
  <x:si>
    <x:t>Lý Văn Thư</x:t>
  </x:si>
  <x:si>
    <x:t>Thôn Đình Bé, Minh Sơn, Hữu Lũng, Lạng Sơn</x:t>
  </x:si>
  <x:si>
    <x:t>5. HPDQ1 - NHÀ MÁY THIÊU KẾT VÊ VIÊN</x:t>
  </x:si>
  <x:si>
    <x:t>Nguyễn Hữu Phương</x:t>
  </x:si>
  <x:si>
    <x:t>Thôn Phong An, Cát Trinh, Phù Cát, Bình Định</x:t>
  </x:si>
  <x:si>
    <x:t>Kỹ sư</x:t>
  </x:si>
  <x:si>
    <x:t>6. HPDQ1 - NHÀ MÁY VÔI XI MĂNG</x:t>
  </x:si>
  <x:si>
    <x:t>Võ Văn Niệm</x:t>
  </x:si>
  <x:si>
    <x:t>Thôn Định Phước, xã Tam Nghĩa, H Núi Thành, Tỉnh Quảng Nam</x:t>
  </x:si>
  <x:si>
    <x:t>7. HPDQ1 -  KHU VỰC HỒ ĐIỀU HÒA</x:t>
  </x:si>
  <x:si>
    <x:t>Lê Văn Quang</x:t>
  </x:si>
  <x:si>
    <x:t>Bà Bầu, xã Tam Xuân II, Núi Thành, Quảng Nam</x:t>
  </x:si>
  <x:si>
    <x:t>8. HPDQ1 - CỤM XỬ LÝ NƯỚC</x:t>
  </x:si>
  <x:si>
    <x:t>Đặng Văn Hiệu</x:t>
  </x:si>
  <x:si>
    <x:t>Thôn An Tây, xã Tam Quang</x:t>
  </x:si>
  <x:si>
    <x:t>9. HPDQ1 - NHÀ MÁY LUYỆN THÉP</x:t>
  </x:si>
  <x:si>
    <x:t>Nguyễn Đông</x:t>
  </x:si>
  <x:si>
    <x:t>Thôn 5 , xã Tam Trà, Núi Thành, Quảng Nam</x:t>
  </x:si>
  <x:si>
    <x:t>21. HPDQ2 - KHU VỰC DỰ CHỜ</x:t>
  </x:si>
  <x:si>
    <x:t>Huỳnh Đức Tài</x:t>
  </x:si>
  <x:si>
    <x:t>Thôn 2, xã Tam Thạnh, Núi Thành, Quảng Nam</x:t>
  </x:si>
  <x:si>
    <x:t>22. Văn phòng chính</x:t>
  </x:si>
  <x:si>
    <x:t>Ngô Khắc Điệp</x:t>
  </x:si>
  <x:si>
    <x:t>Thôn Phú Quý 3, xã Tam Mỹ Đông, Núi Thành, Quảng Nam</x:t>
  </x:si>
  <x:si>
    <x:t>Nguyễn Hoàng Ân</x:t>
  </x:si>
  <x:si>
    <x:t>Thôn Phú Quý 2, xã Tam Mỹ Đông, Núi Thành, Quảng Nam</x:t>
  </x:si>
  <x:si>
    <x:t>Nguyễn Tấn Nam</x:t>
  </x:si>
  <x:si>
    <x:t>Tam Sơn , Huyện Núi Thành, Quảng Nam</x:t>
  </x:si>
  <x:si>
    <x:t>Nguyễn Ngọc Dương</x:t>
  </x:si>
  <x:si>
    <x:t>Tam Thạnh , Huyện Núi Thành, Quảng Nam</x:t>
  </x:si>
  <x:si>
    <x:t>Trần Ngọc Đại</x:t>
  </x:si>
  <x:si>
    <x:t>Thôn Đức Phú, Tam Sơn , Núi Thành , Quảng Nam</x:t>
  </x:si>
  <x:si>
    <x:t>Đỗ Tiễn Dũng</x:t>
  </x:si>
  <x:si>
    <x:t>K4, Thị trấn Núi Thành, Huyện Núi Thành, Quảng Nam</x:t>
  </x:si>
  <x:si>
    <x:t>Nguyễn Minh Giáp</x:t>
  </x:si>
  <x:si>
    <x:t>Tam Nghĩa, Núi Thành, Quảng Nam</x:t>
  </x:si>
  <x:si>
    <x:t>Trần Duy Niên</x:t>
  </x:si>
  <x:si>
    <x:t>Thị Trấn Nưi Thành, Huyên Núi Thành, Quảng Nam</x:t>
  </x:si>
  <x:si>
    <x:t>Nguyễn Xuân Hiệp</x:t>
  </x:si>
  <x:si>
    <x:t>Tam Trà Núi Thành Quảng Nam</x:t>
  </x:si>
  <x:si>
    <x:t>Đoàn Thị Hần</x:t>
  </x:si>
  <x:si>
    <x:t>Thôn Đông Lỗ, Bình Thuận, Bình Sơn, Quảng Ngãi</x:t>
  </x:si>
  <x:si>
    <x:t>Nguyễn Anh Sỹ</x:t>
  </x:si>
  <x:si>
    <x:t>Thôn Định Phước, Tam Nghĩa, Núi Thành, Quảng Nam</x:t>
  </x:si>
  <x:si>
    <x:t>Dương Văn Thanh</x:t>
  </x:si>
  <x:si>
    <x:t>Long Bình, Tam Nghĩa, Núi Thành, Quảng Nam</x:t>
  </x:si>
  <x:si>
    <x:t>Bùi Văn Mạnh</x:t>
  </x:si>
  <x:si>
    <x:t>Xóm Á Đồng, Yên Trị, Yên Thủy, Hòa Bình</x:t>
  </x:si>
  <x:si>
    <x:t>Bùi Văn Sơn</x:t>
  </x:si>
  <x:si>
    <x:t>Xóm Dương 1, Ngọc Lương, Yên Thủy, Hòa Bình</x:t>
  </x:si>
  <x:si>
    <x:t>Nguyễn Ngọc Khương</x:t>
  </x:si>
  <x:si>
    <x:t>Xóm 2, Lạc Vân, Nho Quan, Ninh Bình</x:t>
  </x:si>
  <x:si>
    <x:t>Phạm Văn Thắng</x:t>
  </x:si>
  <x:si>
    <x:t>Thần Lũy, Đức Long, Nho Quan, Ninh Bình</x:t>
  </x:si>
  <x:si>
    <x:t>Đỗ Anh Tú</x:t>
  </x:si>
  <x:si>
    <x:t>Nguyễn Ngọc Hùng</x:t>
  </x:si>
  <x:si>
    <x:t>Tổ 2, Ấp 3, Long An, Long Thành, Đồng Nai</x:t>
  </x:si>
  <x:si>
    <x:t>Quản lý</x:t>
  </x:si>
  <x:si>
    <x:t>Đặng Xuân Phương</x:t>
  </x:si>
  <x:si>
    <x:t>Thôn Đà Phước, Đà Loan, Đức Trọng, Lâm Đồng</x:t>
  </x:si>
  <x:si>
    <x:t>Lê Văn Minh</x:t>
  </x:si>
  <x:si>
    <x:t>Kỳ Vỹ, Quảng Ngọc, Quảng Xương, Thanh Hóa</x:t>
  </x:si>
  <x:si>
    <x:t>Trần Quốc Phương</x:t>
  </x:si>
  <x:si>
    <x:t>Tổ 7, Ấp 2, Bàu Cạn, Long Thành, Đồng Nai</x:t>
  </x:si>
  <x:si>
    <x:t>Lê Hùng Điệp</x:t>
  </x:si>
  <x:si>
    <x:t>28A, Khu Phố 3, Long Bình Tân, Tp Biên Hòa, Đồng Nai</x:t>
  </x:si>
  <x:si>
    <x:t>Nguyễn Minh Phương</x:t>
  </x:si>
  <x:si>
    <x:t>Tổ Dân Phố 3, Thị trấn Chư Prông, Chư Prông, Gia Lai</x:t>
  </x:si>
  <x:si>
    <x:t>Hà Văn Tiến</x:t>
  </x:si>
  <x:si>
    <x:t>Khu 7, Hà Lộc, Thị Xã Phú Thọ, Phú Thọ</x:t>
  </x:si>
  <x:si>
    <x:t>Chung Quang Sơn</x:t>
  </x:si>
  <x:si>
    <x:t>Tổ 13 Tây Nam 1, Vĩnh Hải, Thành Phố Nha Trang, Khánh Hóa</x:t>
  </x:si>
  <x:si>
    <x:t>Đăng Văn Thủy</x:t>
  </x:si>
  <x:si>
    <x:t>Thôn Đồi Quỳnh Lưu, Nho Quan, Ninh Bình</x:t>
  </x:si>
  <x:si>
    <x:t>Huỳnh Tấn Tài</x:t>
  </x:si>
  <x:si>
    <x:t>Bình Chương, Bình Sơn, Quảng Ngãi</x:t>
  </x:si>
  <x:si>
    <x:t>Trương Hoài Phi Long</x:t>
  </x:si>
  <x:si>
    <x:t>Thôn Hiệp Thuân, Ninh Gia, Đức Trọng, Lâm Đồng</x:t>
  </x:si>
  <x:si>
    <x:t>Trần Tài Học</x:t>
  </x:si>
  <x:si>
    <x:t>Thôn Hòa Mỹ, Tam Nghĩa, Núi Thành, Quảng Nam</x:t>
  </x:si>
  <x:si>
    <x:t>Nguyễn Văn Thương</x:t>
  </x:si>
  <x:si>
    <x:t>Hiệp Thuận, Ninh Gia, Đức Trọng, Lâm Đồng</x:t>
  </x:si>
  <x:si>
    <x:t>Đới Sỹ Dũng</x:t>
  </x:si>
  <x:si>
    <x:t>Thôn 9, Ea Rốk, Ea Súp, Đăk Lăk</x:t>
  </x:si>
  <x:si>
    <x:t>Lê Đình Hiếu</x:t>
  </x:si>
  <x:si>
    <x:t>Số Nhà 43, Thôn 1, Thị Trần, Ea Súp,  Ea Súp, Đăk Lăk</x:t>
  </x:si>
  <x:si>
    <x:t>Trần Văn Nhu</x:t>
  </x:si>
  <x:si>
    <x:t>Bùi Minh Tiến</x:t>
  </x:si>
  <x:si>
    <x:t>Xóm Ao Hay, Yên Trị, Yên Thủy, Hòa Bình</x:t>
  </x:si>
  <x:si>
    <x:t>Lê Hoàng Phi Hải</x:t>
  </x:si>
  <x:si>
    <x:t>Nghĩa Phú, TP.Quảng Ngãi, Quảng Ngãi</x:t>
  </x:si>
  <x:si>
    <x:t>Nguyễn Văn Đức</x:t>
  </x:si>
  <x:si>
    <x:t>573 Trần Phú, B'lao, Thành phố Bảo Lộc, Lâm Đồng</x:t>
  </x:si>
  <x:si>
    <x:t>Lê Tất Đạt</x:t>
  </x:si>
  <x:si>
    <x:t>Duy Viên, Vĩnh Lâm, Vĩnh Linh, Quảng Trị</x:t>
  </x:si>
  <x:si>
    <x:t>Đinh Văn Sóc</x:t>
  </x:si>
  <x:si>
    <x:t>Sơn Ba, Sơn Hà, Quảng Ngãi</x:t>
  </x:si>
  <x:si>
    <x:t>Phạm Tiến Thành</x:t>
  </x:si>
  <x:si>
    <x:t>Thôn Thống Nhất, Sơn Lang, KBang, Gia Lai</x:t>
  </x:si>
  <x:si>
    <x:t>Nguyễn Xuân Ngân</x:t>
  </x:si>
  <x:si>
    <x:t>Khối 7, Lê Lợi, TP Vinh, Nghệ An</x:t>
  </x:si>
  <x:si>
    <x:t>Trần Văn Lợi</x:t>
  </x:si>
  <x:si>
    <x:t>Khu phố 6, Hia Riêng, Sông Hinh, Phú Yên</x:t>
  </x:si>
  <x:si>
    <x:t>Bùi Văn Kiên</x:t>
  </x:si>
  <x:si>
    <x:t>Xóm Quê Bái, Đông Lai, Tân Lạc, Hòa Bình</x:t>
  </x:si>
  <x:si>
    <x:t>Lê Đình Hoan</x:t>
  </x:si>
  <x:si>
    <x:t>Thôn Đại Hào, Cát Nhơn, Phù Cát, Bình Định</x:t>
  </x:si>
  <x:si>
    <x:t>Phạm Văn Pháp</x:t>
  </x:si>
  <x:si>
    <x:t>Bình Dương, Bình Sơn, Quảng Ngãi</x:t>
  </x:si>
  <x:si>
    <x:t>Đỗ Tấn Tâm</x:t>
  </x:si>
  <x:si>
    <x:t>Bình Đông, Bình Sơn, Quảng Ngãi</x:t>
  </x:si>
  <x:si>
    <x:t>Lê Văn Trình</x:t>
  </x:si>
  <x:si>
    <x:t>Bình Mỹ, Bình Sơn, Quảng Ngãi</x:t>
  </x:si>
  <x:si>
    <x:t>Phạm Thiên</x:t>
  </x:si>
  <x:si>
    <x:t>Bình Hòa, Bình Sơn, Quảng Ngãi</x:t>
  </x:si>
  <x:si>
    <x:t>Mẫn Xuân Dũng</x:t>
  </x:si>
  <x:si>
    <x:t>Tam Đồng, Đoan Bái, Hiệp Hòa, Bắc Giang</x:t>
  </x:si>
  <x:si>
    <x:t>Nguyễn Công Vĩ</x:t>
  </x:si>
  <x:si>
    <x:t>Thị trấn Châu Ổ, Bình Sơn, Quảng Ngãi</x:t>
  </x:si>
  <x:si>
    <x:t>Lê Văn Nho</x:t>
  </x:si>
  <x:si>
    <x:t>Mai Xuân Nghiệp</x:t>
  </x:si>
  <x:si>
    <x:t>Thuận Nhưt, Bình Thuận, Tây Sơn, Bình Định</x:t>
  </x:si>
  <x:si>
    <x:t>Lưu Vĩnh Hải</x:t>
  </x:si>
  <x:si>
    <x:t>Thôn 1, Thị trấn Ea Súp, Ea Súp, Đăk Lăk</x:t>
  </x:si>
  <x:si>
    <x:t>Trịnh Phú Phương</x:t>
  </x:si>
  <x:si>
    <x:t>Bình Trung, Bình Sơn, Quảng Ngãi</x:t>
  </x:si>
  <x:si>
    <x:t>Trần Văn Nam</x:t>
  </x:si>
  <x:si>
    <x:t>Thôn Bình Bắc, Tịnh Bình, Sơn Tịnh, Quảng Ngãi</x:t>
  </x:si>
  <x:si>
    <x:t>Ngô Quốc Bảo</x:t>
  </x:si>
  <x:si>
    <x:t>Bình Nguyên, Bình Sơn, Quảng Ngãi</x:t>
  </x:si>
  <x:si>
    <x:t>Nguyễn Hữu Tình</x:t>
  </x:si>
  <x:si>
    <x:t>Bình Tân Phú. Bình Sơn, Quảng Ngãi</x:t>
  </x:si>
  <x:si>
    <x:t>Nguyễn Thanh Tùng</x:t>
  </x:si>
  <x:si>
    <x:t>TDP 3, Châu Ổ, Bình Sơn, Quảng Ngãi</x:t>
  </x:si>
  <x:si>
    <x:t>Nguyễn Hữu Khôi</x:t>
  </x:si>
  <x:si>
    <x:t>Thôn Tịch Tây, Tam Nghĩa, Núi Thành, Quảng Nam</x:t>
  </x:si>
  <x:si>
    <x:t>Nguyễn Khánh Vũ</x:t>
  </x:si>
  <x:si>
    <x:t>Thôn Phú Qúy 1, Tam Mỹ Đông, Núi Thành, Quảng Nam</x:t>
  </x:si>
  <x:si>
    <x:t>Nguyễn Thành Hoàng</x:t>
  </x:si>
  <x:si>
    <x:t>An Xuân 1, Xuân An, Thị Xã An Khê, Gia Lai</x:t>
  </x:si>
  <x:si>
    <x:t>Huỳnh Thái Cường</x:t>
  </x:si>
  <x:si>
    <x:t>Kiều Đức Tạo</x:t>
  </x:si>
  <x:si>
    <x:t>Bình Chánh, Bình Sơn, Quảng Ngãi</x:t>
  </x:si>
  <x:si>
    <x:t>Lê Trọng Bốn</x:t>
  </x:si>
  <x:si>
    <x:t>Thôn Lâm Hòa, Yên Mỹ, Nông Cống, Thanh Hóa</x:t>
  </x:si>
  <x:si>
    <x:t>Lê Trọng Hợp</x:t>
  </x:si>
  <x:si>
    <x:t>Yên Mỹ, Nông Cống, Thanh Hoá</x:t>
  </x:si>
  <x:si>
    <x:t>Đỗ Thế Thành</x:t>
  </x:si>
  <x:si>
    <x:t>Thôn Minh Lâm, Trường Lâm, Thị xã Nghi Sơn, Thanh Hóa</x:t>
  </x:si>
  <x:si>
    <x:t>Nguyễn Quang Lân</x:t>
  </x:si>
  <x:si>
    <x:t>Khu Phố 3, Thị Trấn Yên Cát, Như Xuân, Thanh Hóa</x:t>
  </x:si>
  <x:si>
    <x:t>Nguyễn Văn An</x:t>
  </x:si>
  <x:si>
    <x:t>Thôn Hà Trung, Hải Hà, Thị Xã Nghi Sơn, Thanh Hóa</x:t>
  </x:si>
  <x:si>
    <x:t>Nguyễn Nhân Tuấn</x:t>
  </x:si>
  <x:si>
    <x:t>Tam Hòa, Công Chính, Nông Cống, Thanh Hóa</x:t>
  </x:si>
  <x:si>
    <x:t>Vũ Văn Diện</x:t>
  </x:si>
  <x:si>
    <x:t>Thôn 9, Quỳnh Lộc, Thị xã Hoàng Mai, Nghệ An</x:t>
  </x:si>
  <x:si>
    <x:t>Đồng Xuân Chính</x:t>
  </x:si>
  <x:si>
    <x:t>Thôn Bình Minh, Xã Trường Lâm, Tx Nghi Sơn, Thanh Hóa</x:t>
  </x:si>
  <x:si>
    <x:t>Cẩm Duệ, Cẩm Xuyên, Hà Tĩnh</x:t>
  </x:si>
  <x:si>
    <x:t>Nguyễn Văn Thắm</x:t>
  </x:si>
  <x:si>
    <x:t>Bình Thuận, Bình Sơn, Quảng Ngãi</x:t>
  </x:si>
  <x:si>
    <x:t>Phạm Công</x:t>
  </x:si>
  <x:si>
    <x:t>Nghĩa Chánh, Thành Phố Quảng Ngãi, Quảng Ngãi</x:t>
  </x:si>
  <x:si>
    <x:t>Ngô Văn Lợi</x:t>
  </x:si>
  <x:si>
    <x:t>Đồi Mít, Nam Phương Tiến, Chương Mỹ, Hà Nội</x:t>
  </x:si>
  <x:si>
    <x:t>Nguyễn Xuân Thi</x:t>
  </x:si>
  <x:si>
    <x:t>Thôn Đồng Bào, Quảng Vinh, Quảng Điền, Thừa Thiên Huế</x:t>
  </x:si>
  <x:si>
    <x:t>Hoàng Xuân Bình</x:t>
  </x:si>
  <x:si>
    <x:t>Quảng Lợi, Quảng Điền, Thừa Thiên Huế</x:t>
  </x:si>
  <x:si>
    <x:t>Cao Văn Công</x:t>
  </x:si>
  <x:si>
    <x:t>Đồng Nhơn Bắc, Tịnh Đông, Sơn Tịnh, Quảng Ngãi</x:t>
  </x:si>
  <x:si>
    <x:t>Ca</x:t>
  </x:si>
  <x:si>
    <x:t>Khu vực (chưa chốt dữ liệu)</x:t>
  </x:si>
  <x:si>
    <x:t>Hành chính (HC)</x:t>
  </x:si>
  <x:si>
    <x:t>Ca ngày (CN)</x:t>
  </x:si>
  <x:si>
    <x:t>Ca đêm (CĐ)</x:t>
  </x:si>
  <x:si>
    <x:t>3. HPDQ1 - NHÀ MÁY LUYỆN GANG</x:t>
  </x:si>
  <x:si>
    <x:t xml:space="preserve">10. HPDQ1 - NHÀ MÁY CÁN </x:t>
  </x:si>
  <x:si>
    <x:t>11. HPDQ2 - NHÀ MÁY CÁN</x:t>
  </x:si>
  <x:si>
    <x:t>12. HPDQ2 - NHÀ MÁY LUYỆN THÉP</x:t>
  </x:si>
  <x:si>
    <x:t>13. HPDQ2 - CỤM XỬ LÝ NƯỚC TRUNG TÂM</x:t>
  </x:si>
  <x:si>
    <x:t>14. HPDQ2 - NHÀ MÁY LUYỆN GANG</x:t>
  </x:si>
  <x:si>
    <x:t>15. HPDQ2 - NHÀ MÁY THIÊU KẾT VÊ VIÊN</x:t>
  </x:si>
  <x:si>
    <x:t>16. HPDQ2 - NHÀ MÁY VÔI XI MĂNG</x:t>
  </x:si>
  <x:si>
    <x:t>17. HPDQ2 - NHÀ MÁY NHIỆT ĐIỆN</x:t>
  </x:si>
  <x:si>
    <x:t>18. HPDQ2 - NHÀ MÁY THIÊU KẾT VÊ VIÊN (LÒ XOAY ĐÁY)</x:t>
  </x:si>
  <x:si>
    <x:t>19. HPDQ2 - NHÀ MÁY LUYỆN CỐC</x:t>
  </x:si>
  <x:si>
    <x:t>20. HPDQ2 - NHÀ MÁY NGUYÊN LIỆU</x:t>
  </x:si>
  <x:si>
    <x:t>Vị trí làm việc</x:t>
  </x:si>
  <x:si>
    <x:t>A</x:t>
  </x:si>
  <x:si>
    <x:t>B</x:t>
  </x:si>
  <x:si>
    <x:t>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</x:si>
</x:sst>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0" formatCode=""/>
    <x:numFmt numFmtId="165" formatCode="dd/MM/yyyy"/>
  </x:numFmts>
  <x:fonts count="12" x14ac:knownFonts="1">
    <x:font>
      <x:sz val="11"/>
      <x:color theme="1"/>
      <x:name val="Calibri"/>
      <x:family val="2"/>
      <x:scheme val="minor"/>
    </x:font>
    <x:font>
      <x:sz val="13"/>
      <x:color theme="1"/>
      <x:name val="Calibri Light"/>
      <x:family val="1"/>
      <x:scheme val="major"/>
    </x:font>
    <x:font>
      <x:sz val="13"/>
      <x:color theme="1"/>
      <x:name val="Times New Roman"/>
      <x:family val="1"/>
    </x:font>
    <x:font>
      <x:b/>
      <x:sz val="13"/>
      <x:color theme="1"/>
      <x:name val="Times New Roman"/>
      <x:family val="1"/>
    </x:font>
    <x:font>
      <x:b/>
      <x:sz val="18"/>
      <x:color theme="1"/>
      <x:name val="Times New Roman"/>
      <x:family val="1"/>
    </x:font>
    <x:font>
      <x:b/>
      <x:sz val="12"/>
      <x:color theme="1"/>
      <x:name val="Times New Roman"/>
      <x:family val="1"/>
    </x:font>
    <x:font>
      <x:b/>
      <x:sz val="11"/>
      <x:color theme="1"/>
      <x:name val="Calibri"/>
      <x:family val="2"/>
      <x:scheme val="minor"/>
    </x:font>
    <x:font>
      <x:b/>
      <x:i/>
      <x:sz val="12"/>
      <x:color theme="1"/>
      <x:name val="Times New Roman"/>
      <x:family val="1"/>
    </x:font>
    <x:font>
      <x:b/>
      <x:sz val="13"/>
      <x:color rgb="FFFF0000"/>
      <x:name val="Times New Roman"/>
      <x:family val="1"/>
    </x:font>
    <x:font>
      <x:vertAlign val="baseline"/>
      <x:sz val="11"/>
      <x:color rgb="FF000000"/>
      <x:name val="Calibri"/>
      <x:family val="2"/>
    </x:font>
    <x:font>
      <x:vertAlign val="baseline"/>
      <x:sz val="10"/>
      <x:color theme="1"/>
      <x:name val="Times New Roman"/>
      <x:family val="1"/>
    </x:font>
    <x:font>
      <x:vertAlign val="baseline"/>
      <x:sz val="10"/>
      <x:color theme="1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1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/>
      <x:bottom style="thin">
        <x:color indexed="64"/>
      </x:bottom>
      <x:diagonal/>
    </x:border>
    <x:border diagonalUp="0" diagonalDown="0">
      <x:left style="thin">
        <x:color indexed="64"/>
      </x:left>
      <x:right style="thin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5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165" fontId="10" fillId="0" borderId="1" applyNumberFormat="1" applyFill="1" applyBorder="1" applyAlignment="1" applyProtection="1">
      <x:protection locked="1" hidden="0"/>
    </x:xf>
    <x:xf numFmtId="49" fontId="10" fillId="0" borderId="1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10" fillId="0" borderId="10" applyNumberFormat="1" applyFill="1" applyBorder="1" applyAlignment="1" applyProtection="1">
      <x:protection locked="1" hidden="0"/>
    </x:xf>
    <x:xf numFmtId="165" fontId="10" fillId="0" borderId="10" applyNumberFormat="1" applyFill="1" applyBorder="1" applyAlignment="1" applyProtection="1">
      <x:protection locked="1" hidden="0"/>
    </x:xf>
    <x:xf numFmtId="49" fontId="10" fillId="0" borderId="10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165" fontId="11" fillId="0" borderId="10" applyNumberFormat="1" applyFill="1" applyBorder="1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 applyAlignment="1">
      <x:alignment horizontal="center"/>
    </x:xf>
    <x:xf numFmtId="0" fontId="2" fillId="0" borderId="1" xfId="0" applyFont="1" applyBorder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6" fillId="0" borderId="0" xfId="0" applyFont="1"/>
    <x:xf numFmtId="0" fontId="5" fillId="0" borderId="1" xfId="0" applyFont="1" applyBorder="1" applyAlignment="1">
      <x:alignment horizontal="center" vertical="center" wrapText="1"/>
    </x:xf>
    <x:xf numFmtId="49" fontId="2" fillId="0" borderId="1" xfId="0" applyNumberFormat="1" applyFont="1" applyBorder="1"/>
    <x:xf numFmtId="49" fontId="1" fillId="0" borderId="0" xfId="0" applyNumberFormat="1" applyFont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right" vertical="top" wrapText="1"/>
    </x:xf>
    <x:xf numFmtId="0" fontId="4" fillId="0" borderId="0" xfId="0" applyFont="1" applyAlignment="1">
      <x:alignment horizontal="center" vertical="center"/>
    </x:xf>
    <x:xf numFmtId="0" fontId="3" fillId="0" borderId="4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0" fontId="3" fillId="0" borderId="4" xfId="0" applyFont="1" applyBorder="1" applyAlignment="1">
      <x:alignment horizontal="center" vertical="center" wrapText="1"/>
    </x:xf>
    <x:xf numFmtId="0" fontId="3" fillId="0" borderId="5" xfId="0" applyFont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5" xfId="0" applyFont="1" applyFill="1" applyBorder="1" applyAlignment="1">
      <x:alignment horizontal="center" vertical="center" wrapText="1"/>
    </x:xf>
    <x:xf numFmtId="0" fontId="3" fillId="0" borderId="7" xfId="0" applyFont="1" applyBorder="1" applyAlignment="1">
      <x:alignment horizontal="center" vertical="center" wrapText="1"/>
    </x:xf>
    <x:xf numFmtId="0" fontId="3" fillId="0" borderId="3" xfId="0" applyFont="1" applyBorder="1" applyAlignment="1">
      <x:alignment horizontal="center" vertical="center" wrapText="1"/>
    </x:xf>
    <x:xf numFmtId="0" fontId="3" fillId="0" borderId="6" xfId="0" applyFont="1" applyBorder="1" applyAlignment="1">
      <x:alignment horizontal="center" vertical="center" wrapText="1"/>
    </x:xf>
    <x:xf numFmtId="0" fontId="4" fillId="0" borderId="8" xfId="0" applyFont="1" applyBorder="1" applyAlignment="1">
      <x:alignment horizontal="center" vertical="center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0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0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0</xdr:colOff>
      <xdr:row>0</xdr:row>
      <xdr:rowOff>0</xdr:rowOff>
    </xdr:from>
    <xdr:ext cx="2219325" cy="838200"/>
    <xdr:pic>
      <xdr:nvPicPr>
        <xdr:cNvPr id="1" name="Picture 9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19325" cy="8382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T13"/>
  <x:sheetViews>
    <x:sheetView tabSelected="1" topLeftCell="C1" zoomScale="85" zoomScaleNormal="85" workbookViewId="0">
      <x:selection activeCell="E18" sqref="E18"/>
    </x:sheetView>
  </x:sheetViews>
  <x:sheetFormatPr defaultColWidth="9" defaultRowHeight="17.25" x14ac:dyDescent="0.3"/>
  <x:cols>
    <x:col min="1" max="1" width="7.570312" style="1" customWidth="1"/>
    <x:col min="2" max="2" width="25.140625" style="1" customWidth="1"/>
    <x:col min="3" max="3" width="26.570312" style="11" customWidth="1"/>
    <x:col min="4" max="4" width="17.710938" style="1" customWidth="1"/>
    <x:col min="5" max="5" width="41.285156" style="1" bestFit="1" customWidth="1"/>
    <x:col min="6" max="6" width="16.425781" style="1" bestFit="1" customWidth="1"/>
    <x:col min="7" max="7" width="19.710938" style="1" customWidth="1"/>
    <x:col min="8" max="8" width="8.855469" style="1" customWidth="1"/>
    <x:col min="9" max="9" width="8.285156" style="1" customWidth="1"/>
    <x:col min="10" max="12" width="10" style="1" customWidth="1"/>
    <x:col min="13" max="13" width="25.855469" style="11" customWidth="1"/>
    <x:col min="14" max="14" width="40.140625" style="1" customWidth="1"/>
    <x:col min="15" max="15" width="43.710938" style="1" customWidth="1"/>
    <x:col min="16" max="16" width="20" style="1" customWidth="1"/>
    <x:col min="17" max="19" width="9" style="1" customWidth="1"/>
    <x:col min="20" max="20" width="0" style="1" hidden="1" customWidth="1"/>
    <x:col min="21" max="16384" width="9" style="1" customWidth="1"/>
  </x:cols>
  <x:sheetData>
    <x:row r="1" spans="1:20" s="2" customFormat="1" ht="64.5" customHeight="1" x14ac:dyDescent="0.25">
      <x:c r="A1" s="0" t="s"/>
      <x:c r="B1" s="0" t="s"/>
      <x:c r="C1" s="0" t="s"/>
      <x:c r="D1" s="0" t="s"/>
      <x:c r="E1" s="0" t="s"/>
      <x:c r="F1" s="0" t="s"/>
      <x:c r="G1" s="0" t="s"/>
      <x:c r="H1" s="13" t="s">
        <x:v>0</x:v>
      </x:c>
      <x:c r="I1" s="13" t="s"/>
      <x:c r="J1" s="13" t="s"/>
      <x:c r="K1" s="13" t="s"/>
      <x:c r="L1" s="13" t="s"/>
      <x:c r="M1" s="13" t="s"/>
      <x:c r="N1" s="13" t="s"/>
      <x:c r="O1" s="13" t="s"/>
      <x:c r="P1" s="13" t="s"/>
      <x:c r="Q1" s="0" t="s"/>
      <x:c r="R1" s="0" t="s"/>
      <x:c r="S1" s="0" t="s"/>
      <x:c r="T1" s="0" t="s"/>
    </x:row>
    <x:row r="2" spans="1:20" s="2" customFormat="1" ht="33" customHeight="1" x14ac:dyDescent="0.25">
      <x:c r="A2" s="12" t="s">
        <x:v>1</x:v>
      </x:c>
      <x:c r="B2" s="12" t="s"/>
      <x:c r="C2" s="12" t="s"/>
      <x:c r="D2" s="12" t="s"/>
      <x:c r="E2" s="12" t="s"/>
      <x:c r="F2" s="12" t="s"/>
      <x:c r="G2" s="12" t="s"/>
      <x:c r="H2" s="12" t="s"/>
      <x:c r="I2" s="12" t="s"/>
      <x:c r="J2" s="12" t="s"/>
      <x:c r="K2" s="12" t="s"/>
      <x:c r="L2" s="12" t="s"/>
      <x:c r="M2" s="12" t="s"/>
      <x:c r="N2" s="12" t="s"/>
      <x:c r="O2" s="12" t="s"/>
      <x:c r="P2" s="12" t="s"/>
    </x:row>
    <x:row r="3" spans="1:20" s="2" customFormat="1" ht="33" customHeight="1" x14ac:dyDescent="0.25">
      <x:c r="A3" s="12" t="s"/>
      <x:c r="B3" s="12" t="s"/>
      <x:c r="C3" s="24" t="s"/>
      <x:c r="D3" s="24" t="s"/>
      <x:c r="E3" s="24" t="s"/>
      <x:c r="F3" s="24" t="s"/>
      <x:c r="G3" s="24" t="s"/>
      <x:c r="H3" s="24" t="s"/>
      <x:c r="I3" s="24" t="s"/>
      <x:c r="J3" s="24" t="s"/>
      <x:c r="K3" s="24" t="s"/>
      <x:c r="L3" s="24" t="s"/>
      <x:c r="M3" s="24" t="s"/>
      <x:c r="N3" s="24" t="s"/>
      <x:c r="O3" s="24" t="s"/>
      <x:c r="P3" s="24" t="s"/>
    </x:row>
    <x:row r="4" spans="1:20" s="2" customFormat="1" ht="43.5" customHeight="1" x14ac:dyDescent="0.25">
      <x:c r="A4" s="15" t="s">
        <x:v>2</x:v>
      </x:c>
      <x:c r="B4" s="15" t="s">
        <x:v>3</x:v>
      </x:c>
      <x:c r="C4" s="17" t="s">
        <x:v>4</x:v>
      </x:c>
      <x:c r="D4" s="17" t="s">
        <x:v>5</x:v>
      </x:c>
      <x:c r="E4" s="17" t="s">
        <x:v>6</x:v>
      </x:c>
      <x:c r="F4" s="17" t="s">
        <x:v>7</x:v>
      </x:c>
      <x:c r="G4" s="17" t="s">
        <x:v>8</x:v>
      </x:c>
      <x:c r="H4" s="21" t="s">
        <x:v>9</x:v>
      </x:c>
      <x:c r="I4" s="22" t="s"/>
      <x:c r="J4" s="22" t="s"/>
      <x:c r="K4" s="22" t="s"/>
      <x:c r="L4" s="23" t="s"/>
      <x:c r="M4" s="17" t="s">
        <x:v>10</x:v>
      </x:c>
      <x:c r="N4" s="25" t="s">
        <x:v>11</x:v>
      </x:c>
      <x:c r="O4" s="17" t="s">
        <x:v>12</x:v>
      </x:c>
      <x:c r="P4" s="17" t="s">
        <x:v>13</x:v>
      </x:c>
      <x:c r="T4" s="6" t="s">
        <x:v>14</x:v>
      </x:c>
    </x:row>
    <x:row r="5" spans="1:20" s="2" customFormat="1" ht="78.75" customHeight="1" x14ac:dyDescent="0.25">
      <x:c r="A5" s="16" t="s"/>
      <x:c r="B5" s="16" t="s"/>
      <x:c r="C5" s="18" t="s"/>
      <x:c r="D5" s="18" t="s"/>
      <x:c r="E5" s="18" t="s"/>
      <x:c r="F5" s="18" t="s"/>
      <x:c r="G5" s="18" t="s"/>
      <x:c r="H5" s="9" t="s">
        <x:v>15</x:v>
      </x:c>
      <x:c r="I5" s="9" t="s">
        <x:v>16</x:v>
      </x:c>
      <x:c r="J5" s="9" t="s">
        <x:v>17</x:v>
      </x:c>
      <x:c r="K5" s="9" t="s">
        <x:v>18</x:v>
      </x:c>
      <x:c r="L5" s="9" t="s">
        <x:v>19</x:v>
      </x:c>
      <x:c r="M5" s="18" t="s"/>
      <x:c r="N5" s="26" t="s"/>
      <x:c r="O5" s="18" t="s"/>
      <x:c r="P5" s="18" t="s"/>
      <x:c r="T5" s="8" t="s">
        <x:v>20</x:v>
      </x:c>
    </x:row>
    <x:row r="6" spans="1:20" s="2" customFormat="1" ht="23.25" customHeight="1" x14ac:dyDescent="0.25">
      <x:c r="A6" s="27" t="n">
        <x:v>1</x:v>
      </x:c>
      <x:c r="B6" s="28">
        <x:v>35972</x:v>
      </x:c>
      <x:c r="C6" s="29" t="s">
        <x:v>21</x:v>
      </x:c>
      <x:c r="D6" s="30" t="n">
        <x:v>231193345</x:v>
      </x:c>
      <x:c r="E6" s="30" t="s">
        <x:v>22</x:v>
      </x:c>
      <x:c r="F6" s="30" t="s">
        <x:v>23</x:v>
      </x:c>
      <x:c r="G6" s="30" t="n">
        <x:v>866610358</x:v>
      </x:c>
      <x:c r="H6" s="31" t="s"/>
      <x:c r="I6" s="27" t="s">
        <x:v>24</x:v>
      </x:c>
      <x:c r="J6" s="31" t="s"/>
      <x:c r="K6" s="31" t="s"/>
      <x:c r="L6" s="31" t="s"/>
      <x:c r="M6" s="28">
        <x:v>45291</x:v>
      </x:c>
      <x:c r="N6" s="27" t="s">
        <x:v>25</x:v>
      </x:c>
      <x:c r="O6" s="27" t="s">
        <x:v>26</x:v>
      </x:c>
      <x:c r="P6" s="27" t="s">
        <x:v>27</x:v>
      </x:c>
      <x:c r="T6" s="8" t="s">
        <x:v>28</x:v>
      </x:c>
    </x:row>
    <x:row r="7" spans="1:20" s="2" customFormat="1" ht="23.25" customHeight="1" x14ac:dyDescent="0.25">
      <x:c r="A7" s="27" t="n">
        <x:v>2</x:v>
      </x:c>
      <x:c r="B7" s="28">
        <x:v>29935</x:v>
      </x:c>
      <x:c r="C7" s="29" t="s">
        <x:v>29</x:v>
      </x:c>
      <x:c r="D7" s="30" t="n">
        <x:v>20081001215</x:v>
      </x:c>
      <x:c r="E7" s="30" t="s">
        <x:v>30</x:v>
      </x:c>
      <x:c r="F7" s="30" t="s">
        <x:v>23</x:v>
      </x:c>
      <x:c r="G7" s="30" t="n">
        <x:v>978167552</x:v>
      </x:c>
      <x:c r="H7" s="31" t="s"/>
      <x:c r="I7" s="27" t="s">
        <x:v>24</x:v>
      </x:c>
      <x:c r="J7" s="31" t="s"/>
      <x:c r="K7" s="31" t="s"/>
      <x:c r="L7" s="31" t="s"/>
      <x:c r="M7" s="28">
        <x:v>45291</x:v>
      </x:c>
      <x:c r="N7" s="27" t="s">
        <x:v>25</x:v>
      </x:c>
      <x:c r="O7" s="27" t="s">
        <x:v>26</x:v>
      </x:c>
      <x:c r="P7" s="27" t="s">
        <x:v>27</x:v>
      </x:c>
      <x:c r="T7" s="8" t="s">
        <x:v>31</x:v>
      </x:c>
    </x:row>
    <x:row r="8" spans="1:20" s="2" customFormat="1" ht="23.25" customHeight="1" x14ac:dyDescent="0.25">
      <x:c r="A8" s="27" t="n">
        <x:v>3</x:v>
      </x:c>
      <x:c r="B8" s="28">
        <x:v>27498</x:v>
      </x:c>
      <x:c r="C8" s="29" t="s">
        <x:v>32</x:v>
      </x:c>
      <x:c r="D8" s="30" t="n">
        <x:v>52075009551</x:v>
      </x:c>
      <x:c r="E8" s="30" t="s">
        <x:v>33</x:v>
      </x:c>
      <x:c r="F8" s="30" t="s">
        <x:v>34</x:v>
      </x:c>
      <x:c r="G8" s="30" t="n">
        <x:v>976328418</x:v>
      </x:c>
      <x:c r="H8" s="31" t="s"/>
      <x:c r="I8" s="27" t="s">
        <x:v>24</x:v>
      </x:c>
      <x:c r="J8" s="31" t="s"/>
      <x:c r="K8" s="31" t="s"/>
      <x:c r="L8" s="31" t="s"/>
      <x:c r="M8" s="28">
        <x:v>45291</x:v>
      </x:c>
      <x:c r="N8" s="27" t="s">
        <x:v>25</x:v>
      </x:c>
      <x:c r="O8" s="27" t="s">
        <x:v>26</x:v>
      </x:c>
      <x:c r="P8" s="27" t="s">
        <x:v>27</x:v>
      </x:c>
      <x:c r="T8" s="8" t="s">
        <x:v>35</x:v>
      </x:c>
    </x:row>
    <x:row r="9" spans="1:20" s="2" customFormat="1" ht="23.25" customHeight="1" x14ac:dyDescent="0.25">
      <x:c r="A9" s="27" t="n">
        <x:v>4</x:v>
      </x:c>
      <x:c r="B9" s="28">
        <x:v>26409</x:v>
      </x:c>
      <x:c r="C9" s="29" t="s">
        <x:v>36</x:v>
      </x:c>
      <x:c r="D9" s="30" t="n">
        <x:v>49072017581</x:v>
      </x:c>
      <x:c r="E9" s="30" t="s">
        <x:v>37</x:v>
      </x:c>
      <x:c r="F9" s="30" t="s">
        <x:v>23</x:v>
      </x:c>
      <x:c r="G9" s="30" t="n">
        <x:v>388505428</x:v>
      </x:c>
      <x:c r="H9" s="31" t="s"/>
      <x:c r="I9" s="27" t="s">
        <x:v>24</x:v>
      </x:c>
      <x:c r="J9" s="31" t="s"/>
      <x:c r="K9" s="31" t="s"/>
      <x:c r="L9" s="31" t="s"/>
      <x:c r="M9" s="28">
        <x:v>45291</x:v>
      </x:c>
      <x:c r="N9" s="27" t="s">
        <x:v>25</x:v>
      </x:c>
      <x:c r="O9" s="27" t="s">
        <x:v>26</x:v>
      </x:c>
      <x:c r="P9" s="27" t="s">
        <x:v>27</x:v>
      </x:c>
      <x:c r="T9" s="8" t="s">
        <x:v>38</x:v>
      </x:c>
    </x:row>
    <x:row r="10" spans="1:20" s="2" customFormat="1" ht="23.25" customHeight="1" x14ac:dyDescent="0.25">
      <x:c r="A10" s="27" t="n">
        <x:v>5</x:v>
      </x:c>
      <x:c r="B10" s="28">
        <x:v>29834</x:v>
      </x:c>
      <x:c r="C10" s="29" t="s">
        <x:v>39</x:v>
      </x:c>
      <x:c r="D10" s="30" t="n">
        <x:v>49081008087</x:v>
      </x:c>
      <x:c r="E10" s="30" t="s">
        <x:v>40</x:v>
      </x:c>
      <x:c r="F10" s="30" t="s">
        <x:v>23</x:v>
      </x:c>
      <x:c r="G10" s="30" t="n">
        <x:v>354553574</x:v>
      </x:c>
      <x:c r="H10" s="31" t="s"/>
      <x:c r="I10" s="27" t="s">
        <x:v>24</x:v>
      </x:c>
      <x:c r="J10" s="31" t="s"/>
      <x:c r="K10" s="31" t="s"/>
      <x:c r="L10" s="31" t="s"/>
      <x:c r="M10" s="28">
        <x:v>45291</x:v>
      </x:c>
      <x:c r="N10" s="27" t="s">
        <x:v>25</x:v>
      </x:c>
      <x:c r="O10" s="27" t="s">
        <x:v>26</x:v>
      </x:c>
      <x:c r="P10" s="27" t="s">
        <x:v>27</x:v>
      </x:c>
      <x:c r="T10" s="8" t="s">
        <x:v>41</x:v>
      </x:c>
    </x:row>
    <x:row r="11" spans="1:20" s="2" customFormat="1" ht="23.25" customHeight="1" x14ac:dyDescent="0.25">
      <x:c r="A11" s="27" t="n">
        <x:v>6</x:v>
      </x:c>
      <x:c r="B11" s="28">
        <x:v>31742</x:v>
      </x:c>
      <x:c r="C11" s="29" t="s">
        <x:v>42</x:v>
      </x:c>
      <x:c r="D11" s="30" t="n">
        <x:v>49086014785</x:v>
      </x:c>
      <x:c r="E11" s="30" t="s">
        <x:v>43</x:v>
      </x:c>
      <x:c r="F11" s="30" t="s">
        <x:v>23</x:v>
      </x:c>
      <x:c r="G11" s="30" t="n">
        <x:v>378050522</x:v>
      </x:c>
      <x:c r="H11" s="31" t="s"/>
      <x:c r="I11" s="27" t="s">
        <x:v>24</x:v>
      </x:c>
      <x:c r="J11" s="31" t="s"/>
      <x:c r="K11" s="31" t="s"/>
      <x:c r="L11" s="31" t="s"/>
      <x:c r="M11" s="28">
        <x:v>45291</x:v>
      </x:c>
      <x:c r="N11" s="27" t="s">
        <x:v>25</x:v>
      </x:c>
      <x:c r="O11" s="27" t="s">
        <x:v>26</x:v>
      </x:c>
      <x:c r="P11" s="27" t="s">
        <x:v>27</x:v>
      </x:c>
      <x:c r="T11" s="8" t="s">
        <x:v>44</x:v>
      </x:c>
    </x:row>
    <x:row r="12" spans="1:20" x14ac:dyDescent="0.3">
      <x:c r="A12" s="32" t="n">
        <x:v>7</x:v>
      </x:c>
      <x:c r="B12" s="33">
        <x:v>34661</x:v>
      </x:c>
      <x:c r="C12" s="34" t="s">
        <x:v>45</x:v>
      </x:c>
      <x:c r="D12" s="32" t="n">
        <x:v>49094013044</x:v>
      </x:c>
      <x:c r="E12" s="32" t="s">
        <x:v>46</x:v>
      </x:c>
      <x:c r="F12" s="32" t="s">
        <x:v>23</x:v>
      </x:c>
      <x:c r="G12" s="32" t="n">
        <x:v>342771694</x:v>
      </x:c>
      <x:c r="H12" s="35" t="s"/>
      <x:c r="I12" s="32" t="s">
        <x:v>24</x:v>
      </x:c>
      <x:c r="J12" s="35" t="s"/>
      <x:c r="K12" s="35" t="s"/>
      <x:c r="L12" s="35" t="s"/>
      <x:c r="M12" s="33">
        <x:v>45291</x:v>
      </x:c>
      <x:c r="N12" s="32" t="s">
        <x:v>25</x:v>
      </x:c>
      <x:c r="O12" s="32" t="s">
        <x:v>26</x:v>
      </x:c>
      <x:c r="P12" s="32" t="s">
        <x:v>27</x:v>
      </x:c>
      <x:c r="T12" s="8" t="s">
        <x:v>47</x:v>
      </x:c>
    </x:row>
    <x:row r="13" spans="1:20" x14ac:dyDescent="0.3">
      <x:c r="A13" s="32" t="n">
        <x:v>8</x:v>
      </x:c>
      <x:c r="B13" s="33">
        <x:v>34866</x:v>
      </x:c>
      <x:c r="C13" s="34" t="s">
        <x:v>48</x:v>
      </x:c>
      <x:c r="D13" s="32" t="n">
        <x:v>49095010196</x:v>
      </x:c>
      <x:c r="E13" s="32" t="s">
        <x:v>49</x:v>
      </x:c>
      <x:c r="F13" s="32" t="s">
        <x:v>23</x:v>
      </x:c>
      <x:c r="G13" s="32" t="n">
        <x:v>978297580</x:v>
      </x:c>
      <x:c r="H13" s="35" t="s"/>
      <x:c r="I13" s="32" t="s">
        <x:v>24</x:v>
      </x:c>
      <x:c r="J13" s="35" t="s"/>
      <x:c r="K13" s="35" t="s"/>
      <x:c r="L13" s="35" t="s"/>
      <x:c r="M13" s="33">
        <x:v>45291</x:v>
      </x:c>
      <x:c r="N13" s="32" t="s">
        <x:v>25</x:v>
      </x:c>
      <x:c r="O13" s="32" t="s">
        <x:v>26</x:v>
      </x:c>
      <x:c r="P13" s="32" t="s">
        <x:v>27</x:v>
      </x:c>
      <x:c r="T13" s="8" t="s">
        <x:v>50</x:v>
      </x:c>
    </x:row>
    <x:row r="14" spans="1:20">
      <x:c r="A14" s="32" t="n">
        <x:v>9</x:v>
      </x:c>
      <x:c r="B14" s="33">
        <x:v>35488</x:v>
      </x:c>
      <x:c r="C14" s="34" t="s">
        <x:v>51</x:v>
      </x:c>
      <x:c r="D14" s="32" t="n">
        <x:v>49097003838</x:v>
      </x:c>
      <x:c r="E14" s="32" t="s">
        <x:v>52</x:v>
      </x:c>
      <x:c r="F14" s="32" t="s">
        <x:v>23</x:v>
      </x:c>
      <x:c r="G14" s="32" t="n">
        <x:v>986204461</x:v>
      </x:c>
      <x:c r="H14" s="35" t="s"/>
      <x:c r="I14" s="32" t="s">
        <x:v>24</x:v>
      </x:c>
      <x:c r="J14" s="35" t="s"/>
      <x:c r="K14" s="35" t="s"/>
      <x:c r="L14" s="35" t="s"/>
      <x:c r="M14" s="33">
        <x:v>45291</x:v>
      </x:c>
      <x:c r="N14" s="32" t="s">
        <x:v>25</x:v>
      </x:c>
      <x:c r="O14" s="32" t="s">
        <x:v>26</x:v>
      </x:c>
      <x:c r="P14" s="32" t="s">
        <x:v>27</x:v>
      </x:c>
    </x:row>
    <x:row r="15" spans="1:20">
      <x:c r="A15" s="32" t="n">
        <x:v>10</x:v>
      </x:c>
      <x:c r="B15" s="33">
        <x:v>32058</x:v>
      </x:c>
      <x:c r="C15" s="34" t="s">
        <x:v>53</x:v>
      </x:c>
      <x:c r="D15" s="32" t="n">
        <x:v>49087014731</x:v>
      </x:c>
      <x:c r="E15" s="32" t="s">
        <x:v>54</x:v>
      </x:c>
      <x:c r="F15" s="32" t="s">
        <x:v>23</x:v>
      </x:c>
      <x:c r="G15" s="32" t="n">
        <x:v>961939711</x:v>
      </x:c>
      <x:c r="H15" s="35" t="s"/>
      <x:c r="I15" s="32" t="s">
        <x:v>24</x:v>
      </x:c>
      <x:c r="J15" s="35" t="s"/>
      <x:c r="K15" s="35" t="s"/>
      <x:c r="L15" s="35" t="s"/>
      <x:c r="M15" s="33">
        <x:v>45291</x:v>
      </x:c>
      <x:c r="N15" s="32" t="s">
        <x:v>25</x:v>
      </x:c>
      <x:c r="O15" s="32" t="s">
        <x:v>26</x:v>
      </x:c>
      <x:c r="P15" s="32" t="s">
        <x:v>27</x:v>
      </x:c>
    </x:row>
    <x:row r="16" spans="1:20">
      <x:c r="A16" s="32" t="n">
        <x:v>11</x:v>
      </x:c>
      <x:c r="B16" s="33">
        <x:v>35815</x:v>
      </x:c>
      <x:c r="C16" s="34" t="s">
        <x:v>55</x:v>
      </x:c>
      <x:c r="D16" s="32" t="n">
        <x:v>206239183</x:v>
      </x:c>
      <x:c r="E16" s="32" t="s">
        <x:v>56</x:v>
      </x:c>
      <x:c r="F16" s="32" t="s">
        <x:v>23</x:v>
      </x:c>
      <x:c r="G16" s="32" t="n">
        <x:v>367356403</x:v>
      </x:c>
      <x:c r="H16" s="35" t="s"/>
      <x:c r="I16" s="32" t="s">
        <x:v>24</x:v>
      </x:c>
      <x:c r="J16" s="35" t="s"/>
      <x:c r="K16" s="35" t="s"/>
      <x:c r="L16" s="35" t="s"/>
      <x:c r="M16" s="33">
        <x:v>45291</x:v>
      </x:c>
      <x:c r="N16" s="32" t="s">
        <x:v>25</x:v>
      </x:c>
      <x:c r="O16" s="32" t="s">
        <x:v>26</x:v>
      </x:c>
      <x:c r="P16" s="32" t="s">
        <x:v>27</x:v>
      </x:c>
    </x:row>
    <x:row r="17" spans="1:20">
      <x:c r="A17" s="32" t="n">
        <x:v>12</x:v>
      </x:c>
      <x:c r="B17" s="33">
        <x:v>33040</x:v>
      </x:c>
      <x:c r="C17" s="34" t="s">
        <x:v>57</x:v>
      </x:c>
      <x:c r="D17" s="32" t="n">
        <x:v>49090017852</x:v>
      </x:c>
      <x:c r="E17" s="32" t="s">
        <x:v>58</x:v>
      </x:c>
      <x:c r="F17" s="32" t="s">
        <x:v>23</x:v>
      </x:c>
      <x:c r="G17" s="32" t="n">
        <x:v>332991428</x:v>
      </x:c>
      <x:c r="H17" s="35" t="s"/>
      <x:c r="I17" s="32" t="s">
        <x:v>24</x:v>
      </x:c>
      <x:c r="J17" s="35" t="s"/>
      <x:c r="K17" s="35" t="s"/>
      <x:c r="L17" s="35" t="s"/>
      <x:c r="M17" s="33">
        <x:v>45291</x:v>
      </x:c>
      <x:c r="N17" s="32" t="s">
        <x:v>25</x:v>
      </x:c>
      <x:c r="O17" s="32" t="s">
        <x:v>26</x:v>
      </x:c>
      <x:c r="P17" s="32" t="s">
        <x:v>27</x:v>
      </x:c>
    </x:row>
    <x:row r="18" spans="1:20" s="0" customFormat="1">
      <x:c r="A18" s="36" t="n">
        <x:v>13</x:v>
      </x:c>
      <x:c r="B18" s="37">
        <x:v>31809</x:v>
      </x:c>
      <x:c r="C18" s="38" t="s">
        <x:v>59</x:v>
      </x:c>
      <x:c r="D18" s="36" t="n">
        <x:v>205345858</x:v>
      </x:c>
      <x:c r="E18" s="36" t="s">
        <x:v>60</x:v>
      </x:c>
      <x:c r="F18" s="36" t="s">
        <x:v>23</x:v>
      </x:c>
      <x:c r="G18" s="36" t="n">
        <x:v>358388147</x:v>
      </x:c>
      <x:c r="H18" s="39" t="s"/>
      <x:c r="I18" s="36" t="s">
        <x:v>24</x:v>
      </x:c>
      <x:c r="J18" s="39" t="s"/>
      <x:c r="K18" s="39" t="s"/>
      <x:c r="L18" s="39" t="s"/>
      <x:c r="M18" s="37">
        <x:v>45291</x:v>
      </x:c>
      <x:c r="N18" s="36" t="s">
        <x:v>25</x:v>
      </x:c>
      <x:c r="O18" s="36" t="s">
        <x:v>26</x:v>
      </x:c>
      <x:c r="P18" s="36" t="s">
        <x:v>27</x:v>
      </x:c>
      <x:c r="Q18" s="0" t="s"/>
      <x:c r="R18" s="0" t="s"/>
      <x:c r="S18" s="0" t="s"/>
      <x:c r="T18" s="0" t="s"/>
    </x:row>
    <x:row r="19" spans="1:20">
      <x:c r="A19" s="32" t="n">
        <x:v>14</x:v>
      </x:c>
      <x:c r="B19" s="33">
        <x:v>25251</x:v>
      </x:c>
      <x:c r="C19" s="34" t="s">
        <x:v>61</x:v>
      </x:c>
      <x:c r="D19" s="32" t="n">
        <x:v>49069019287</x:v>
      </x:c>
      <x:c r="E19" s="32" t="s">
        <x:v>62</x:v>
      </x:c>
      <x:c r="F19" s="32" t="s">
        <x:v>23</x:v>
      </x:c>
      <x:c r="G19" s="32" t="n">
        <x:v>396426614</x:v>
      </x:c>
      <x:c r="H19" s="35" t="s"/>
      <x:c r="I19" s="32" t="s">
        <x:v>24</x:v>
      </x:c>
      <x:c r="J19" s="35" t="s"/>
      <x:c r="K19" s="35" t="s"/>
      <x:c r="L19" s="35" t="s"/>
      <x:c r="M19" s="33">
        <x:v>45291</x:v>
      </x:c>
      <x:c r="N19" s="32" t="s">
        <x:v>25</x:v>
      </x:c>
      <x:c r="O19" s="32" t="s">
        <x:v>26</x:v>
      </x:c>
      <x:c r="P19" s="32" t="s">
        <x:v>27</x:v>
      </x:c>
    </x:row>
    <x:row r="20" spans="1:20">
      <x:c r="A20" s="32" t="n">
        <x:v>15</x:v>
      </x:c>
      <x:c r="B20" s="33">
        <x:v>27070</x:v>
      </x:c>
      <x:c r="C20" s="34" t="s">
        <x:v>63</x:v>
      </x:c>
      <x:c r="D20" s="32" t="n">
        <x:v>49074006975</x:v>
      </x:c>
      <x:c r="E20" s="32" t="s">
        <x:v>64</x:v>
      </x:c>
      <x:c r="F20" s="32" t="s">
        <x:v>23</x:v>
      </x:c>
      <x:c r="G20" s="32" t="n">
        <x:v>905486247</x:v>
      </x:c>
      <x:c r="H20" s="35" t="s"/>
      <x:c r="I20" s="32" t="s">
        <x:v>24</x:v>
      </x:c>
      <x:c r="J20" s="35" t="s"/>
      <x:c r="K20" s="35" t="s"/>
      <x:c r="L20" s="35" t="s"/>
      <x:c r="M20" s="33">
        <x:v>45291</x:v>
      </x:c>
      <x:c r="N20" s="32" t="s">
        <x:v>25</x:v>
      </x:c>
      <x:c r="O20" s="32" t="s">
        <x:v>26</x:v>
      </x:c>
      <x:c r="P20" s="32" t="s">
        <x:v>27</x:v>
      </x:c>
    </x:row>
    <x:row r="21" spans="1:20">
      <x:c r="A21" s="32" t="n">
        <x:v>16</x:v>
      </x:c>
      <x:c r="B21" s="33">
        <x:v>30377</x:v>
      </x:c>
      <x:c r="C21" s="34" t="s">
        <x:v>65</x:v>
      </x:c>
      <x:c r="D21" s="32" t="n">
        <x:v>49083010567</x:v>
      </x:c>
      <x:c r="E21" s="32" t="s">
        <x:v>66</x:v>
      </x:c>
      <x:c r="F21" s="32" t="s">
        <x:v>23</x:v>
      </x:c>
      <x:c r="G21" s="32" t="n">
        <x:v>963316319</x:v>
      </x:c>
      <x:c r="H21" s="35" t="s"/>
      <x:c r="I21" s="32" t="s">
        <x:v>24</x:v>
      </x:c>
      <x:c r="J21" s="35" t="s"/>
      <x:c r="K21" s="35" t="s"/>
      <x:c r="L21" s="35" t="s"/>
      <x:c r="M21" s="33">
        <x:v>45291</x:v>
      </x:c>
      <x:c r="N21" s="32" t="s">
        <x:v>25</x:v>
      </x:c>
      <x:c r="O21" s="32" t="s">
        <x:v>26</x:v>
      </x:c>
      <x:c r="P21" s="32" t="s">
        <x:v>27</x:v>
      </x:c>
    </x:row>
    <x:row r="22" spans="1:20">
      <x:c r="A22" s="32" t="n">
        <x:v>17</x:v>
      </x:c>
      <x:c r="B22" s="33">
        <x:v>35462</x:v>
      </x:c>
      <x:c r="C22" s="34" t="s">
        <x:v>67</x:v>
      </x:c>
      <x:c r="D22" s="32" t="n">
        <x:v>49097015409</x:v>
      </x:c>
      <x:c r="E22" s="32" t="s">
        <x:v>68</x:v>
      </x:c>
      <x:c r="F22" s="32" t="s">
        <x:v>23</x:v>
      </x:c>
      <x:c r="G22" s="32" t="n">
        <x:v>967000424</x:v>
      </x:c>
      <x:c r="H22" s="35" t="s"/>
      <x:c r="I22" s="32" t="s">
        <x:v>24</x:v>
      </x:c>
      <x:c r="J22" s="35" t="s"/>
      <x:c r="K22" s="35" t="s"/>
      <x:c r="L22" s="35" t="s"/>
      <x:c r="M22" s="33">
        <x:v>45291</x:v>
      </x:c>
      <x:c r="N22" s="32" t="s">
        <x:v>25</x:v>
      </x:c>
      <x:c r="O22" s="32" t="s">
        <x:v>26</x:v>
      </x:c>
      <x:c r="P22" s="32" t="s">
        <x:v>27</x:v>
      </x:c>
    </x:row>
    <x:row r="23" spans="1:20">
      <x:c r="A23" s="32" t="n">
        <x:v>18</x:v>
      </x:c>
      <x:c r="B23" s="33">
        <x:v>33707</x:v>
      </x:c>
      <x:c r="C23" s="34" t="s">
        <x:v>69</x:v>
      </x:c>
      <x:c r="D23" s="32" t="n">
        <x:v>212316575</x:v>
      </x:c>
      <x:c r="E23" s="32" t="s">
        <x:v>70</x:v>
      </x:c>
      <x:c r="F23" s="32" t="s">
        <x:v>23</x:v>
      </x:c>
      <x:c r="G23" s="32" t="n">
        <x:v>329986487</x:v>
      </x:c>
      <x:c r="H23" s="35" t="s"/>
      <x:c r="I23" s="32" t="s">
        <x:v>24</x:v>
      </x:c>
      <x:c r="J23" s="35" t="s"/>
      <x:c r="K23" s="35" t="s"/>
      <x:c r="L23" s="35" t="s"/>
      <x:c r="M23" s="33">
        <x:v>45291</x:v>
      </x:c>
      <x:c r="N23" s="32" t="s">
        <x:v>25</x:v>
      </x:c>
      <x:c r="O23" s="32" t="s">
        <x:v>26</x:v>
      </x:c>
      <x:c r="P23" s="32" t="s">
        <x:v>27</x:v>
      </x:c>
    </x:row>
    <x:row r="24" spans="1:20">
      <x:c r="A24" s="32" t="n">
        <x:v>19</x:v>
      </x:c>
      <x:c r="B24" s="33">
        <x:v>31944</x:v>
      </x:c>
      <x:c r="C24" s="34" t="s">
        <x:v>71</x:v>
      </x:c>
      <x:c r="D24" s="32" t="n">
        <x:v>49087015372</x:v>
      </x:c>
      <x:c r="E24" s="32" t="s">
        <x:v>72</x:v>
      </x:c>
      <x:c r="F24" s="32" t="s">
        <x:v>23</x:v>
      </x:c>
      <x:c r="G24" s="32" t="n">
        <x:v>967193145</x:v>
      </x:c>
      <x:c r="H24" s="35" t="s"/>
      <x:c r="I24" s="32" t="s">
        <x:v>24</x:v>
      </x:c>
      <x:c r="J24" s="35" t="s"/>
      <x:c r="K24" s="35" t="s"/>
      <x:c r="L24" s="35" t="s"/>
      <x:c r="M24" s="33">
        <x:v>45291</x:v>
      </x:c>
      <x:c r="N24" s="32" t="s">
        <x:v>25</x:v>
      </x:c>
      <x:c r="O24" s="32" t="s">
        <x:v>26</x:v>
      </x:c>
      <x:c r="P24" s="32" t="s">
        <x:v>27</x:v>
      </x:c>
    </x:row>
    <x:row r="25" spans="1:20">
      <x:c r="A25" s="32" t="n">
        <x:v>20</x:v>
      </x:c>
      <x:c r="B25" s="33">
        <x:v>34678</x:v>
      </x:c>
      <x:c r="C25" s="34" t="s">
        <x:v>73</x:v>
      </x:c>
      <x:c r="D25" s="32" t="n">
        <x:v>205759881</x:v>
      </x:c>
      <x:c r="E25" s="32" t="s">
        <x:v>74</x:v>
      </x:c>
      <x:c r="F25" s="32" t="s">
        <x:v>23</x:v>
      </x:c>
      <x:c r="G25" s="32" t="n">
        <x:v>382685649</x:v>
      </x:c>
      <x:c r="H25" s="35" t="s"/>
      <x:c r="I25" s="32" t="s">
        <x:v>24</x:v>
      </x:c>
      <x:c r="J25" s="35" t="s"/>
      <x:c r="K25" s="35" t="s"/>
      <x:c r="L25" s="35" t="s"/>
      <x:c r="M25" s="33">
        <x:v>45291</x:v>
      </x:c>
      <x:c r="N25" s="32" t="s">
        <x:v>25</x:v>
      </x:c>
      <x:c r="O25" s="32" t="s">
        <x:v>26</x:v>
      </x:c>
      <x:c r="P25" s="32" t="s">
        <x:v>27</x:v>
      </x:c>
    </x:row>
    <x:row r="26" spans="1:20">
      <x:c r="A26" s="32" t="n">
        <x:v>21</x:v>
      </x:c>
      <x:c r="B26" s="33">
        <x:v>34674</x:v>
      </x:c>
      <x:c r="C26" s="34" t="s">
        <x:v>75</x:v>
      </x:c>
      <x:c r="D26" s="32" t="n">
        <x:v>17094005385</x:v>
      </x:c>
      <x:c r="E26" s="32" t="s">
        <x:v>76</x:v>
      </x:c>
      <x:c r="F26" s="32" t="s">
        <x:v>23</x:v>
      </x:c>
      <x:c r="G26" s="32" t="n">
        <x:v>839023211</x:v>
      </x:c>
      <x:c r="H26" s="35" t="s"/>
      <x:c r="I26" s="32" t="s">
        <x:v>24</x:v>
      </x:c>
      <x:c r="J26" s="35" t="s"/>
      <x:c r="K26" s="35" t="s"/>
      <x:c r="L26" s="35" t="s"/>
      <x:c r="M26" s="33">
        <x:v>45291</x:v>
      </x:c>
      <x:c r="N26" s="32" t="s">
        <x:v>25</x:v>
      </x:c>
      <x:c r="O26" s="32" t="s">
        <x:v>26</x:v>
      </x:c>
      <x:c r="P26" s="32" t="s">
        <x:v>27</x:v>
      </x:c>
    </x:row>
    <x:row r="27" spans="1:20">
      <x:c r="A27" s="32" t="n">
        <x:v>22</x:v>
      </x:c>
      <x:c r="B27" s="33">
        <x:v>31763</x:v>
      </x:c>
      <x:c r="C27" s="34" t="s">
        <x:v>77</x:v>
      </x:c>
      <x:c r="D27" s="32" t="n">
        <x:v>17086008306</x:v>
      </x:c>
      <x:c r="E27" s="32" t="s">
        <x:v>78</x:v>
      </x:c>
      <x:c r="F27" s="32" t="s">
        <x:v>23</x:v>
      </x:c>
      <x:c r="G27" s="32" t="n">
        <x:v>911709486</x:v>
      </x:c>
      <x:c r="H27" s="35" t="s"/>
      <x:c r="I27" s="32" t="s">
        <x:v>24</x:v>
      </x:c>
      <x:c r="J27" s="35" t="s"/>
      <x:c r="K27" s="35" t="s"/>
      <x:c r="L27" s="35" t="s"/>
      <x:c r="M27" s="33">
        <x:v>45291</x:v>
      </x:c>
      <x:c r="N27" s="32" t="s">
        <x:v>25</x:v>
      </x:c>
      <x:c r="O27" s="32" t="s">
        <x:v>26</x:v>
      </x:c>
      <x:c r="P27" s="32" t="s">
        <x:v>27</x:v>
      </x:c>
    </x:row>
    <x:row r="28" spans="1:20">
      <x:c r="A28" s="32" t="n">
        <x:v>23</x:v>
      </x:c>
      <x:c r="B28" s="33">
        <x:v>34528</x:v>
      </x:c>
      <x:c r="C28" s="34" t="s">
        <x:v>79</x:v>
      </x:c>
      <x:c r="D28" s="32" t="n">
        <x:v>37094000221</x:v>
      </x:c>
      <x:c r="E28" s="32" t="s">
        <x:v>80</x:v>
      </x:c>
      <x:c r="F28" s="32" t="s">
        <x:v>23</x:v>
      </x:c>
      <x:c r="G28" s="32" t="n">
        <x:v>365394999</x:v>
      </x:c>
      <x:c r="H28" s="35" t="s"/>
      <x:c r="I28" s="32" t="s">
        <x:v>24</x:v>
      </x:c>
      <x:c r="J28" s="35" t="s"/>
      <x:c r="K28" s="35" t="s"/>
      <x:c r="L28" s="35" t="s"/>
      <x:c r="M28" s="33">
        <x:v>45291</x:v>
      </x:c>
      <x:c r="N28" s="32" t="s">
        <x:v>25</x:v>
      </x:c>
      <x:c r="O28" s="32" t="s">
        <x:v>26</x:v>
      </x:c>
      <x:c r="P28" s="32" t="s">
        <x:v>27</x:v>
      </x:c>
    </x:row>
    <x:row r="29" spans="1:20">
      <x:c r="A29" s="32" t="n">
        <x:v>24</x:v>
      </x:c>
      <x:c r="B29" s="33">
        <x:v>34188</x:v>
      </x:c>
      <x:c r="C29" s="34" t="s">
        <x:v>81</x:v>
      </x:c>
      <x:c r="D29" s="32" t="n">
        <x:v>37093005996</x:v>
      </x:c>
      <x:c r="E29" s="32" t="s">
        <x:v>82</x:v>
      </x:c>
      <x:c r="F29" s="32" t="s">
        <x:v>23</x:v>
      </x:c>
      <x:c r="G29" s="32" t="n">
        <x:v>334915124</x:v>
      </x:c>
      <x:c r="H29" s="35" t="s"/>
      <x:c r="I29" s="32" t="s">
        <x:v>24</x:v>
      </x:c>
      <x:c r="J29" s="35" t="s"/>
      <x:c r="K29" s="35" t="s"/>
      <x:c r="L29" s="35" t="s"/>
      <x:c r="M29" s="33">
        <x:v>45291</x:v>
      </x:c>
      <x:c r="N29" s="32" t="s">
        <x:v>25</x:v>
      </x:c>
      <x:c r="O29" s="32" t="s">
        <x:v>26</x:v>
      </x:c>
      <x:c r="P29" s="32" t="s">
        <x:v>27</x:v>
      </x:c>
    </x:row>
    <x:row r="30" spans="1:20">
      <x:c r="A30" s="32" t="n">
        <x:v>25</x:v>
      </x:c>
      <x:c r="B30" s="33">
        <x:v>36364</x:v>
      </x:c>
      <x:c r="C30" s="34" t="s">
        <x:v>83</x:v>
      </x:c>
      <x:c r="D30" s="32" t="n">
        <x:v>113690577</x:v>
      </x:c>
      <x:c r="E30" s="32" t="s">
        <x:v>78</x:v>
      </x:c>
      <x:c r="F30" s="32" t="s">
        <x:v>23</x:v>
      </x:c>
      <x:c r="G30" s="32" t="n">
        <x:v>355975555</x:v>
      </x:c>
      <x:c r="H30" s="35" t="s"/>
      <x:c r="I30" s="32" t="s">
        <x:v>24</x:v>
      </x:c>
      <x:c r="J30" s="35" t="s"/>
      <x:c r="K30" s="35" t="s"/>
      <x:c r="L30" s="35" t="s"/>
      <x:c r="M30" s="33">
        <x:v>45291</x:v>
      </x:c>
      <x:c r="N30" s="32" t="s">
        <x:v>25</x:v>
      </x:c>
      <x:c r="O30" s="32" t="s">
        <x:v>26</x:v>
      </x:c>
      <x:c r="P30" s="32" t="s">
        <x:v>27</x:v>
      </x:c>
    </x:row>
    <x:row r="31" spans="1:20">
      <x:c r="A31" s="32" t="n">
        <x:v>26</x:v>
      </x:c>
      <x:c r="B31" s="33">
        <x:v>30846</x:v>
      </x:c>
      <x:c r="C31" s="34" t="s">
        <x:v>84</x:v>
      </x:c>
      <x:c r="D31" s="32" t="n">
        <x:v>75084005087</x:v>
      </x:c>
      <x:c r="E31" s="32" t="s">
        <x:v>85</x:v>
      </x:c>
      <x:c r="F31" s="32" t="s">
        <x:v>86</x:v>
      </x:c>
      <x:c r="G31" s="32" t="n">
        <x:v>949061161</x:v>
      </x:c>
      <x:c r="H31" s="35" t="s"/>
      <x:c r="I31" s="32" t="s">
        <x:v>24</x:v>
      </x:c>
      <x:c r="J31" s="35" t="s"/>
      <x:c r="K31" s="35" t="s"/>
      <x:c r="L31" s="35" t="s"/>
      <x:c r="M31" s="33">
        <x:v>45291</x:v>
      </x:c>
      <x:c r="N31" s="32" t="s">
        <x:v>25</x:v>
      </x:c>
      <x:c r="O31" s="32" t="s">
        <x:v>26</x:v>
      </x:c>
      <x:c r="P31" s="32" t="s">
        <x:v>27</x:v>
      </x:c>
    </x:row>
    <x:row r="32" spans="1:20">
      <x:c r="A32" s="32" t="n">
        <x:v>27</x:v>
      </x:c>
      <x:c r="B32" s="33">
        <x:v>30407</x:v>
      </x:c>
      <x:c r="C32" s="34" t="s">
        <x:v>87</x:v>
      </x:c>
      <x:c r="D32" s="32" t="n">
        <x:v>68083008277</x:v>
      </x:c>
      <x:c r="E32" s="32" t="s">
        <x:v>88</x:v>
      </x:c>
      <x:c r="F32" s="32" t="s">
        <x:v>23</x:v>
      </x:c>
      <x:c r="G32" s="32" t="n">
        <x:v>865268580</x:v>
      </x:c>
      <x:c r="H32" s="35" t="s"/>
      <x:c r="I32" s="32" t="s">
        <x:v>24</x:v>
      </x:c>
      <x:c r="J32" s="35" t="s"/>
      <x:c r="K32" s="35" t="s"/>
      <x:c r="L32" s="35" t="s"/>
      <x:c r="M32" s="33">
        <x:v>45291</x:v>
      </x:c>
      <x:c r="N32" s="32" t="s">
        <x:v>25</x:v>
      </x:c>
      <x:c r="O32" s="32" t="s">
        <x:v>26</x:v>
      </x:c>
      <x:c r="P32" s="32" t="s">
        <x:v>27</x:v>
      </x:c>
    </x:row>
    <x:row r="33" spans="1:20">
      <x:c r="A33" s="32" t="n">
        <x:v>28</x:v>
      </x:c>
      <x:c r="B33" s="33">
        <x:v>31154</x:v>
      </x:c>
      <x:c r="C33" s="34" t="s">
        <x:v>89</x:v>
      </x:c>
      <x:c r="D33" s="32" t="n">
        <x:v>38085007490</x:v>
      </x:c>
      <x:c r="E33" s="32" t="s">
        <x:v>90</x:v>
      </x:c>
      <x:c r="F33" s="32" t="s">
        <x:v>86</x:v>
      </x:c>
      <x:c r="G33" s="32" t="n">
        <x:v>944213279</x:v>
      </x:c>
      <x:c r="H33" s="35" t="s"/>
      <x:c r="I33" s="32" t="s">
        <x:v>24</x:v>
      </x:c>
      <x:c r="J33" s="35" t="s"/>
      <x:c r="K33" s="35" t="s"/>
      <x:c r="L33" s="35" t="s"/>
      <x:c r="M33" s="33">
        <x:v>45291</x:v>
      </x:c>
      <x:c r="N33" s="32" t="s">
        <x:v>25</x:v>
      </x:c>
      <x:c r="O33" s="32" t="s">
        <x:v>26</x:v>
      </x:c>
      <x:c r="P33" s="32" t="s">
        <x:v>27</x:v>
      </x:c>
    </x:row>
    <x:row r="34" spans="1:20">
      <x:c r="A34" s="32" t="n">
        <x:v>29</x:v>
      </x:c>
      <x:c r="B34" s="33">
        <x:v>31921</x:v>
      </x:c>
      <x:c r="C34" s="34" t="s">
        <x:v>91</x:v>
      </x:c>
      <x:c r="D34" s="32" t="n">
        <x:v>75087017927</x:v>
      </x:c>
      <x:c r="E34" s="32" t="s">
        <x:v>92</x:v>
      </x:c>
      <x:c r="F34" s="32" t="s">
        <x:v>86</x:v>
      </x:c>
      <x:c r="G34" s="32" t="n">
        <x:v>933872253</x:v>
      </x:c>
      <x:c r="H34" s="35" t="s"/>
      <x:c r="I34" s="32" t="s">
        <x:v>24</x:v>
      </x:c>
      <x:c r="J34" s="35" t="s"/>
      <x:c r="K34" s="35" t="s"/>
      <x:c r="L34" s="35" t="s"/>
      <x:c r="M34" s="33">
        <x:v>45291</x:v>
      </x:c>
      <x:c r="N34" s="32" t="s">
        <x:v>25</x:v>
      </x:c>
      <x:c r="O34" s="32" t="s">
        <x:v>26</x:v>
      </x:c>
      <x:c r="P34" s="32" t="s">
        <x:v>27</x:v>
      </x:c>
    </x:row>
    <x:row r="35" spans="1:20">
      <x:c r="A35" s="32" t="n">
        <x:v>30</x:v>
      </x:c>
      <x:c r="B35" s="33">
        <x:v>30843</x:v>
      </x:c>
      <x:c r="C35" s="34" t="s">
        <x:v>93</x:v>
      </x:c>
      <x:c r="D35" s="32" t="n">
        <x:v>38084047918</x:v>
      </x:c>
      <x:c r="E35" s="32" t="s">
        <x:v>94</x:v>
      </x:c>
      <x:c r="F35" s="32" t="s">
        <x:v>23</x:v>
      </x:c>
      <x:c r="G35" s="32" t="n">
        <x:v>982162175</x:v>
      </x:c>
      <x:c r="H35" s="35" t="s"/>
      <x:c r="I35" s="32" t="s">
        <x:v>24</x:v>
      </x:c>
      <x:c r="J35" s="35" t="s"/>
      <x:c r="K35" s="35" t="s"/>
      <x:c r="L35" s="35" t="s"/>
      <x:c r="M35" s="33">
        <x:v>45291</x:v>
      </x:c>
      <x:c r="N35" s="32" t="s">
        <x:v>25</x:v>
      </x:c>
      <x:c r="O35" s="32" t="s">
        <x:v>26</x:v>
      </x:c>
      <x:c r="P35" s="32" t="s">
        <x:v>27</x:v>
      </x:c>
    </x:row>
    <x:row r="36" spans="1:20">
      <x:c r="A36" s="32" t="n">
        <x:v>31</x:v>
      </x:c>
      <x:c r="B36" s="33">
        <x:v>32783</x:v>
      </x:c>
      <x:c r="C36" s="34" t="s">
        <x:v>95</x:v>
      </x:c>
      <x:c r="D36" s="32" t="n">
        <x:v>64089010885</x:v>
      </x:c>
      <x:c r="E36" s="32" t="s">
        <x:v>96</x:v>
      </x:c>
      <x:c r="F36" s="32" t="s">
        <x:v>23</x:v>
      </x:c>
      <x:c r="G36" s="32" t="n">
        <x:v>365992604</x:v>
      </x:c>
      <x:c r="H36" s="35" t="s"/>
      <x:c r="I36" s="32" t="s">
        <x:v>24</x:v>
      </x:c>
      <x:c r="J36" s="35" t="s"/>
      <x:c r="K36" s="35" t="s"/>
      <x:c r="L36" s="35" t="s"/>
      <x:c r="M36" s="33">
        <x:v>45291</x:v>
      </x:c>
      <x:c r="N36" s="32" t="s">
        <x:v>25</x:v>
      </x:c>
      <x:c r="O36" s="32" t="s">
        <x:v>26</x:v>
      </x:c>
      <x:c r="P36" s="32" t="s">
        <x:v>27</x:v>
      </x:c>
    </x:row>
    <x:row r="37" spans="1:20">
      <x:c r="A37" s="32" t="n">
        <x:v>32</x:v>
      </x:c>
      <x:c r="B37" s="33">
        <x:v>29391</x:v>
      </x:c>
      <x:c r="C37" s="34" t="s">
        <x:v>97</x:v>
      </x:c>
      <x:c r="D37" s="32" t="n">
        <x:v>25080008575</x:v>
      </x:c>
      <x:c r="E37" s="32" t="s">
        <x:v>98</x:v>
      </x:c>
      <x:c r="F37" s="32" t="s">
        <x:v>23</x:v>
      </x:c>
      <x:c r="G37" s="32" t="n">
        <x:v>365254969</x:v>
      </x:c>
      <x:c r="H37" s="35" t="s"/>
      <x:c r="I37" s="32" t="s">
        <x:v>24</x:v>
      </x:c>
      <x:c r="J37" s="35" t="s"/>
      <x:c r="K37" s="35" t="s"/>
      <x:c r="L37" s="35" t="s"/>
      <x:c r="M37" s="33">
        <x:v>45291</x:v>
      </x:c>
      <x:c r="N37" s="32" t="s">
        <x:v>25</x:v>
      </x:c>
      <x:c r="O37" s="32" t="s">
        <x:v>26</x:v>
      </x:c>
      <x:c r="P37" s="32" t="s">
        <x:v>27</x:v>
      </x:c>
    </x:row>
    <x:row r="38" spans="1:20">
      <x:c r="A38" s="32" t="n">
        <x:v>33</x:v>
      </x:c>
      <x:c r="B38" s="33">
        <x:v>28085</x:v>
      </x:c>
      <x:c r="C38" s="34" t="s">
        <x:v>99</x:v>
      </x:c>
      <x:c r="D38" s="32" t="n">
        <x:v>51076016855</x:v>
      </x:c>
      <x:c r="E38" s="32" t="s">
        <x:v>100</x:v>
      </x:c>
      <x:c r="F38" s="32" t="s">
        <x:v>23</x:v>
      </x:c>
      <x:c r="G38" s="32" t="n">
        <x:v>388971517</x:v>
      </x:c>
      <x:c r="H38" s="35" t="s"/>
      <x:c r="I38" s="32" t="s">
        <x:v>24</x:v>
      </x:c>
      <x:c r="J38" s="35" t="s"/>
      <x:c r="K38" s="35" t="s"/>
      <x:c r="L38" s="35" t="s"/>
      <x:c r="M38" s="33">
        <x:v>45291</x:v>
      </x:c>
      <x:c r="N38" s="32" t="s">
        <x:v>25</x:v>
      </x:c>
      <x:c r="O38" s="32" t="s">
        <x:v>26</x:v>
      </x:c>
      <x:c r="P38" s="32" t="s">
        <x:v>27</x:v>
      </x:c>
    </x:row>
    <x:row r="39" spans="1:20">
      <x:c r="A39" s="32" t="n">
        <x:v>34</x:v>
      </x:c>
      <x:c r="B39" s="33">
        <x:v>32716</x:v>
      </x:c>
      <x:c r="C39" s="34" t="s">
        <x:v>101</x:v>
      </x:c>
      <x:c r="D39" s="32" t="n">
        <x:v>37089004509</x:v>
      </x:c>
      <x:c r="E39" s="32" t="s">
        <x:v>102</x:v>
      </x:c>
      <x:c r="F39" s="32" t="s">
        <x:v>23</x:v>
      </x:c>
      <x:c r="G39" s="32" t="n">
        <x:v>387671331</x:v>
      </x:c>
      <x:c r="H39" s="35" t="s"/>
      <x:c r="I39" s="32" t="s">
        <x:v>24</x:v>
      </x:c>
      <x:c r="J39" s="35" t="s"/>
      <x:c r="K39" s="35" t="s"/>
      <x:c r="L39" s="35" t="s"/>
      <x:c r="M39" s="33">
        <x:v>45291</x:v>
      </x:c>
      <x:c r="N39" s="32" t="s">
        <x:v>25</x:v>
      </x:c>
      <x:c r="O39" s="32" t="s">
        <x:v>26</x:v>
      </x:c>
      <x:c r="P39" s="32" t="s">
        <x:v>27</x:v>
      </x:c>
    </x:row>
    <x:row r="40" spans="1:20">
      <x:c r="A40" s="32" t="n">
        <x:v>35</x:v>
      </x:c>
      <x:c r="B40" s="33">
        <x:v>35796</x:v>
      </x:c>
      <x:c r="C40" s="34" t="s">
        <x:v>103</x:v>
      </x:c>
      <x:c r="D40" s="32" t="n">
        <x:v>51098008649</x:v>
      </x:c>
      <x:c r="E40" s="32" t="s">
        <x:v>104</x:v>
      </x:c>
      <x:c r="F40" s="32" t="s">
        <x:v>23</x:v>
      </x:c>
      <x:c r="G40" s="32" t="n">
        <x:v>935263762</x:v>
      </x:c>
      <x:c r="H40" s="35" t="s"/>
      <x:c r="I40" s="32" t="s">
        <x:v>24</x:v>
      </x:c>
      <x:c r="J40" s="35" t="s"/>
      <x:c r="K40" s="35" t="s"/>
      <x:c r="L40" s="35" t="s"/>
      <x:c r="M40" s="33">
        <x:v>45291</x:v>
      </x:c>
      <x:c r="N40" s="32" t="s">
        <x:v>25</x:v>
      </x:c>
      <x:c r="O40" s="32" t="s">
        <x:v>26</x:v>
      </x:c>
      <x:c r="P40" s="32" t="s">
        <x:v>27</x:v>
      </x:c>
    </x:row>
    <x:row r="41" spans="1:20">
      <x:c r="A41" s="32" t="n">
        <x:v>36</x:v>
      </x:c>
      <x:c r="B41" s="33">
        <x:v>36246</x:v>
      </x:c>
      <x:c r="C41" s="34" t="s">
        <x:v>105</x:v>
      </x:c>
      <x:c r="D41" s="32" t="n">
        <x:v>68099006765</x:v>
      </x:c>
      <x:c r="E41" s="32" t="s">
        <x:v>106</x:v>
      </x:c>
      <x:c r="F41" s="32" t="s">
        <x:v>23</x:v>
      </x:c>
      <x:c r="G41" s="32" t="n">
        <x:v>848144179</x:v>
      </x:c>
      <x:c r="H41" s="35" t="s"/>
      <x:c r="I41" s="32" t="s">
        <x:v>24</x:v>
      </x:c>
      <x:c r="J41" s="35" t="s"/>
      <x:c r="K41" s="35" t="s"/>
      <x:c r="L41" s="35" t="s"/>
      <x:c r="M41" s="33">
        <x:v>45291</x:v>
      </x:c>
      <x:c r="N41" s="32" t="s">
        <x:v>25</x:v>
      </x:c>
      <x:c r="O41" s="32" t="s">
        <x:v>26</x:v>
      </x:c>
      <x:c r="P41" s="32" t="s">
        <x:v>27</x:v>
      </x:c>
    </x:row>
    <x:row r="42" spans="1:20">
      <x:c r="A42" s="32" t="n">
        <x:v>37</x:v>
      </x:c>
      <x:c r="B42" s="33">
        <x:v>35587</x:v>
      </x:c>
      <x:c r="C42" s="34" t="s">
        <x:v>107</x:v>
      </x:c>
      <x:c r="D42" s="32" t="n">
        <x:v>49097014332</x:v>
      </x:c>
      <x:c r="E42" s="32" t="s">
        <x:v>108</x:v>
      </x:c>
      <x:c r="F42" s="32" t="s">
        <x:v>23</x:v>
      </x:c>
      <x:c r="G42" s="32" t="n">
        <x:v>347710324</x:v>
      </x:c>
      <x:c r="H42" s="35" t="s"/>
      <x:c r="I42" s="32" t="s">
        <x:v>24</x:v>
      </x:c>
      <x:c r="J42" s="35" t="s"/>
      <x:c r="K42" s="35" t="s"/>
      <x:c r="L42" s="35" t="s"/>
      <x:c r="M42" s="33">
        <x:v>45291</x:v>
      </x:c>
      <x:c r="N42" s="32" t="s">
        <x:v>25</x:v>
      </x:c>
      <x:c r="O42" s="32" t="s">
        <x:v>26</x:v>
      </x:c>
      <x:c r="P42" s="32" t="s">
        <x:v>27</x:v>
      </x:c>
    </x:row>
    <x:row r="43" spans="1:20">
      <x:c r="A43" s="32" t="n">
        <x:v>38</x:v>
      </x:c>
      <x:c r="B43" s="33">
        <x:v>36193</x:v>
      </x:c>
      <x:c r="C43" s="34" t="s">
        <x:v>109</x:v>
      </x:c>
      <x:c r="D43" s="32" t="n">
        <x:v>68099003768</x:v>
      </x:c>
      <x:c r="E43" s="32" t="s">
        <x:v>110</x:v>
      </x:c>
      <x:c r="F43" s="32" t="s">
        <x:v>23</x:v>
      </x:c>
      <x:c r="G43" s="32" t="n">
        <x:v>971866519</x:v>
      </x:c>
      <x:c r="H43" s="35" t="s"/>
      <x:c r="I43" s="32" t="s">
        <x:v>24</x:v>
      </x:c>
      <x:c r="J43" s="35" t="s"/>
      <x:c r="K43" s="35" t="s"/>
      <x:c r="L43" s="35" t="s"/>
      <x:c r="M43" s="33">
        <x:v>45291</x:v>
      </x:c>
      <x:c r="N43" s="32" t="s">
        <x:v>25</x:v>
      </x:c>
      <x:c r="O43" s="32" t="s">
        <x:v>26</x:v>
      </x:c>
      <x:c r="P43" s="32" t="s">
        <x:v>27</x:v>
      </x:c>
    </x:row>
    <x:row r="44" spans="1:20">
      <x:c r="A44" s="32" t="n">
        <x:v>39</x:v>
      </x:c>
      <x:c r="B44" s="33">
        <x:v>35276</x:v>
      </x:c>
      <x:c r="C44" s="34" t="s">
        <x:v>111</x:v>
      </x:c>
      <x:c r="D44" s="32" t="n">
        <x:v>66096001545</x:v>
      </x:c>
      <x:c r="E44" s="32" t="s">
        <x:v>112</x:v>
      </x:c>
      <x:c r="F44" s="32" t="s">
        <x:v>23</x:v>
      </x:c>
      <x:c r="G44" s="32" t="n">
        <x:v>353406662</x:v>
      </x:c>
      <x:c r="H44" s="35" t="s"/>
      <x:c r="I44" s="32" t="s">
        <x:v>24</x:v>
      </x:c>
      <x:c r="J44" s="35" t="s"/>
      <x:c r="K44" s="35" t="s"/>
      <x:c r="L44" s="35" t="s"/>
      <x:c r="M44" s="33">
        <x:v>45291</x:v>
      </x:c>
      <x:c r="N44" s="32" t="s">
        <x:v>25</x:v>
      </x:c>
      <x:c r="O44" s="32" t="s">
        <x:v>26</x:v>
      </x:c>
      <x:c r="P44" s="32" t="s">
        <x:v>27</x:v>
      </x:c>
    </x:row>
    <x:row r="45" spans="1:20">
      <x:c r="A45" s="32" t="n">
        <x:v>40</x:v>
      </x:c>
      <x:c r="B45" s="33">
        <x:v>32052</x:v>
      </x:c>
      <x:c r="C45" s="34" t="s">
        <x:v>113</x:v>
      </x:c>
      <x:c r="D45" s="32" t="n">
        <x:v>40087002267</x:v>
      </x:c>
      <x:c r="E45" s="32" t="s">
        <x:v>114</x:v>
      </x:c>
      <x:c r="F45" s="32" t="s">
        <x:v>23</x:v>
      </x:c>
      <x:c r="G45" s="32" t="n">
        <x:v>988223598</x:v>
      </x:c>
      <x:c r="H45" s="35" t="s"/>
      <x:c r="I45" s="32" t="s">
        <x:v>24</x:v>
      </x:c>
      <x:c r="J45" s="35" t="s"/>
      <x:c r="K45" s="35" t="s"/>
      <x:c r="L45" s="35" t="s"/>
      <x:c r="M45" s="33">
        <x:v>45291</x:v>
      </x:c>
      <x:c r="N45" s="32" t="s">
        <x:v>25</x:v>
      </x:c>
      <x:c r="O45" s="32" t="s">
        <x:v>26</x:v>
      </x:c>
      <x:c r="P45" s="32" t="s">
        <x:v>27</x:v>
      </x:c>
    </x:row>
    <x:row r="46" spans="1:20">
      <x:c r="A46" s="32" t="n">
        <x:v>41</x:v>
      </x:c>
      <x:c r="B46" s="33">
        <x:v>32961</x:v>
      </x:c>
      <x:c r="C46" s="34" t="s">
        <x:v>115</x:v>
      </x:c>
      <x:c r="D46" s="32" t="n">
        <x:v>66090016939</x:v>
      </x:c>
      <x:c r="E46" s="32" t="s">
        <x:v>112</x:v>
      </x:c>
      <x:c r="F46" s="32" t="s">
        <x:v>23</x:v>
      </x:c>
      <x:c r="G46" s="32" t="n">
        <x:v>945719445</x:v>
      </x:c>
      <x:c r="H46" s="35" t="s"/>
      <x:c r="I46" s="32" t="s">
        <x:v>24</x:v>
      </x:c>
      <x:c r="J46" s="35" t="s"/>
      <x:c r="K46" s="35" t="s"/>
      <x:c r="L46" s="35" t="s"/>
      <x:c r="M46" s="33">
        <x:v>45291</x:v>
      </x:c>
      <x:c r="N46" s="32" t="s">
        <x:v>25</x:v>
      </x:c>
      <x:c r="O46" s="32" t="s">
        <x:v>26</x:v>
      </x:c>
      <x:c r="P46" s="32" t="s">
        <x:v>27</x:v>
      </x:c>
    </x:row>
    <x:row r="47" spans="1:20">
      <x:c r="A47" s="32" t="n">
        <x:v>42</x:v>
      </x:c>
      <x:c r="B47" s="33">
        <x:v>34267</x:v>
      </x:c>
      <x:c r="C47" s="34" t="s">
        <x:v>116</x:v>
      </x:c>
      <x:c r="D47" s="32" t="n">
        <x:v>113540919</x:v>
      </x:c>
      <x:c r="E47" s="32" t="s">
        <x:v>117</x:v>
      </x:c>
      <x:c r="F47" s="32" t="s">
        <x:v>23</x:v>
      </x:c>
      <x:c r="G47" s="32" t="n">
        <x:v>328051678</x:v>
      </x:c>
      <x:c r="H47" s="35" t="s"/>
      <x:c r="I47" s="32" t="s">
        <x:v>24</x:v>
      </x:c>
      <x:c r="J47" s="35" t="s"/>
      <x:c r="K47" s="35" t="s"/>
      <x:c r="L47" s="35" t="s"/>
      <x:c r="M47" s="33">
        <x:v>45291</x:v>
      </x:c>
      <x:c r="N47" s="32" t="s">
        <x:v>25</x:v>
      </x:c>
      <x:c r="O47" s="32" t="s">
        <x:v>26</x:v>
      </x:c>
      <x:c r="P47" s="32" t="s">
        <x:v>27</x:v>
      </x:c>
    </x:row>
    <x:row r="48" spans="1:20">
      <x:c r="A48" s="32" t="n">
        <x:v>43</x:v>
      </x:c>
      <x:c r="B48" s="33">
        <x:v>35089</x:v>
      </x:c>
      <x:c r="C48" s="34" t="s">
        <x:v>118</x:v>
      </x:c>
      <x:c r="D48" s="32" t="n">
        <x:v>212676636</x:v>
      </x:c>
      <x:c r="E48" s="32" t="s">
        <x:v>119</x:v>
      </x:c>
      <x:c r="F48" s="32" t="s">
        <x:v>23</x:v>
      </x:c>
      <x:c r="G48" s="32" t="n">
        <x:v>355559914</x:v>
      </x:c>
      <x:c r="H48" s="35" t="s"/>
      <x:c r="I48" s="32" t="s">
        <x:v>24</x:v>
      </x:c>
      <x:c r="J48" s="35" t="s"/>
      <x:c r="K48" s="35" t="s"/>
      <x:c r="L48" s="35" t="s"/>
      <x:c r="M48" s="33">
        <x:v>45291</x:v>
      </x:c>
      <x:c r="N48" s="32" t="s">
        <x:v>25</x:v>
      </x:c>
      <x:c r="O48" s="32" t="s">
        <x:v>26</x:v>
      </x:c>
      <x:c r="P48" s="32" t="s">
        <x:v>27</x:v>
      </x:c>
    </x:row>
    <x:row r="49" spans="1:20">
      <x:c r="A49" s="32" t="n">
        <x:v>44</x:v>
      </x:c>
      <x:c r="B49" s="33">
        <x:v>28440</x:v>
      </x:c>
      <x:c r="C49" s="34" t="s">
        <x:v>120</x:v>
      </x:c>
      <x:c r="D49" s="32" t="n">
        <x:v>36077023033</x:v>
      </x:c>
      <x:c r="E49" s="32" t="s">
        <x:v>121</x:v>
      </x:c>
      <x:c r="F49" s="32" t="s">
        <x:v>23</x:v>
      </x:c>
      <x:c r="G49" s="32" t="n">
        <x:v>97278879</x:v>
      </x:c>
      <x:c r="H49" s="35" t="s"/>
      <x:c r="I49" s="32" t="s">
        <x:v>24</x:v>
      </x:c>
      <x:c r="J49" s="35" t="s"/>
      <x:c r="K49" s="35" t="s"/>
      <x:c r="L49" s="35" t="s"/>
      <x:c r="M49" s="33">
        <x:v>45291</x:v>
      </x:c>
      <x:c r="N49" s="32" t="s">
        <x:v>25</x:v>
      </x:c>
      <x:c r="O49" s="32" t="s">
        <x:v>26</x:v>
      </x:c>
      <x:c r="P49" s="32" t="s">
        <x:v>27</x:v>
      </x:c>
    </x:row>
    <x:row r="50" spans="1:20">
      <x:c r="A50" s="32" t="n">
        <x:v>45</x:v>
      </x:c>
      <x:c r="B50" s="33">
        <x:v>31188</x:v>
      </x:c>
      <x:c r="C50" s="34" t="s">
        <x:v>122</x:v>
      </x:c>
      <x:c r="D50" s="32" t="n">
        <x:v>45085007575</x:v>
      </x:c>
      <x:c r="E50" s="32" t="s">
        <x:v>123</x:v>
      </x:c>
      <x:c r="F50" s="32" t="s">
        <x:v>23</x:v>
      </x:c>
      <x:c r="G50" s="32" t="n">
        <x:v>983830870</x:v>
      </x:c>
      <x:c r="H50" s="35" t="s"/>
      <x:c r="I50" s="32" t="s">
        <x:v>24</x:v>
      </x:c>
      <x:c r="J50" s="35" t="s"/>
      <x:c r="K50" s="35" t="s"/>
      <x:c r="L50" s="35" t="s"/>
      <x:c r="M50" s="33">
        <x:v>45291</x:v>
      </x:c>
      <x:c r="N50" s="32" t="s">
        <x:v>25</x:v>
      </x:c>
      <x:c r="O50" s="32" t="s">
        <x:v>26</x:v>
      </x:c>
      <x:c r="P50" s="32" t="s">
        <x:v>27</x:v>
      </x:c>
    </x:row>
    <x:row r="51" spans="1:20">
      <x:c r="A51" s="32" t="n">
        <x:v>46</x:v>
      </x:c>
      <x:c r="B51" s="33">
        <x:v>34807</x:v>
      </x:c>
      <x:c r="C51" s="34" t="s">
        <x:v>124</x:v>
      </x:c>
      <x:c r="D51" s="32" t="n">
        <x:v>51095016788</x:v>
      </x:c>
      <x:c r="E51" s="32" t="s">
        <x:v>125</x:v>
      </x:c>
      <x:c r="F51" s="32" t="s">
        <x:v>23</x:v>
      </x:c>
      <x:c r="G51" s="32" t="n">
        <x:v>356114490</x:v>
      </x:c>
      <x:c r="H51" s="35" t="s"/>
      <x:c r="I51" s="32" t="s">
        <x:v>24</x:v>
      </x:c>
      <x:c r="J51" s="35" t="s"/>
      <x:c r="K51" s="35" t="s"/>
      <x:c r="L51" s="35" t="s"/>
      <x:c r="M51" s="33">
        <x:v>45291</x:v>
      </x:c>
      <x:c r="N51" s="32" t="s">
        <x:v>25</x:v>
      </x:c>
      <x:c r="O51" s="32" t="s">
        <x:v>26</x:v>
      </x:c>
      <x:c r="P51" s="32" t="s">
        <x:v>27</x:v>
      </x:c>
    </x:row>
    <x:row r="52" spans="1:20">
      <x:c r="A52" s="32" t="n">
        <x:v>47</x:v>
      </x:c>
      <x:c r="B52" s="33">
        <x:v>29401</x:v>
      </x:c>
      <x:c r="C52" s="34" t="s">
        <x:v>126</x:v>
      </x:c>
      <x:c r="D52" s="32" t="n">
        <x:v>36080016642</x:v>
      </x:c>
      <x:c r="E52" s="32" t="s">
        <x:v>127</x:v>
      </x:c>
      <x:c r="F52" s="32" t="s">
        <x:v>23</x:v>
      </x:c>
      <x:c r="G52" s="32" t="n">
        <x:v>984747727</x:v>
      </x:c>
      <x:c r="H52" s="35" t="s"/>
      <x:c r="I52" s="32" t="s">
        <x:v>24</x:v>
      </x:c>
      <x:c r="J52" s="35" t="s"/>
      <x:c r="K52" s="35" t="s"/>
      <x:c r="L52" s="35" t="s"/>
      <x:c r="M52" s="33">
        <x:v>45291</x:v>
      </x:c>
      <x:c r="N52" s="32" t="s">
        <x:v>25</x:v>
      </x:c>
      <x:c r="O52" s="32" t="s">
        <x:v>26</x:v>
      </x:c>
      <x:c r="P52" s="32" t="s">
        <x:v>27</x:v>
      </x:c>
    </x:row>
    <x:row r="53" spans="1:20">
      <x:c r="A53" s="32" t="n">
        <x:v>48</x:v>
      </x:c>
      <x:c r="B53" s="33">
        <x:v>25075</x:v>
      </x:c>
      <x:c r="C53" s="34" t="s">
        <x:v>128</x:v>
      </x:c>
      <x:c r="D53" s="32" t="n">
        <x:v>40068002280</x:v>
      </x:c>
      <x:c r="E53" s="32" t="s">
        <x:v>129</x:v>
      </x:c>
      <x:c r="F53" s="32" t="s">
        <x:v>23</x:v>
      </x:c>
      <x:c r="G53" s="32" t="n">
        <x:v>355513382</x:v>
      </x:c>
      <x:c r="H53" s="35" t="s"/>
      <x:c r="I53" s="32" t="s">
        <x:v>24</x:v>
      </x:c>
      <x:c r="J53" s="35" t="s"/>
      <x:c r="K53" s="35" t="s"/>
      <x:c r="L53" s="35" t="s"/>
      <x:c r="M53" s="33">
        <x:v>45291</x:v>
      </x:c>
      <x:c r="N53" s="32" t="s">
        <x:v>25</x:v>
      </x:c>
      <x:c r="O53" s="32" t="s">
        <x:v>26</x:v>
      </x:c>
      <x:c r="P53" s="32" t="s">
        <x:v>27</x:v>
      </x:c>
    </x:row>
    <x:row r="54" spans="1:20">
      <x:c r="A54" s="32" t="n">
        <x:v>49</x:v>
      </x:c>
      <x:c r="B54" s="33">
        <x:v>27190</x:v>
      </x:c>
      <x:c r="C54" s="34" t="s">
        <x:v>130</x:v>
      </x:c>
      <x:c r="D54" s="32" t="n">
        <x:v>40074013251</x:v>
      </x:c>
      <x:c r="E54" s="32" t="s">
        <x:v>131</x:v>
      </x:c>
      <x:c r="F54" s="32" t="s">
        <x:v>23</x:v>
      </x:c>
      <x:c r="G54" s="32" t="n">
        <x:v>979329351</x:v>
      </x:c>
      <x:c r="H54" s="35" t="s"/>
      <x:c r="I54" s="32" t="s">
        <x:v>24</x:v>
      </x:c>
      <x:c r="J54" s="35" t="s"/>
      <x:c r="K54" s="35" t="s"/>
      <x:c r="L54" s="35" t="s"/>
      <x:c r="M54" s="33">
        <x:v>45291</x:v>
      </x:c>
      <x:c r="N54" s="32" t="s">
        <x:v>25</x:v>
      </x:c>
      <x:c r="O54" s="32" t="s">
        <x:v>26</x:v>
      </x:c>
      <x:c r="P54" s="32" t="s">
        <x:v>27</x:v>
      </x:c>
    </x:row>
    <x:row r="55" spans="1:20">
      <x:c r="A55" s="32" t="n">
        <x:v>50</x:v>
      </x:c>
      <x:c r="B55" s="33">
        <x:v>34355</x:v>
      </x:c>
      <x:c r="C55" s="34" t="s">
        <x:v>132</x:v>
      </x:c>
      <x:c r="D55" s="32" t="n">
        <x:v>17094001005</x:v>
      </x:c>
      <x:c r="E55" s="32" t="s">
        <x:v>133</x:v>
      </x:c>
      <x:c r="F55" s="32" t="s">
        <x:v>23</x:v>
      </x:c>
      <x:c r="G55" s="32" t="n">
        <x:v>388785907</x:v>
      </x:c>
      <x:c r="H55" s="35" t="s"/>
      <x:c r="I55" s="32" t="s">
        <x:v>24</x:v>
      </x:c>
      <x:c r="J55" s="35" t="s"/>
      <x:c r="K55" s="35" t="s"/>
      <x:c r="L55" s="35" t="s"/>
      <x:c r="M55" s="33">
        <x:v>45291</x:v>
      </x:c>
      <x:c r="N55" s="32" t="s">
        <x:v>25</x:v>
      </x:c>
      <x:c r="O55" s="32" t="s">
        <x:v>26</x:v>
      </x:c>
      <x:c r="P55" s="32" t="s">
        <x:v>27</x:v>
      </x:c>
    </x:row>
    <x:row r="56" spans="1:20">
      <x:c r="A56" s="32" t="n">
        <x:v>51</x:v>
      </x:c>
      <x:c r="B56" s="33">
        <x:v>33952</x:v>
      </x:c>
      <x:c r="C56" s="34" t="s">
        <x:v>134</x:v>
      </x:c>
      <x:c r="D56" s="32" t="n">
        <x:v>52092014845</x:v>
      </x:c>
      <x:c r="E56" s="32" t="s">
        <x:v>135</x:v>
      </x:c>
      <x:c r="F56" s="32" t="s">
        <x:v>34</x:v>
      </x:c>
      <x:c r="G56" s="32" t="n">
        <x:v>386141292</x:v>
      </x:c>
      <x:c r="H56" s="35" t="s"/>
      <x:c r="I56" s="32" t="s">
        <x:v>24</x:v>
      </x:c>
      <x:c r="J56" s="35" t="s"/>
      <x:c r="K56" s="35" t="s"/>
      <x:c r="L56" s="35" t="s"/>
      <x:c r="M56" s="33">
        <x:v>45291</x:v>
      </x:c>
      <x:c r="N56" s="32" t="s">
        <x:v>25</x:v>
      </x:c>
      <x:c r="O56" s="32" t="s">
        <x:v>26</x:v>
      </x:c>
      <x:c r="P56" s="32" t="s">
        <x:v>27</x:v>
      </x:c>
    </x:row>
    <x:row r="57" spans="1:20">
      <x:c r="A57" s="32" t="n">
        <x:v>52</x:v>
      </x:c>
      <x:c r="B57" s="33">
        <x:v>31243</x:v>
      </x:c>
      <x:c r="C57" s="34" t="s">
        <x:v>136</x:v>
      </x:c>
      <x:c r="D57" s="32" t="n">
        <x:v>51085012845</x:v>
      </x:c>
      <x:c r="E57" s="32" t="s">
        <x:v>137</x:v>
      </x:c>
      <x:c r="F57" s="32" t="s">
        <x:v>23</x:v>
      </x:c>
      <x:c r="G57" s="32" t="n">
        <x:v>988525225</x:v>
      </x:c>
      <x:c r="H57" s="35" t="s"/>
      <x:c r="I57" s="32" t="s">
        <x:v>24</x:v>
      </x:c>
      <x:c r="J57" s="35" t="s"/>
      <x:c r="K57" s="35" t="s"/>
      <x:c r="L57" s="35" t="s"/>
      <x:c r="M57" s="33">
        <x:v>45291</x:v>
      </x:c>
      <x:c r="N57" s="32" t="s">
        <x:v>25</x:v>
      </x:c>
      <x:c r="O57" s="32" t="s">
        <x:v>26</x:v>
      </x:c>
      <x:c r="P57" s="32" t="s">
        <x:v>27</x:v>
      </x:c>
    </x:row>
    <x:row r="58" spans="1:20">
      <x:c r="A58" s="32" t="n">
        <x:v>53</x:v>
      </x:c>
      <x:c r="B58" s="33">
        <x:v>33897</x:v>
      </x:c>
      <x:c r="C58" s="34" t="s">
        <x:v>138</x:v>
      </x:c>
      <x:c r="D58" s="32" t="n">
        <x:v>51092019015</x:v>
      </x:c>
      <x:c r="E58" s="32" t="s">
        <x:v>139</x:v>
      </x:c>
      <x:c r="F58" s="32" t="s">
        <x:v>23</x:v>
      </x:c>
      <x:c r="G58" s="32" t="n">
        <x:v>387096216</x:v>
      </x:c>
      <x:c r="H58" s="35" t="s"/>
      <x:c r="I58" s="32" t="s">
        <x:v>24</x:v>
      </x:c>
      <x:c r="J58" s="35" t="s"/>
      <x:c r="K58" s="35" t="s"/>
      <x:c r="L58" s="35" t="s"/>
      <x:c r="M58" s="33">
        <x:v>45291</x:v>
      </x:c>
      <x:c r="N58" s="32" t="s">
        <x:v>25</x:v>
      </x:c>
      <x:c r="O58" s="32" t="s">
        <x:v>26</x:v>
      </x:c>
      <x:c r="P58" s="32" t="s">
        <x:v>27</x:v>
      </x:c>
    </x:row>
    <x:row r="59" spans="1:20">
      <x:c r="A59" s="32" t="n">
        <x:v>54</x:v>
      </x:c>
      <x:c r="B59" s="33">
        <x:v>32205</x:v>
      </x:c>
      <x:c r="C59" s="34" t="s">
        <x:v>140</x:v>
      </x:c>
      <x:c r="D59" s="32" t="n">
        <x:v>51088005233</x:v>
      </x:c>
      <x:c r="E59" s="32" t="s">
        <x:v>141</x:v>
      </x:c>
      <x:c r="F59" s="32" t="s">
        <x:v>23</x:v>
      </x:c>
      <x:c r="G59" s="32" t="n">
        <x:v>961636914</x:v>
      </x:c>
      <x:c r="H59" s="35" t="s"/>
      <x:c r="I59" s="32" t="s">
        <x:v>24</x:v>
      </x:c>
      <x:c r="J59" s="35" t="s"/>
      <x:c r="K59" s="35" t="s"/>
      <x:c r="L59" s="35" t="s"/>
      <x:c r="M59" s="33">
        <x:v>45291</x:v>
      </x:c>
      <x:c r="N59" s="32" t="s">
        <x:v>25</x:v>
      </x:c>
      <x:c r="O59" s="32" t="s">
        <x:v>26</x:v>
      </x:c>
      <x:c r="P59" s="32" t="s">
        <x:v>27</x:v>
      </x:c>
    </x:row>
    <x:row r="60" spans="1:20">
      <x:c r="A60" s="32" t="n">
        <x:v>55</x:v>
      </x:c>
      <x:c r="B60" s="33">
        <x:v>30170</x:v>
      </x:c>
      <x:c r="C60" s="34" t="s">
        <x:v>142</x:v>
      </x:c>
      <x:c r="D60" s="32" t="n">
        <x:v>51082017237</x:v>
      </x:c>
      <x:c r="E60" s="32" t="s">
        <x:v>143</x:v>
      </x:c>
      <x:c r="F60" s="32" t="s">
        <x:v>23</x:v>
      </x:c>
      <x:c r="G60" s="32" t="n">
        <x:v>976504197</x:v>
      </x:c>
      <x:c r="H60" s="35" t="s"/>
      <x:c r="I60" s="32" t="s">
        <x:v>24</x:v>
      </x:c>
      <x:c r="J60" s="35" t="s"/>
      <x:c r="K60" s="35" t="s"/>
      <x:c r="L60" s="35" t="s"/>
      <x:c r="M60" s="33">
        <x:v>45291</x:v>
      </x:c>
      <x:c r="N60" s="32" t="s">
        <x:v>25</x:v>
      </x:c>
      <x:c r="O60" s="32" t="s">
        <x:v>26</x:v>
      </x:c>
      <x:c r="P60" s="32" t="s">
        <x:v>27</x:v>
      </x:c>
    </x:row>
    <x:row r="61" spans="1:20">
      <x:c r="A61" s="32" t="n">
        <x:v>56</x:v>
      </x:c>
      <x:c r="B61" s="33">
        <x:v>28814</x:v>
      </x:c>
      <x:c r="C61" s="34" t="s">
        <x:v>144</x:v>
      </x:c>
      <x:c r="D61" s="32" t="n">
        <x:v>24078013594</x:v>
      </x:c>
      <x:c r="E61" s="32" t="s">
        <x:v>145</x:v>
      </x:c>
      <x:c r="F61" s="32" t="s">
        <x:v>23</x:v>
      </x:c>
      <x:c r="G61" s="32" t="n">
        <x:v>973307518</x:v>
      </x:c>
      <x:c r="H61" s="35" t="s"/>
      <x:c r="I61" s="32" t="s">
        <x:v>24</x:v>
      </x:c>
      <x:c r="J61" s="35" t="s"/>
      <x:c r="K61" s="35" t="s"/>
      <x:c r="L61" s="35" t="s"/>
      <x:c r="M61" s="33">
        <x:v>45291</x:v>
      </x:c>
      <x:c r="N61" s="32" t="s">
        <x:v>25</x:v>
      </x:c>
      <x:c r="O61" s="32" t="s">
        <x:v>26</x:v>
      </x:c>
      <x:c r="P61" s="32" t="s">
        <x:v>27</x:v>
      </x:c>
    </x:row>
    <x:row r="62" spans="1:20">
      <x:c r="A62" s="32" t="n">
        <x:v>57</x:v>
      </x:c>
      <x:c r="B62" s="33">
        <x:v>32786</x:v>
      </x:c>
      <x:c r="C62" s="34" t="s">
        <x:v>146</x:v>
      </x:c>
      <x:c r="D62" s="32" t="n">
        <x:v>51089016937</x:v>
      </x:c>
      <x:c r="E62" s="32" t="s">
        <x:v>147</x:v>
      </x:c>
      <x:c r="F62" s="32" t="s">
        <x:v>23</x:v>
      </x:c>
      <x:c r="G62" s="32" t="n">
        <x:v>913033038</x:v>
      </x:c>
      <x:c r="H62" s="35" t="s"/>
      <x:c r="I62" s="32" t="s">
        <x:v>24</x:v>
      </x:c>
      <x:c r="J62" s="35" t="s"/>
      <x:c r="K62" s="35" t="s"/>
      <x:c r="L62" s="35" t="s"/>
      <x:c r="M62" s="33">
        <x:v>45291</x:v>
      </x:c>
      <x:c r="N62" s="32" t="s">
        <x:v>25</x:v>
      </x:c>
      <x:c r="O62" s="32" t="s">
        <x:v>26</x:v>
      </x:c>
      <x:c r="P62" s="32" t="s">
        <x:v>27</x:v>
      </x:c>
    </x:row>
    <x:row r="63" spans="1:20">
      <x:c r="A63" s="32" t="n">
        <x:v>58</x:v>
      </x:c>
      <x:c r="B63" s="33">
        <x:v>33283</x:v>
      </x:c>
      <x:c r="C63" s="34" t="s">
        <x:v>148</x:v>
      </x:c>
      <x:c r="D63" s="32" t="n">
        <x:v>212318032</x:v>
      </x:c>
      <x:c r="E63" s="32" t="s">
        <x:v>141</x:v>
      </x:c>
      <x:c r="F63" s="32" t="s">
        <x:v>23</x:v>
      </x:c>
      <x:c r="G63" s="32" t="n">
        <x:v>344590128</x:v>
      </x:c>
      <x:c r="H63" s="35" t="s"/>
      <x:c r="I63" s="32" t="s">
        <x:v>24</x:v>
      </x:c>
      <x:c r="J63" s="35" t="s"/>
      <x:c r="K63" s="35" t="s"/>
      <x:c r="L63" s="35" t="s"/>
      <x:c r="M63" s="33">
        <x:v>45291</x:v>
      </x:c>
      <x:c r="N63" s="32" t="s">
        <x:v>25</x:v>
      </x:c>
      <x:c r="O63" s="32" t="s">
        <x:v>26</x:v>
      </x:c>
      <x:c r="P63" s="32" t="s">
        <x:v>27</x:v>
      </x:c>
    </x:row>
    <x:row r="64" spans="1:20">
      <x:c r="A64" s="32" t="n">
        <x:v>59</x:v>
      </x:c>
      <x:c r="B64" s="33">
        <x:v>32728</x:v>
      </x:c>
      <x:c r="C64" s="34" t="s">
        <x:v>149</x:v>
      </x:c>
      <x:c r="D64" s="32" t="n">
        <x:v>52089014173</x:v>
      </x:c>
      <x:c r="E64" s="32" t="s">
        <x:v>150</x:v>
      </x:c>
      <x:c r="F64" s="32" t="s">
        <x:v>23</x:v>
      </x:c>
      <x:c r="G64" s="32" t="n">
        <x:v>963832809</x:v>
      </x:c>
      <x:c r="H64" s="35" t="s"/>
      <x:c r="I64" s="32" t="s">
        <x:v>24</x:v>
      </x:c>
      <x:c r="J64" s="35" t="s"/>
      <x:c r="K64" s="35" t="s"/>
      <x:c r="L64" s="35" t="s"/>
      <x:c r="M64" s="33">
        <x:v>45291</x:v>
      </x:c>
      <x:c r="N64" s="32" t="s">
        <x:v>25</x:v>
      </x:c>
      <x:c r="O64" s="32" t="s">
        <x:v>26</x:v>
      </x:c>
      <x:c r="P64" s="32" t="s">
        <x:v>27</x:v>
      </x:c>
    </x:row>
    <x:row r="65" spans="1:20">
      <x:c r="A65" s="32" t="n">
        <x:v>60</x:v>
      </x:c>
      <x:c r="B65" s="33">
        <x:v>33077</x:v>
      </x:c>
      <x:c r="C65" s="34" t="s">
        <x:v>151</x:v>
      </x:c>
      <x:c r="D65" s="32" t="n">
        <x:v>66088008892</x:v>
      </x:c>
      <x:c r="E65" s="32" t="s">
        <x:v>152</x:v>
      </x:c>
      <x:c r="F65" s="32" t="s">
        <x:v>23</x:v>
      </x:c>
      <x:c r="G65" s="32" t="n">
        <x:v>91421777</x:v>
      </x:c>
      <x:c r="H65" s="35" t="s"/>
      <x:c r="I65" s="32" t="s">
        <x:v>24</x:v>
      </x:c>
      <x:c r="J65" s="35" t="s"/>
      <x:c r="K65" s="35" t="s"/>
      <x:c r="L65" s="35" t="s"/>
      <x:c r="M65" s="33">
        <x:v>45291</x:v>
      </x:c>
      <x:c r="N65" s="32" t="s">
        <x:v>25</x:v>
      </x:c>
      <x:c r="O65" s="32" t="s">
        <x:v>26</x:v>
      </x:c>
      <x:c r="P65" s="32" t="s">
        <x:v>27</x:v>
      </x:c>
    </x:row>
    <x:row r="66" spans="1:20">
      <x:c r="A66" s="32" t="n">
        <x:v>61</x:v>
      </x:c>
      <x:c r="B66" s="33">
        <x:v>32958</x:v>
      </x:c>
      <x:c r="C66" s="34" t="s">
        <x:v>153</x:v>
      </x:c>
      <x:c r="D66" s="32" t="n">
        <x:v>51090006260</x:v>
      </x:c>
      <x:c r="E66" s="32" t="s">
        <x:v>154</x:v>
      </x:c>
      <x:c r="F66" s="32" t="s">
        <x:v>23</x:v>
      </x:c>
      <x:c r="G66" s="32" t="n">
        <x:v>396220250</x:v>
      </x:c>
      <x:c r="H66" s="35" t="s"/>
      <x:c r="I66" s="32" t="s">
        <x:v>24</x:v>
      </x:c>
      <x:c r="J66" s="35" t="s"/>
      <x:c r="K66" s="35" t="s"/>
      <x:c r="L66" s="35" t="s"/>
      <x:c r="M66" s="33">
        <x:v>45291</x:v>
      </x:c>
      <x:c r="N66" s="32" t="s">
        <x:v>25</x:v>
      </x:c>
      <x:c r="O66" s="32" t="s">
        <x:v>26</x:v>
      </x:c>
      <x:c r="P66" s="32" t="s">
        <x:v>27</x:v>
      </x:c>
    </x:row>
    <x:row r="67" spans="1:20">
      <x:c r="A67" s="32" t="n">
        <x:v>62</x:v>
      </x:c>
      <x:c r="B67" s="33">
        <x:v>33106</x:v>
      </x:c>
      <x:c r="C67" s="34" t="s">
        <x:v>155</x:v>
      </x:c>
      <x:c r="D67" s="32" t="n">
        <x:v>51090008033</x:v>
      </x:c>
      <x:c r="E67" s="32" t="s">
        <x:v>156</x:v>
      </x:c>
      <x:c r="F67" s="32" t="s">
        <x:v>23</x:v>
      </x:c>
      <x:c r="G67" s="32" t="n">
        <x:v>327030742</x:v>
      </x:c>
      <x:c r="H67" s="35" t="s"/>
      <x:c r="I67" s="32" t="s">
        <x:v>24</x:v>
      </x:c>
      <x:c r="J67" s="35" t="s"/>
      <x:c r="K67" s="35" t="s"/>
      <x:c r="L67" s="35" t="s"/>
      <x:c r="M67" s="33">
        <x:v>45291</x:v>
      </x:c>
      <x:c r="N67" s="32" t="s">
        <x:v>25</x:v>
      </x:c>
      <x:c r="O67" s="32" t="s">
        <x:v>26</x:v>
      </x:c>
      <x:c r="P67" s="32" t="s">
        <x:v>27</x:v>
      </x:c>
    </x:row>
    <x:row r="68" spans="1:20">
      <x:c r="A68" s="32" t="n">
        <x:v>63</x:v>
      </x:c>
      <x:c r="B68" s="33">
        <x:v>28191</x:v>
      </x:c>
      <x:c r="C68" s="34" t="s">
        <x:v>157</x:v>
      </x:c>
      <x:c r="D68" s="32" t="n">
        <x:v>51090018713</x:v>
      </x:c>
      <x:c r="E68" s="32" t="s">
        <x:v>158</x:v>
      </x:c>
      <x:c r="F68" s="32" t="s">
        <x:v>23</x:v>
      </x:c>
      <x:c r="G68" s="32" t="n">
        <x:v>378338142</x:v>
      </x:c>
      <x:c r="H68" s="35" t="s"/>
      <x:c r="I68" s="32" t="s">
        <x:v>24</x:v>
      </x:c>
      <x:c r="J68" s="35" t="s"/>
      <x:c r="K68" s="35" t="s"/>
      <x:c r="L68" s="35" t="s"/>
      <x:c r="M68" s="33">
        <x:v>45291</x:v>
      </x:c>
      <x:c r="N68" s="32" t="s">
        <x:v>25</x:v>
      </x:c>
      <x:c r="O68" s="32" t="s">
        <x:v>26</x:v>
      </x:c>
      <x:c r="P68" s="32" t="s">
        <x:v>27</x:v>
      </x:c>
    </x:row>
    <x:row r="69" spans="1:20">
      <x:c r="A69" s="32" t="n">
        <x:v>64</x:v>
      </x:c>
      <x:c r="B69" s="33">
        <x:v>25578</x:v>
      </x:c>
      <x:c r="C69" s="34" t="s">
        <x:v>159</x:v>
      </x:c>
      <x:c r="D69" s="32" t="n">
        <x:v>51077004449</x:v>
      </x:c>
      <x:c r="E69" s="32" t="s">
        <x:v>160</x:v>
      </x:c>
      <x:c r="F69" s="32" t="s">
        <x:v>23</x:v>
      </x:c>
      <x:c r="G69" s="32" t="n">
        <x:v>888908479</x:v>
      </x:c>
      <x:c r="H69" s="35" t="s"/>
      <x:c r="I69" s="32" t="s">
        <x:v>24</x:v>
      </x:c>
      <x:c r="J69" s="35" t="s"/>
      <x:c r="K69" s="35" t="s"/>
      <x:c r="L69" s="35" t="s"/>
      <x:c r="M69" s="33">
        <x:v>45291</x:v>
      </x:c>
      <x:c r="N69" s="32" t="s">
        <x:v>25</x:v>
      </x:c>
      <x:c r="O69" s="32" t="s">
        <x:v>26</x:v>
      </x:c>
      <x:c r="P69" s="32" t="s">
        <x:v>27</x:v>
      </x:c>
    </x:row>
    <x:row r="70" spans="1:20">
      <x:c r="A70" s="32" t="n">
        <x:v>65</x:v>
      </x:c>
      <x:c r="B70" s="33">
        <x:v>30008</x:v>
      </x:c>
      <x:c r="C70" s="34" t="s">
        <x:v>161</x:v>
      </x:c>
      <x:c r="D70" s="32" t="n">
        <x:v>51070004073</x:v>
      </x:c>
      <x:c r="E70" s="32" t="s">
        <x:v>162</x:v>
      </x:c>
      <x:c r="F70" s="32" t="s">
        <x:v>23</x:v>
      </x:c>
      <x:c r="G70" s="32" t="n">
        <x:v>372176710</x:v>
      </x:c>
      <x:c r="H70" s="35" t="s"/>
      <x:c r="I70" s="32" t="s">
        <x:v>24</x:v>
      </x:c>
      <x:c r="J70" s="35" t="s"/>
      <x:c r="K70" s="35" t="s"/>
      <x:c r="L70" s="35" t="s"/>
      <x:c r="M70" s="33">
        <x:v>45291</x:v>
      </x:c>
      <x:c r="N70" s="32" t="s">
        <x:v>25</x:v>
      </x:c>
      <x:c r="O70" s="32" t="s">
        <x:v>26</x:v>
      </x:c>
      <x:c r="P70" s="32" t="s">
        <x:v>27</x:v>
      </x:c>
    </x:row>
    <x:row r="71" spans="1:20">
      <x:c r="A71" s="32" t="n">
        <x:v>66</x:v>
      </x:c>
      <x:c r="B71" s="33">
        <x:v>34837</x:v>
      </x:c>
      <x:c r="C71" s="34" t="s">
        <x:v>163</x:v>
      </x:c>
      <x:c r="D71" s="32" t="n">
        <x:v>49082001592</x:v>
      </x:c>
      <x:c r="E71" s="32" t="s">
        <x:v>164</x:v>
      </x:c>
      <x:c r="F71" s="32" t="s">
        <x:v>23</x:v>
      </x:c>
      <x:c r="G71" s="32" t="n">
        <x:v>986622496</x:v>
      </x:c>
      <x:c r="H71" s="35" t="s"/>
      <x:c r="I71" s="32" t="s">
        <x:v>24</x:v>
      </x:c>
      <x:c r="J71" s="35" t="s"/>
      <x:c r="K71" s="35" t="s"/>
      <x:c r="L71" s="35" t="s"/>
      <x:c r="M71" s="33">
        <x:v>45291</x:v>
      </x:c>
      <x:c r="N71" s="32" t="s">
        <x:v>25</x:v>
      </x:c>
      <x:c r="O71" s="32" t="s">
        <x:v>26</x:v>
      </x:c>
      <x:c r="P71" s="32" t="s">
        <x:v>27</x:v>
      </x:c>
    </x:row>
    <x:row r="72" spans="1:20">
      <x:c r="A72" s="32" t="n">
        <x:v>67</x:v>
      </x:c>
      <x:c r="B72" s="33">
        <x:v>35053</x:v>
      </x:c>
      <x:c r="C72" s="34" t="s">
        <x:v>165</x:v>
      </x:c>
      <x:c r="D72" s="32" t="n">
        <x:v>49095001461</x:v>
      </x:c>
      <x:c r="E72" s="32" t="s">
        <x:v>166</x:v>
      </x:c>
      <x:c r="F72" s="32" t="s">
        <x:v>23</x:v>
      </x:c>
      <x:c r="G72" s="32" t="n">
        <x:v>977800890</x:v>
      </x:c>
      <x:c r="H72" s="35" t="s"/>
      <x:c r="I72" s="32" t="s">
        <x:v>24</x:v>
      </x:c>
      <x:c r="J72" s="35" t="s"/>
      <x:c r="K72" s="35" t="s"/>
      <x:c r="L72" s="35" t="s"/>
      <x:c r="M72" s="33">
        <x:v>45291</x:v>
      </x:c>
      <x:c r="N72" s="32" t="s">
        <x:v>25</x:v>
      </x:c>
      <x:c r="O72" s="32" t="s">
        <x:v>26</x:v>
      </x:c>
      <x:c r="P72" s="32" t="s">
        <x:v>27</x:v>
      </x:c>
    </x:row>
    <x:row r="73" spans="1:20">
      <x:c r="A73" s="32" t="n">
        <x:v>68</x:v>
      </x:c>
      <x:c r="B73" s="33">
        <x:v>27760</x:v>
      </x:c>
      <x:c r="C73" s="34" t="s">
        <x:v>167</x:v>
      </x:c>
      <x:c r="D73" s="32" t="n">
        <x:v>64095001996</x:v>
      </x:c>
      <x:c r="E73" s="32" t="s">
        <x:v>168</x:v>
      </x:c>
      <x:c r="F73" s="32" t="s">
        <x:v>23</x:v>
      </x:c>
      <x:c r="G73" s="32" t="n">
        <x:v>989311500</x:v>
      </x:c>
      <x:c r="H73" s="35" t="s"/>
      <x:c r="I73" s="32" t="s">
        <x:v>24</x:v>
      </x:c>
      <x:c r="J73" s="35" t="s"/>
      <x:c r="K73" s="35" t="s"/>
      <x:c r="L73" s="35" t="s"/>
      <x:c r="M73" s="33">
        <x:v>45291</x:v>
      </x:c>
      <x:c r="N73" s="32" t="s">
        <x:v>25</x:v>
      </x:c>
      <x:c r="O73" s="32" t="s">
        <x:v>26</x:v>
      </x:c>
      <x:c r="P73" s="32" t="s">
        <x:v>27</x:v>
      </x:c>
    </x:row>
    <x:row r="74" spans="1:20">
      <x:c r="A74" s="32" t="n">
        <x:v>69</x:v>
      </x:c>
      <x:c r="B74" s="33">
        <x:v>30112</x:v>
      </x:c>
      <x:c r="C74" s="34" t="s">
        <x:v>169</x:v>
      </x:c>
      <x:c r="D74" s="32" t="n">
        <x:v>64076004254</x:v>
      </x:c>
      <x:c r="E74" s="32" t="s">
        <x:v>168</x:v>
      </x:c>
      <x:c r="F74" s="32" t="s">
        <x:v>23</x:v>
      </x:c>
      <x:c r="G74" s="32" t="n">
        <x:v>363342701</x:v>
      </x:c>
      <x:c r="H74" s="35" t="s"/>
      <x:c r="I74" s="32" t="s">
        <x:v>24</x:v>
      </x:c>
      <x:c r="J74" s="35" t="s"/>
      <x:c r="K74" s="35" t="s"/>
      <x:c r="L74" s="35" t="s"/>
      <x:c r="M74" s="33">
        <x:v>45291</x:v>
      </x:c>
      <x:c r="N74" s="32" t="s">
        <x:v>25</x:v>
      </x:c>
      <x:c r="O74" s="32" t="s">
        <x:v>26</x:v>
      </x:c>
      <x:c r="P74" s="32" t="s">
        <x:v>27</x:v>
      </x:c>
    </x:row>
    <x:row r="75" spans="1:20">
      <x:c r="A75" s="32" t="n">
        <x:v>70</x:v>
      </x:c>
      <x:c r="B75" s="33">
        <x:v>30112</x:v>
      </x:c>
      <x:c r="C75" s="34" t="s">
        <x:v>170</x:v>
      </x:c>
      <x:c r="D75" s="32" t="n">
        <x:v>51082012857</x:v>
      </x:c>
      <x:c r="E75" s="32" t="s">
        <x:v>171</x:v>
      </x:c>
      <x:c r="F75" s="32" t="s">
        <x:v>23</x:v>
      </x:c>
      <x:c r="G75" s="32" t="n">
        <x:v>964343476</x:v>
      </x:c>
      <x:c r="H75" s="35" t="s"/>
      <x:c r="I75" s="32" t="s">
        <x:v>24</x:v>
      </x:c>
      <x:c r="J75" s="35" t="s"/>
      <x:c r="K75" s="35" t="s"/>
      <x:c r="L75" s="35" t="s"/>
      <x:c r="M75" s="33">
        <x:v>45291</x:v>
      </x:c>
      <x:c r="N75" s="32" t="s">
        <x:v>25</x:v>
      </x:c>
      <x:c r="O75" s="32" t="s">
        <x:v>26</x:v>
      </x:c>
      <x:c r="P75" s="32" t="s">
        <x:v>27</x:v>
      </x:c>
    </x:row>
    <x:row r="76" spans="1:20">
      <x:c r="A76" s="32" t="n">
        <x:v>71</x:v>
      </x:c>
      <x:c r="B76" s="33">
        <x:v>36327</x:v>
      </x:c>
      <x:c r="C76" s="34" t="s">
        <x:v>172</x:v>
      </x:c>
      <x:c r="D76" s="32" t="n">
        <x:v>38076020531</x:v>
      </x:c>
      <x:c r="E76" s="32" t="s">
        <x:v>173</x:v>
      </x:c>
      <x:c r="F76" s="32" t="s">
        <x:v>23</x:v>
      </x:c>
      <x:c r="G76" s="32" t="n">
        <x:v>376744081</x:v>
      </x:c>
      <x:c r="H76" s="35" t="s"/>
      <x:c r="I76" s="32" t="s">
        <x:v>24</x:v>
      </x:c>
      <x:c r="J76" s="35" t="s"/>
      <x:c r="K76" s="35" t="s"/>
      <x:c r="L76" s="35" t="s"/>
      <x:c r="M76" s="33">
        <x:v>45291</x:v>
      </x:c>
      <x:c r="N76" s="32" t="s">
        <x:v>25</x:v>
      </x:c>
      <x:c r="O76" s="32" t="s">
        <x:v>26</x:v>
      </x:c>
      <x:c r="P76" s="32" t="s">
        <x:v>27</x:v>
      </x:c>
    </x:row>
    <x:row r="77" spans="1:20">
      <x:c r="A77" s="32" t="n">
        <x:v>72</x:v>
      </x:c>
      <x:c r="B77" s="33">
        <x:v>32068</x:v>
      </x:c>
      <x:c r="C77" s="34" t="s">
        <x:v>174</x:v>
      </x:c>
      <x:c r="D77" s="32" t="n">
        <x:v>38099002898</x:v>
      </x:c>
      <x:c r="E77" s="32" t="s">
        <x:v>175</x:v>
      </x:c>
      <x:c r="F77" s="32" t="s">
        <x:v>23</x:v>
      </x:c>
      <x:c r="G77" s="32" t="n">
        <x:v>988165036</x:v>
      </x:c>
      <x:c r="H77" s="35" t="s"/>
      <x:c r="I77" s="32" t="s">
        <x:v>24</x:v>
      </x:c>
      <x:c r="J77" s="35" t="s"/>
      <x:c r="K77" s="35" t="s"/>
      <x:c r="L77" s="35" t="s"/>
      <x:c r="M77" s="33">
        <x:v>45291</x:v>
      </x:c>
      <x:c r="N77" s="32" t="s">
        <x:v>25</x:v>
      </x:c>
      <x:c r="O77" s="32" t="s">
        <x:v>26</x:v>
      </x:c>
      <x:c r="P77" s="32" t="s">
        <x:v>27</x:v>
      </x:c>
    </x:row>
    <x:row r="78" spans="1:20">
      <x:c r="A78" s="32" t="n">
        <x:v>73</x:v>
      </x:c>
      <x:c r="B78" s="33">
        <x:v>29917</x:v>
      </x:c>
      <x:c r="C78" s="34" t="s">
        <x:v>176</x:v>
      </x:c>
      <x:c r="D78" s="32" t="n">
        <x:v>38087049663</x:v>
      </x:c>
      <x:c r="E78" s="32" t="s">
        <x:v>177</x:v>
      </x:c>
      <x:c r="F78" s="32" t="s">
        <x:v>23</x:v>
      </x:c>
      <x:c r="G78" s="32" t="n">
        <x:v>963424889</x:v>
      </x:c>
      <x:c r="H78" s="35" t="s"/>
      <x:c r="I78" s="32" t="s">
        <x:v>24</x:v>
      </x:c>
      <x:c r="J78" s="35" t="s"/>
      <x:c r="K78" s="35" t="s"/>
      <x:c r="L78" s="35" t="s"/>
      <x:c r="M78" s="33">
        <x:v>45291</x:v>
      </x:c>
      <x:c r="N78" s="32" t="s">
        <x:v>25</x:v>
      </x:c>
      <x:c r="O78" s="32" t="s">
        <x:v>26</x:v>
      </x:c>
      <x:c r="P78" s="32" t="s">
        <x:v>27</x:v>
      </x:c>
    </x:row>
    <x:row r="79" spans="1:20">
      <x:c r="A79" s="32" t="n">
        <x:v>74</x:v>
      </x:c>
      <x:c r="B79" s="33">
        <x:v>45197</x:v>
      </x:c>
      <x:c r="C79" s="34" t="s">
        <x:v>178</x:v>
      </x:c>
      <x:c r="D79" s="32" t="n">
        <x:v>38081028496</x:v>
      </x:c>
      <x:c r="E79" s="32" t="s">
        <x:v>179</x:v>
      </x:c>
      <x:c r="F79" s="32" t="s">
        <x:v>23</x:v>
      </x:c>
      <x:c r="G79" s="32" t="n">
        <x:v>326071780</x:v>
      </x:c>
      <x:c r="H79" s="35" t="s"/>
      <x:c r="I79" s="32" t="s">
        <x:v>24</x:v>
      </x:c>
      <x:c r="J79" s="35" t="s"/>
      <x:c r="K79" s="35" t="s"/>
      <x:c r="L79" s="35" t="s"/>
      <x:c r="M79" s="33">
        <x:v>45291</x:v>
      </x:c>
      <x:c r="N79" s="32" t="s">
        <x:v>25</x:v>
      </x:c>
      <x:c r="O79" s="32" t="s">
        <x:v>26</x:v>
      </x:c>
      <x:c r="P79" s="32" t="s">
        <x:v>27</x:v>
      </x:c>
    </x:row>
    <x:row r="80" spans="1:20">
      <x:c r="A80" s="32" t="n">
        <x:v>75</x:v>
      </x:c>
      <x:c r="B80" s="33">
        <x:v>32993</x:v>
      </x:c>
      <x:c r="C80" s="34" t="s">
        <x:v>180</x:v>
      </x:c>
      <x:c r="D80" s="32" t="n">
        <x:v>38204001633</x:v>
      </x:c>
      <x:c r="E80" s="32" t="s">
        <x:v>181</x:v>
      </x:c>
      <x:c r="F80" s="32" t="s">
        <x:v>23</x:v>
      </x:c>
      <x:c r="G80" s="32" t="n">
        <x:v>398114332</x:v>
      </x:c>
      <x:c r="H80" s="35" t="s"/>
      <x:c r="I80" s="32" t="s">
        <x:v>24</x:v>
      </x:c>
      <x:c r="J80" s="35" t="s"/>
      <x:c r="K80" s="35" t="s"/>
      <x:c r="L80" s="35" t="s"/>
      <x:c r="M80" s="33">
        <x:v>45291</x:v>
      </x:c>
      <x:c r="N80" s="32" t="s">
        <x:v>25</x:v>
      </x:c>
      <x:c r="O80" s="32" t="s">
        <x:v>26</x:v>
      </x:c>
      <x:c r="P80" s="32" t="s">
        <x:v>27</x:v>
      </x:c>
    </x:row>
    <x:row r="81" spans="1:20">
      <x:c r="A81" s="32" t="n">
        <x:v>76</x:v>
      </x:c>
      <x:c r="B81" s="33">
        <x:v>33805</x:v>
      </x:c>
      <x:c r="C81" s="34" t="s">
        <x:v>182</x:v>
      </x:c>
      <x:c r="D81" s="32" t="n">
        <x:v>38090019769</x:v>
      </x:c>
      <x:c r="E81" s="32" t="s">
        <x:v>183</x:v>
      </x:c>
      <x:c r="F81" s="32" t="s">
        <x:v>23</x:v>
      </x:c>
      <x:c r="G81" s="32" t="n">
        <x:v>972969590</x:v>
      </x:c>
      <x:c r="H81" s="35" t="s"/>
      <x:c r="I81" s="32" t="s">
        <x:v>24</x:v>
      </x:c>
      <x:c r="J81" s="35" t="s"/>
      <x:c r="K81" s="35" t="s"/>
      <x:c r="L81" s="35" t="s"/>
      <x:c r="M81" s="33">
        <x:v>45291</x:v>
      </x:c>
      <x:c r="N81" s="32" t="s">
        <x:v>25</x:v>
      </x:c>
      <x:c r="O81" s="32" t="s">
        <x:v>26</x:v>
      </x:c>
      <x:c r="P81" s="32" t="s">
        <x:v>27</x:v>
      </x:c>
    </x:row>
    <x:row r="82" spans="1:20">
      <x:c r="A82" s="32" t="n">
        <x:v>77</x:v>
      </x:c>
      <x:c r="B82" s="33">
        <x:v>33031</x:v>
      </x:c>
      <x:c r="C82" s="34" t="s">
        <x:v>184</x:v>
      </x:c>
      <x:c r="D82" s="32" t="n">
        <x:v>40092019822</x:v>
      </x:c>
      <x:c r="E82" s="32" t="s">
        <x:v>185</x:v>
      </x:c>
      <x:c r="F82" s="32" t="s">
        <x:v>23</x:v>
      </x:c>
      <x:c r="G82" s="32" t="n">
        <x:v>961329992</x:v>
      </x:c>
      <x:c r="H82" s="35" t="s"/>
      <x:c r="I82" s="32" t="s">
        <x:v>24</x:v>
      </x:c>
      <x:c r="J82" s="35" t="s"/>
      <x:c r="K82" s="35" t="s"/>
      <x:c r="L82" s="35" t="s"/>
      <x:c r="M82" s="33">
        <x:v>45291</x:v>
      </x:c>
      <x:c r="N82" s="32" t="s">
        <x:v>25</x:v>
      </x:c>
      <x:c r="O82" s="32" t="s">
        <x:v>26</x:v>
      </x:c>
      <x:c r="P82" s="32" t="s">
        <x:v>27</x:v>
      </x:c>
    </x:row>
    <x:row r="83" spans="1:20">
      <x:c r="A83" s="32" t="n">
        <x:v>78</x:v>
      </x:c>
      <x:c r="B83" s="33">
        <x:v>33277</x:v>
      </x:c>
      <x:c r="C83" s="34" t="s">
        <x:v>186</x:v>
      </x:c>
      <x:c r="D83" s="32" t="n">
        <x:v>38090057216</x:v>
      </x:c>
      <x:c r="E83" s="32" t="s">
        <x:v>187</x:v>
      </x:c>
      <x:c r="F83" s="32" t="s">
        <x:v>23</x:v>
      </x:c>
      <x:c r="G83" s="32" t="n">
        <x:v>977562284</x:v>
      </x:c>
      <x:c r="H83" s="35" t="s"/>
      <x:c r="I83" s="32" t="s">
        <x:v>24</x:v>
      </x:c>
      <x:c r="J83" s="35" t="s"/>
      <x:c r="K83" s="35" t="s"/>
      <x:c r="L83" s="35" t="s"/>
      <x:c r="M83" s="33">
        <x:v>45291</x:v>
      </x:c>
      <x:c r="N83" s="32" t="s">
        <x:v>25</x:v>
      </x:c>
      <x:c r="O83" s="32" t="s">
        <x:v>26</x:v>
      </x:c>
      <x:c r="P83" s="32" t="s">
        <x:v>27</x:v>
      </x:c>
    </x:row>
    <x:row r="84" spans="1:20">
      <x:c r="A84" s="32" t="n">
        <x:v>79</x:v>
      </x:c>
      <x:c r="B84" s="33">
        <x:v>34615</x:v>
      </x:c>
      <x:c r="C84" s="34" t="s">
        <x:v>132</x:v>
      </x:c>
      <x:c r="D84" s="32" t="n">
        <x:v>42091005088</x:v>
      </x:c>
      <x:c r="E84" s="32" t="s">
        <x:v>188</x:v>
      </x:c>
      <x:c r="F84" s="32" t="s">
        <x:v>23</x:v>
      </x:c>
      <x:c r="G84" s="32" t="n">
        <x:v>978057767</x:v>
      </x:c>
      <x:c r="H84" s="35" t="s"/>
      <x:c r="I84" s="32" t="s">
        <x:v>24</x:v>
      </x:c>
      <x:c r="J84" s="35" t="s"/>
      <x:c r="K84" s="35" t="s"/>
      <x:c r="L84" s="35" t="s"/>
      <x:c r="M84" s="33">
        <x:v>45291</x:v>
      </x:c>
      <x:c r="N84" s="32" t="s">
        <x:v>25</x:v>
      </x:c>
      <x:c r="O84" s="32" t="s">
        <x:v>26</x:v>
      </x:c>
      <x:c r="P84" s="32" t="s">
        <x:v>27</x:v>
      </x:c>
    </x:row>
    <x:row r="85" spans="1:20">
      <x:c r="A85" s="32" t="n">
        <x:v>80</x:v>
      </x:c>
      <x:c r="B85" s="33">
        <x:v>25907</x:v>
      </x:c>
      <x:c r="C85" s="34" t="s">
        <x:v>189</x:v>
      </x:c>
      <x:c r="D85" s="32" t="n">
        <x:v>51094003601</x:v>
      </x:c>
      <x:c r="E85" s="32" t="s">
        <x:v>190</x:v>
      </x:c>
      <x:c r="F85" s="32" t="s">
        <x:v>23</x:v>
      </x:c>
      <x:c r="G85" s="32" t="n">
        <x:v>982788684</x:v>
      </x:c>
      <x:c r="H85" s="35" t="s"/>
      <x:c r="I85" s="32" t="s">
        <x:v>24</x:v>
      </x:c>
      <x:c r="J85" s="35" t="s"/>
      <x:c r="K85" s="35" t="s"/>
      <x:c r="L85" s="35" t="s"/>
      <x:c r="M85" s="33">
        <x:v>45291</x:v>
      </x:c>
      <x:c r="N85" s="32" t="s">
        <x:v>25</x:v>
      </x:c>
      <x:c r="O85" s="32" t="s">
        <x:v>26</x:v>
      </x:c>
      <x:c r="P85" s="32" t="s">
        <x:v>27</x:v>
      </x:c>
    </x:row>
    <x:row r="86" spans="1:20">
      <x:c r="A86" s="32" t="n">
        <x:v>81</x:v>
      </x:c>
      <x:c r="B86" s="33">
        <x:v>30778</x:v>
      </x:c>
      <x:c r="C86" s="34" t="s">
        <x:v>191</x:v>
      </x:c>
      <x:c r="D86" s="32" t="n">
        <x:v>51070028896</x:v>
      </x:c>
      <x:c r="E86" s="32" t="s">
        <x:v>192</x:v>
      </x:c>
      <x:c r="F86" s="32" t="s">
        <x:v>23</x:v>
      </x:c>
      <x:c r="G86" s="32" t="n">
        <x:v>905711941</x:v>
      </x:c>
      <x:c r="H86" s="35" t="s"/>
      <x:c r="I86" s="32" t="s">
        <x:v>24</x:v>
      </x:c>
      <x:c r="J86" s="35" t="s"/>
      <x:c r="K86" s="35" t="s"/>
      <x:c r="L86" s="35" t="s"/>
      <x:c r="M86" s="33">
        <x:v>45291</x:v>
      </x:c>
      <x:c r="N86" s="32" t="s">
        <x:v>25</x:v>
      </x:c>
      <x:c r="O86" s="32" t="s">
        <x:v>26</x:v>
      </x:c>
      <x:c r="P86" s="32" t="s">
        <x:v>27</x:v>
      </x:c>
    </x:row>
    <x:row r="87" spans="1:20">
      <x:c r="A87" s="32" t="n">
        <x:v>82</x:v>
      </x:c>
      <x:c r="B87" s="33">
        <x:v>35053</x:v>
      </x:c>
      <x:c r="C87" s="34" t="s">
        <x:v>193</x:v>
      </x:c>
      <x:c r="D87" s="32" t="n">
        <x:v>1084029334</x:v>
      </x:c>
      <x:c r="E87" s="32" t="s">
        <x:v>194</x:v>
      </x:c>
      <x:c r="F87" s="32" t="s">
        <x:v>23</x:v>
      </x:c>
      <x:c r="G87" s="32" t="n">
        <x:v>383203658</x:v>
      </x:c>
      <x:c r="H87" s="35" t="s"/>
      <x:c r="I87" s="32" t="s">
        <x:v>24</x:v>
      </x:c>
      <x:c r="J87" s="35" t="s"/>
      <x:c r="K87" s="35" t="s"/>
      <x:c r="L87" s="35" t="s"/>
      <x:c r="M87" s="33">
        <x:v>45291</x:v>
      </x:c>
      <x:c r="N87" s="32" t="s">
        <x:v>25</x:v>
      </x:c>
      <x:c r="O87" s="32" t="s">
        <x:v>26</x:v>
      </x:c>
      <x:c r="P87" s="32" t="s">
        <x:v>27</x:v>
      </x:c>
    </x:row>
    <x:row r="88" spans="1:20">
      <x:c r="A88" s="32" t="n">
        <x:v>83</x:v>
      </x:c>
      <x:c r="B88" s="33">
        <x:v>34722</x:v>
      </x:c>
      <x:c r="C88" s="34" t="s">
        <x:v>195</x:v>
      </x:c>
      <x:c r="D88" s="32" t="n">
        <x:v>46095009060</x:v>
      </x:c>
      <x:c r="E88" s="32" t="s">
        <x:v>196</x:v>
      </x:c>
      <x:c r="F88" s="32" t="s">
        <x:v>23</x:v>
      </x:c>
      <x:c r="G88" s="32" t="n">
        <x:v>969959552</x:v>
      </x:c>
      <x:c r="H88" s="35" t="s"/>
      <x:c r="I88" s="32" t="s">
        <x:v>24</x:v>
      </x:c>
      <x:c r="J88" s="35" t="s"/>
      <x:c r="K88" s="35" t="s"/>
      <x:c r="L88" s="35" t="s"/>
      <x:c r="M88" s="33">
        <x:v>45291</x:v>
      </x:c>
      <x:c r="N88" s="32" t="s">
        <x:v>25</x:v>
      </x:c>
      <x:c r="O88" s="32" t="s">
        <x:v>26</x:v>
      </x:c>
      <x:c r="P88" s="32" t="s">
        <x:v>27</x:v>
      </x:c>
    </x:row>
    <x:row r="89" spans="1:20">
      <x:c r="A89" s="32" t="n">
        <x:v>84</x:v>
      </x:c>
      <x:c r="B89" s="33">
        <x:v>30731</x:v>
      </x:c>
      <x:c r="C89" s="34" t="s">
        <x:v>197</x:v>
      </x:c>
      <x:c r="D89" s="32" t="n">
        <x:v>46095015647</x:v>
      </x:c>
      <x:c r="E89" s="32" t="s">
        <x:v>198</x:v>
      </x:c>
      <x:c r="F89" s="32" t="s">
        <x:v>23</x:v>
      </x:c>
      <x:c r="G89" s="32" t="n">
        <x:v>975424485</x:v>
      </x:c>
      <x:c r="H89" s="35" t="s"/>
      <x:c r="I89" s="32" t="s">
        <x:v>24</x:v>
      </x:c>
      <x:c r="J89" s="35" t="s"/>
      <x:c r="K89" s="35" t="s"/>
      <x:c r="L89" s="35" t="s"/>
      <x:c r="M89" s="33">
        <x:v>45291</x:v>
      </x:c>
      <x:c r="N89" s="32" t="s">
        <x:v>25</x:v>
      </x:c>
      <x:c r="O89" s="32" t="s">
        <x:v>26</x:v>
      </x:c>
      <x:c r="P89" s="32" t="s">
        <x:v>27</x:v>
      </x:c>
    </x:row>
    <x:row r="90" spans="1:20">
      <x:c r="A90" s="32" t="n">
        <x:v>85</x:v>
      </x:c>
      <x:c r="B90" s="33">
        <x:v>30731</x:v>
      </x:c>
      <x:c r="C90" s="34" t="s">
        <x:v>199</x:v>
      </x:c>
      <x:c r="D90" s="32" t="n">
        <x:v>51084011705</x:v>
      </x:c>
      <x:c r="E90" s="32" t="s">
        <x:v>200</x:v>
      </x:c>
      <x:c r="F90" s="32" t="s">
        <x:v>23</x:v>
      </x:c>
      <x:c r="G90" s="32" t="n">
        <x:v>763573363</x:v>
      </x:c>
      <x:c r="H90" s="35" t="s"/>
      <x:c r="I90" s="32" t="s">
        <x:v>24</x:v>
      </x:c>
      <x:c r="J90" s="35" t="s"/>
      <x:c r="K90" s="35" t="s"/>
      <x:c r="L90" s="35" t="s"/>
      <x:c r="M90" s="33">
        <x:v>45291</x:v>
      </x:c>
      <x:c r="N90" s="32" t="s">
        <x:v>25</x:v>
      </x:c>
      <x:c r="O90" s="32" t="s">
        <x:v>26</x:v>
      </x:c>
      <x:c r="P90" s="32" t="s">
        <x:v>27</x:v>
      </x:c>
    </x:row>
  </x:sheetData>
  <x:mergeCells count="15">
    <x:mergeCell ref="H1:P1"/>
    <x:mergeCell ref="A2:P2"/>
    <x:mergeCell ref="C3:P3"/>
    <x:mergeCell ref="A4:A5"/>
    <x:mergeCell ref="B4:B5"/>
    <x:mergeCell ref="C4:C5"/>
    <x:mergeCell ref="D4:D5"/>
    <x:mergeCell ref="E4:E5"/>
    <x:mergeCell ref="F4:F5"/>
    <x:mergeCell ref="G4:G5"/>
    <x:mergeCell ref="H4:L4"/>
    <x:mergeCell ref="M4:M5"/>
    <x:mergeCell ref="N4:N5"/>
    <x:mergeCell ref="O4:O5"/>
    <x:mergeCell ref="P4:P5"/>
  </x:mergeCells>
  <x:dataValidations count="1">
    <x:dataValidation type="list" errorStyle="stop" operator="between" allowBlank="1" showDropDown="0" showInputMessage="1" showErrorMessage="1" errorTitle="" error="" promptTitle="" prompt="" sqref="N1:N2">
      <x:formula1>$T$4:$T$13</x:formula1>
      <x:formula2/>
    </x:dataValidation>
  </x:dataValidations>
  <x:printOptions horizontalCentered="0" verticalCentered="0" headings="0" gridLines="0"/>
  <x:pageMargins left="0.4" right="0.23" top="0.47" bottom="0.47" header="0.31496062992126" footer="0.62"/>
  <x:pageSetup paperSize="9" scale="93" pageOrder="downThenOver" orientation="landscape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3EB159C-4FFF-499D-85CE-4D80CA720FD9}" mc:Ignorable="x14ac xr xr2 xr3">
  <x:sheetPr>
    <x:outlinePr summaryBelow="1" summaryRight="1"/>
  </x:sheetPr>
  <x:dimension ref="A1:B584"/>
  <x:sheetViews>
    <x:sheetView workbookViewId="0">
      <x:selection activeCell="A1" sqref="A1 1:1048576"/>
    </x:sheetView>
  </x:sheetViews>
  <x:sheetFormatPr defaultRowHeight="15" x14ac:dyDescent="0.25"/>
  <x:cols>
    <x:col min="1" max="1" width="27.425781" style="8" bestFit="1" customWidth="1"/>
    <x:col min="2" max="2" width="51.855469" style="8" bestFit="1" customWidth="1"/>
  </x:cols>
  <x:sheetData>
    <x:row r="1" spans="1:2" s="7" customFormat="1" ht="21" customHeight="1" x14ac:dyDescent="0.25">
      <x:c r="A1" s="6" t="s">
        <x:v>201</x:v>
      </x:c>
      <x:c r="B1" s="6" t="s">
        <x:v>202</x:v>
      </x:c>
    </x:row>
    <x:row r="2" spans="1:2" x14ac:dyDescent="0.25">
      <x:c r="A2" s="8" t="s">
        <x:v>203</x:v>
      </x:c>
      <x:c r="B2" s="8" t="s">
        <x:v>14</x:v>
      </x:c>
    </x:row>
    <x:row r="3" spans="1:2" x14ac:dyDescent="0.25">
      <x:c r="A3" s="8" t="s">
        <x:v>204</x:v>
      </x:c>
      <x:c r="B3" s="8" t="s">
        <x:v>20</x:v>
      </x:c>
    </x:row>
    <x:row r="4" spans="1:2" x14ac:dyDescent="0.25">
      <x:c r="A4" s="8" t="s">
        <x:v>205</x:v>
      </x:c>
      <x:c r="B4" s="8" t="s">
        <x:v>206</x:v>
      </x:c>
    </x:row>
    <x:row r="5" spans="1:2" x14ac:dyDescent="0.25">
      <x:c r="B5" s="8" t="s">
        <x:v>28</x:v>
      </x:c>
    </x:row>
    <x:row r="6" spans="1:2" x14ac:dyDescent="0.25">
      <x:c r="B6" s="8" t="s">
        <x:v>31</x:v>
      </x:c>
    </x:row>
    <x:row r="7" spans="1:2" x14ac:dyDescent="0.25">
      <x:c r="B7" s="8" t="s">
        <x:v>35</x:v>
      </x:c>
    </x:row>
    <x:row r="8" spans="1:2" x14ac:dyDescent="0.25">
      <x:c r="B8" s="8" t="s">
        <x:v>38</x:v>
      </x:c>
    </x:row>
    <x:row r="9" spans="1:2" x14ac:dyDescent="0.25">
      <x:c r="B9" s="8" t="s">
        <x:v>41</x:v>
      </x:c>
    </x:row>
    <x:row r="10" spans="1:2" x14ac:dyDescent="0.25">
      <x:c r="B10" s="8" t="s">
        <x:v>44</x:v>
      </x:c>
    </x:row>
    <x:row r="11" spans="1:2" x14ac:dyDescent="0.25">
      <x:c r="B11" s="8" t="s">
        <x:v>207</x:v>
      </x:c>
    </x:row>
    <x:row r="12" spans="1:2" x14ac:dyDescent="0.25">
      <x:c r="B12" s="8" t="s">
        <x:v>208</x:v>
      </x:c>
    </x:row>
    <x:row r="13" spans="1:2" x14ac:dyDescent="0.25">
      <x:c r="B13" s="8" t="s">
        <x:v>209</x:v>
      </x:c>
    </x:row>
    <x:row r="14" spans="1:2" x14ac:dyDescent="0.25">
      <x:c r="B14" s="8" t="s">
        <x:v>210</x:v>
      </x:c>
    </x:row>
    <x:row r="15" spans="1:2" x14ac:dyDescent="0.25">
      <x:c r="B15" s="8" t="s">
        <x:v>211</x:v>
      </x:c>
    </x:row>
    <x:row r="16" spans="1:2" x14ac:dyDescent="0.25">
      <x:c r="B16" s="8" t="s">
        <x:v>212</x:v>
      </x:c>
    </x:row>
    <x:row r="17" spans="1:2" x14ac:dyDescent="0.25">
      <x:c r="B17" s="8" t="s">
        <x:v>213</x:v>
      </x:c>
    </x:row>
    <x:row r="18" spans="1:2" x14ac:dyDescent="0.25">
      <x:c r="B18" s="8" t="s">
        <x:v>214</x:v>
      </x:c>
    </x:row>
    <x:row r="19" spans="1:2" x14ac:dyDescent="0.25">
      <x:c r="B19" s="8" t="s">
        <x:v>215</x:v>
      </x:c>
    </x:row>
    <x:row r="20" spans="1:2" x14ac:dyDescent="0.25">
      <x:c r="B20" s="8" t="s">
        <x:v>216</x:v>
      </x:c>
    </x:row>
    <x:row r="21" spans="1:2" x14ac:dyDescent="0.25">
      <x:c r="B21" s="8" t="s">
        <x:v>217</x:v>
      </x:c>
    </x:row>
    <x:row r="22" spans="1:2" x14ac:dyDescent="0.25">
      <x:c r="B22" s="8" t="s">
        <x:v>47</x:v>
      </x:c>
    </x:row>
    <x:row r="581" spans="1:2" x14ac:dyDescent="0.25">
      <x:c r="A581" s="8" t="s">
        <x:v>218</x:v>
      </x:c>
    </x:row>
    <x:row r="582" spans="1:2" x14ac:dyDescent="0.25">
      <x:c r="A582" s="8" t="s">
        <x:v>219</x:v>
      </x:c>
    </x:row>
    <x:row r="583" spans="1:2" x14ac:dyDescent="0.25">
      <x:c r="A583" s="8" t="s">
        <x:v>220</x:v>
      </x:c>
    </x:row>
    <x:row r="584" spans="1:2" x14ac:dyDescent="0.25">
      <x:c r="A584" s="8" t="s">
        <x:v>221</x:v>
      </x:c>
    </x:row>
  </x:sheetData>
  <x:dataValidations count="1">
    <x:dataValidation type="list" errorStyle="stop" operator="between" allowBlank="1" showDropDown="0" showInputMessage="1" showErrorMessage="1" errorTitle="Entry" error="" promptTitle="Ca" prompt="Please select Ca" sqref="A2:A4">
      <x:formula1>$A$5:$A$7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GHT</vt:lpstr>
      <vt:lpstr>Dữ liệu đăng ký</vt:lpstr>
      <vt:lpstr>GHT!Print_Area</vt:lpstr>
      <vt:lpstr>GHT!Print_Titles</vt:lpstr>
      <vt:lpstr>Dữ liệu đăng ký!Print_Area</vt:lpstr>
      <vt:lpstr>Dữ liệu đăng ký!Print_Titles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Acc1</dc:creator>
  <lastModifiedBy>Le Dinh Thien - HPDQ</lastModifiedBy>
  <lastPrinted>2023-02-08T06:47:57.0000000Z</lastPrinted>
  <dcterms:created xsi:type="dcterms:W3CDTF">2018-06-04T00:54:32.0000000Z</dcterms:created>
  <dcterms:modified xsi:type="dcterms:W3CDTF">2023-09-22T08:50:32.0000000Z</dcterms:modified>
</coreProperties>
</file>