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F643788C-8D94-4168-8B78-464C499E54E1}" xr6:coauthVersionLast="47" xr6:coauthVersionMax="47" xr10:uidLastSave="{00000000-0000-0000-0000-000000000000}"/>
  <bookViews>
    <workbookView xWindow="-120" yWindow="-120" windowWidth="29040" windowHeight="15840" activeTab="1" xr2:uid="{28971D7F-C67B-462F-9002-EA001B56F7E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9" i="1" l="1"/>
  <c r="Z9" i="1"/>
  <c r="AA9" i="1"/>
  <c r="AB9" i="1"/>
  <c r="AC9" i="1"/>
  <c r="AD9" i="1"/>
  <c r="AE9" i="1"/>
  <c r="AF9" i="1"/>
  <c r="AG9" i="1"/>
  <c r="AH9" i="1"/>
  <c r="AI9" i="1"/>
  <c r="AJ9" i="1"/>
  <c r="AK9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1" i="1"/>
  <c r="P11" i="1"/>
  <c r="Q11" i="1"/>
  <c r="R11" i="1"/>
  <c r="S11" i="1"/>
  <c r="T11" i="1"/>
  <c r="U11" i="1"/>
  <c r="O12" i="1"/>
  <c r="P12" i="1"/>
  <c r="Q12" i="1"/>
  <c r="R12" i="1"/>
  <c r="S12" i="1"/>
  <c r="T12" i="1"/>
  <c r="U12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5" i="1"/>
  <c r="P15" i="1"/>
  <c r="Q15" i="1"/>
  <c r="R15" i="1"/>
  <c r="S15" i="1"/>
  <c r="T15" i="1"/>
  <c r="U15" i="1"/>
  <c r="O16" i="1"/>
  <c r="P16" i="1"/>
  <c r="Q16" i="1"/>
  <c r="R16" i="1"/>
  <c r="S16" i="1"/>
  <c r="T16" i="1"/>
  <c r="U16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19" i="1"/>
  <c r="P19" i="1"/>
  <c r="Q19" i="1"/>
  <c r="R19" i="1"/>
  <c r="S19" i="1"/>
  <c r="T19" i="1"/>
  <c r="U19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O24" i="1"/>
  <c r="P24" i="1"/>
  <c r="Q24" i="1"/>
  <c r="R24" i="1"/>
  <c r="S24" i="1"/>
  <c r="T24" i="1"/>
  <c r="U24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7" i="1"/>
  <c r="P27" i="1"/>
  <c r="Q27" i="1"/>
  <c r="R27" i="1"/>
  <c r="S27" i="1"/>
  <c r="T27" i="1"/>
  <c r="U27" i="1"/>
  <c r="O28" i="1"/>
  <c r="P28" i="1"/>
  <c r="Q28" i="1"/>
  <c r="R28" i="1"/>
  <c r="S28" i="1"/>
  <c r="T28" i="1"/>
  <c r="U28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1" i="1"/>
  <c r="P31" i="1"/>
  <c r="Q31" i="1"/>
  <c r="R31" i="1"/>
  <c r="S31" i="1"/>
  <c r="T31" i="1"/>
  <c r="U31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U8" i="1"/>
  <c r="T8" i="1"/>
  <c r="S8" i="1"/>
  <c r="R8" i="1"/>
  <c r="Q8" i="1"/>
  <c r="P8" i="1"/>
  <c r="O8" i="1"/>
  <c r="K8" i="1"/>
  <c r="J8" i="1"/>
  <c r="I8" i="1"/>
  <c r="E8" i="1"/>
  <c r="D8" i="1"/>
  <c r="C8" i="1"/>
</calcChain>
</file>

<file path=xl/sharedStrings.xml><?xml version="1.0" encoding="utf-8"?>
<sst xmlns="http://schemas.openxmlformats.org/spreadsheetml/2006/main" count="164" uniqueCount="86">
  <si>
    <r>
      <t xml:space="preserve">                                              </t>
    </r>
    <r>
      <rPr>
        <b/>
        <sz val="18"/>
        <rFont val="Times New Roman"/>
        <family val="1"/>
      </rPr>
      <t>NHẬT KÝ VẬN HÀNH NỒI HƠI MÁT VÒNG #2</t>
    </r>
  </si>
  <si>
    <r>
      <rPr>
        <b/>
        <i/>
        <sz val="14"/>
        <rFont val="Times New Roman"/>
        <family val="1"/>
      </rPr>
      <t xml:space="preserve">Xưởng Phụ trợ                                                                           </t>
    </r>
    <r>
      <rPr>
        <i/>
        <sz val="14"/>
        <rFont val="Times New Roman"/>
        <family val="1"/>
      </rPr>
      <t xml:space="preserve"> Từ..…h…..Ngày…..tháng .… năm  … Đến   …h  …Ngày  …tháng … năm …</t>
    </r>
  </si>
  <si>
    <r>
      <rPr>
        <b/>
        <sz val="12"/>
        <rFont val="Times New Roman"/>
        <family val="1"/>
      </rPr>
      <t>Kíp</t>
    </r>
  </si>
  <si>
    <r>
      <rPr>
        <b/>
        <sz val="12"/>
        <rFont val="Times New Roman"/>
        <family val="1"/>
      </rPr>
      <t>Thời gian</t>
    </r>
  </si>
  <si>
    <r>
      <rPr>
        <sz val="12"/>
        <rFont val="Times New Roman"/>
        <family val="1"/>
      </rPr>
      <t>Bao hơi
cao áp</t>
    </r>
  </si>
  <si>
    <t>Hơi chính bộ quá nhiệt cao áp</t>
  </si>
  <si>
    <t>Nước giảm nhiệt</t>
  </si>
  <si>
    <r>
      <rPr>
        <sz val="12"/>
        <rFont val="Times New Roman"/>
        <family val="1"/>
      </rPr>
      <t>Bao hơi
thấp áp</t>
    </r>
  </si>
  <si>
    <t>Hơi bù bộ quá nhiệt thấp áp</t>
  </si>
  <si>
    <t>Nước cấp nồi hơi áp suất cao</t>
  </si>
  <si>
    <t>Nước cấp nồi hơi áp suất thấp</t>
  </si>
  <si>
    <t>Khí khói nóng đầu vào cao</t>
  </si>
  <si>
    <t>Khí khói nó ng đầu vào thấp</t>
  </si>
  <si>
    <t>Khí khói nóng sau TKT thấp</t>
  </si>
  <si>
    <t xml:space="preserve">Áp suất
</t>
  </si>
  <si>
    <t xml:space="preserve">Mức nước trên
</t>
  </si>
  <si>
    <t xml:space="preserve">Mức nước dưới
</t>
  </si>
  <si>
    <r>
      <rPr>
        <sz val="12"/>
        <rFont val="Times New Roman"/>
        <family val="1"/>
      </rPr>
      <t>PH</t>
    </r>
  </si>
  <si>
    <r>
      <rPr>
        <sz val="12"/>
        <rFont val="Times New Roman"/>
        <family val="1"/>
      </rPr>
      <t>SiO2</t>
    </r>
  </si>
  <si>
    <r>
      <rPr>
        <sz val="12"/>
        <rFont val="Times New Roman"/>
        <family val="1"/>
      </rPr>
      <t>PO4</t>
    </r>
  </si>
  <si>
    <t xml:space="preserve">Nhiệt độ
</t>
  </si>
  <si>
    <t xml:space="preserve">Lưu lượng
</t>
  </si>
  <si>
    <r>
      <rPr>
        <sz val="12"/>
        <rFont val="Times New Roman"/>
        <family val="1"/>
      </rPr>
      <t>Fe</t>
    </r>
  </si>
  <si>
    <r>
      <rPr>
        <sz val="12"/>
        <rFont val="Times New Roman"/>
        <family val="1"/>
      </rPr>
      <t>Na+</t>
    </r>
  </si>
  <si>
    <t>Fe</t>
  </si>
  <si>
    <t xml:space="preserve">Nhiệt độ 
</t>
  </si>
  <si>
    <t xml:space="preserve">Nhiệt độ trước TKT
</t>
  </si>
  <si>
    <t xml:space="preserve">Nhiệt độ  sau TKT
</t>
  </si>
  <si>
    <r>
      <rPr>
        <sz val="12"/>
        <rFont val="Times New Roman"/>
        <family val="1"/>
      </rPr>
      <t>h</t>
    </r>
  </si>
  <si>
    <r>
      <rPr>
        <sz val="11"/>
        <color theme="1"/>
        <rFont val="Times New Roman"/>
        <family val="2"/>
      </rPr>
      <t>mg/l</t>
    </r>
  </si>
  <si>
    <r>
      <rPr>
        <sz val="11"/>
        <color theme="1"/>
        <rFont val="Times New Roman"/>
        <family val="2"/>
      </rPr>
      <t>Mg/l</t>
    </r>
  </si>
  <si>
    <r>
      <rPr>
        <b/>
        <sz val="12"/>
        <rFont val="Times New Roman"/>
        <family val="1"/>
      </rPr>
      <t xml:space="preserve">Ghi chú: 	</t>
    </r>
  </si>
  <si>
    <t>08h00 -20h00</t>
  </si>
  <si>
    <t>Người nhận kíp</t>
  </si>
  <si>
    <t>Người giao kíp</t>
  </si>
  <si>
    <t>20h00 -8h00</t>
  </si>
  <si>
    <t>KTV</t>
  </si>
  <si>
    <r>
      <t xml:space="preserve">BM.01/HD.05.60-19
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 </t>
    </r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</si>
  <si>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</si>
  <si>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</si>
  <si>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</si>
  <si>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</si>
  <si>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</si>
  <si>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Bao hơi cao áp</t>
  </si>
  <si>
    <t>Áp suất</t>
  </si>
  <si>
    <t>TK_2SWH_AI005</t>
  </si>
  <si>
    <t>Mức nước trên</t>
  </si>
  <si>
    <t>TK_2SWH_AI011</t>
  </si>
  <si>
    <t>Mức nước dưới</t>
  </si>
  <si>
    <t>TK_2SWH_AI009</t>
  </si>
  <si>
    <t>TK_2SWH_AI006</t>
  </si>
  <si>
    <t>Nhiệt độ</t>
  </si>
  <si>
    <t>TK_2SWH_AI035</t>
  </si>
  <si>
    <t>Lưu lượng</t>
  </si>
  <si>
    <t>TK_2SWH_AI051</t>
  </si>
  <si>
    <t>TK_2SWH_AI053</t>
  </si>
  <si>
    <t>Bao hơi thấp áp</t>
  </si>
  <si>
    <t>TK_2SWH_AI012</t>
  </si>
  <si>
    <t>TK_2SWH_AI016</t>
  </si>
  <si>
    <t>TK_2SWH_AI018</t>
  </si>
  <si>
    <t>TK_2SWH_AI013</t>
  </si>
  <si>
    <t>TK_2SWH_AI040</t>
  </si>
  <si>
    <t>TK_2SWH_AI049</t>
  </si>
  <si>
    <t>TK_2SWH_AI007</t>
  </si>
  <si>
    <t>TK_2SWH_AI027</t>
  </si>
  <si>
    <t>TK_2SWH_AI047</t>
  </si>
  <si>
    <t>TK_2SWH_AI014</t>
  </si>
  <si>
    <t>Nhiệt độ trước TKT</t>
  </si>
  <si>
    <t>TK_2SWH_AI030</t>
  </si>
  <si>
    <t>Nhiệt độ  sau TKT</t>
  </si>
  <si>
    <t>TK_2SWH_AI031</t>
  </si>
  <si>
    <t>TK_2SWH_AI045</t>
  </si>
  <si>
    <t>TK_2SWH_AI041</t>
  </si>
  <si>
    <t>TK_2SWH_AI067</t>
  </si>
  <si>
    <t>TK_2SWH_AI042</t>
  </si>
  <si>
    <t>TK_2SWH_AI068</t>
  </si>
  <si>
    <t>TK_2SWH_AI069</t>
  </si>
  <si>
    <t>TK_2SWH_AI070</t>
  </si>
  <si>
    <t>mpa</t>
  </si>
  <si>
    <t>mm</t>
  </si>
  <si>
    <t>ºC</t>
  </si>
  <si>
    <t>m3/h</t>
  </si>
  <si>
    <t>Mpa</t>
  </si>
  <si>
    <t>kPa</t>
  </si>
  <si>
    <t>kpa</t>
  </si>
  <si>
    <t xml:space="preserve"> NHẬT KÝ VẬN HÀNH NỒI HƠI MÁT VÒNG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</si>
</sst>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>
    <font>
      <sz val="11"/>
      <color theme="1"/>
      <name val="Times New Roman"/>
      <family val="2"/>
    </font>
    <font>
      <b/>
      <sz val="16"/>
      <name val="Times New Roman"/>
      <family val="1"/>
    </font>
    <font>
      <b/>
      <sz val="18"/>
      <name val="Times New Roman"/>
      <family val="1"/>
    </font>
    <font>
      <b/>
      <i/>
      <sz val="14"/>
      <name val="Times New Roman"/>
      <family val="1"/>
    </font>
    <font>
      <i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color rgb="FF000000"/>
      <name val="TimesNewRomanPSMT"/>
      <family val="1"/>
    </font>
    <font>
      <b/>
      <i/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horizontal="justify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20" fontId="6" fillId="0" borderId="2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/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0" fontId="18" fillId="0" borderId="2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149678</xdr:colOff>
      <xdr:row>1</xdr:row>
      <xdr:rowOff>334602</xdr:rowOff>
    </xdr:from>
    <xdr:to>
      <xdr:col>5</xdr:col>
      <xdr:colOff>541564</xdr:colOff>
      <xdr:row>3</xdr:row>
      <xdr:rowOff>46947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80560C3-83C7-4151-999A-DA3B7FDD2BA1}"/>
            </a:ext>
          </a:extLst>
        </xdr:cNvPr>
        <xdr:cNvSpPr txBox="1"/>
      </xdr:nvSpPr>
      <xdr:spPr>
        <a:xfrm>
          <a:off x="149678" y="534627"/>
          <a:ext cx="3658961" cy="57912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CÔNG TY CỔ PHẦN THÉP</a:t>
          </a:r>
          <a:b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</a:b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HÒA PHÁT DUNG QUẤT</a:t>
          </a:r>
          <a:endParaRPr lang="fr-FR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282682</xdr:colOff>
      <xdr:row>0</xdr:row>
      <xdr:rowOff>122465</xdr:rowOff>
    </xdr:from>
    <xdr:to>
      <xdr:col>5</xdr:col>
      <xdr:colOff>463632</xdr:colOff>
      <xdr:row>1</xdr:row>
      <xdr:rowOff>389458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C04638-5914-47D3-BB60-10B76493A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682" y="122465"/>
          <a:ext cx="3448025" cy="467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7E8E4C7-AB73-47E3-8DAF-D410F694825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3879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F06137C-B88B-44F3-90F5-DF916CCB49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70679DB4-6910-4885-B23D-AD3FC76931D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B340-68F1-41DF-9013-0F5D32C23610}">
  <dimension ref="A1:AK34"/>
  <sheetViews>
    <sheetView workbookViewId="0">
      <selection activeCell="A3" sqref="A3:AK3"/>
    </sheetView>
  </sheetViews>
  <sheetFormatPr defaultRowHeight="41.25" customHeight="1"/>
  <sheetData>
    <row r="1" spans="1:37" ht="41.25" customHeight="1">
      <c r="A1" s="37"/>
      <c r="B1" s="38"/>
      <c r="C1" s="39"/>
      <c r="V1" s="40" t="s">
        <v>37</v>
      </c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3" spans="1:37" ht="41.25" customHeight="1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24.75" customHeight="1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41.25" customHeight="1">
      <c r="A5" s="4" t="s">
        <v>2</v>
      </c>
      <c r="B5" s="4" t="s">
        <v>3</v>
      </c>
      <c r="C5" s="5" t="s">
        <v>4</v>
      </c>
      <c r="D5" s="5"/>
      <c r="E5" s="5"/>
      <c r="F5" s="5"/>
      <c r="G5" s="5"/>
      <c r="H5" s="5"/>
      <c r="I5" s="5" t="s">
        <v>5</v>
      </c>
      <c r="J5" s="5"/>
      <c r="K5" s="5"/>
      <c r="L5" s="5"/>
      <c r="M5" s="5"/>
      <c r="N5" s="5"/>
      <c r="O5" s="6" t="s">
        <v>6</v>
      </c>
      <c r="P5" s="5" t="s">
        <v>7</v>
      </c>
      <c r="Q5" s="5"/>
      <c r="R5" s="5"/>
      <c r="S5" s="5" t="s">
        <v>8</v>
      </c>
      <c r="T5" s="5"/>
      <c r="U5" s="5"/>
      <c r="V5" s="5"/>
      <c r="W5" s="5"/>
      <c r="X5" s="5"/>
      <c r="Y5" s="5" t="s">
        <v>9</v>
      </c>
      <c r="Z5" s="5"/>
      <c r="AA5" s="5"/>
      <c r="AB5" s="5" t="s">
        <v>10</v>
      </c>
      <c r="AC5" s="5"/>
      <c r="AD5" s="5"/>
      <c r="AE5" s="5"/>
      <c r="AF5" s="5" t="s">
        <v>11</v>
      </c>
      <c r="AG5" s="5"/>
      <c r="AH5" s="5" t="s">
        <v>12</v>
      </c>
      <c r="AI5" s="5"/>
      <c r="AJ5" s="5" t="s">
        <v>13</v>
      </c>
      <c r="AK5" s="5"/>
    </row>
    <row r="6" spans="1:37" ht="41.25" customHeight="1">
      <c r="A6" s="4"/>
      <c r="B6" s="4"/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14</v>
      </c>
      <c r="J6" s="7" t="s">
        <v>20</v>
      </c>
      <c r="K6" s="7" t="s">
        <v>21</v>
      </c>
      <c r="L6" s="7" t="s">
        <v>22</v>
      </c>
      <c r="M6" s="7" t="s">
        <v>18</v>
      </c>
      <c r="N6" s="7" t="s">
        <v>23</v>
      </c>
      <c r="O6" s="7" t="s">
        <v>21</v>
      </c>
      <c r="P6" s="7" t="s">
        <v>14</v>
      </c>
      <c r="Q6" s="7" t="s">
        <v>15</v>
      </c>
      <c r="R6" s="7" t="s">
        <v>16</v>
      </c>
      <c r="S6" s="7" t="s">
        <v>14</v>
      </c>
      <c r="T6" s="7" t="s">
        <v>20</v>
      </c>
      <c r="U6" s="7" t="s">
        <v>21</v>
      </c>
      <c r="V6" s="7" t="s">
        <v>24</v>
      </c>
      <c r="W6" s="7" t="s">
        <v>18</v>
      </c>
      <c r="X6" s="7" t="s">
        <v>23</v>
      </c>
      <c r="Y6" s="7" t="s">
        <v>14</v>
      </c>
      <c r="Z6" s="7" t="s">
        <v>25</v>
      </c>
      <c r="AA6" s="7" t="s">
        <v>21</v>
      </c>
      <c r="AB6" s="7" t="s">
        <v>14</v>
      </c>
      <c r="AC6" s="7" t="s">
        <v>26</v>
      </c>
      <c r="AD6" s="7" t="s">
        <v>27</v>
      </c>
      <c r="AE6" s="7" t="s">
        <v>21</v>
      </c>
      <c r="AF6" s="7" t="s">
        <v>20</v>
      </c>
      <c r="AG6" s="7" t="s">
        <v>14</v>
      </c>
      <c r="AH6" s="7" t="s">
        <v>20</v>
      </c>
      <c r="AI6" s="7" t="s">
        <v>14</v>
      </c>
      <c r="AJ6" s="7" t="s">
        <v>20</v>
      </c>
      <c r="AK6" s="7" t="s">
        <v>14</v>
      </c>
    </row>
    <row r="7" spans="1:37" ht="41.25" customHeight="1">
      <c r="A7" s="8"/>
      <c r="B7" s="9" t="s">
        <v>28</v>
      </c>
      <c r="C7" s="59" t="s">
        <v>78</v>
      </c>
      <c r="D7" s="59" t="s">
        <v>79</v>
      </c>
      <c r="E7" s="59" t="s">
        <v>79</v>
      </c>
      <c r="F7" s="10"/>
      <c r="G7" s="10" t="s">
        <v>29</v>
      </c>
      <c r="H7" s="10" t="s">
        <v>29</v>
      </c>
      <c r="I7" s="59" t="s">
        <v>78</v>
      </c>
      <c r="J7" s="60" t="s">
        <v>80</v>
      </c>
      <c r="K7" s="61" t="s">
        <v>81</v>
      </c>
      <c r="L7" s="10" t="s">
        <v>29</v>
      </c>
      <c r="M7" s="10" t="s">
        <v>29</v>
      </c>
      <c r="N7" s="10" t="s">
        <v>29</v>
      </c>
      <c r="O7" s="59" t="s">
        <v>81</v>
      </c>
      <c r="P7" s="59" t="s">
        <v>82</v>
      </c>
      <c r="Q7" s="59" t="s">
        <v>79</v>
      </c>
      <c r="R7" s="59" t="s">
        <v>79</v>
      </c>
      <c r="S7" s="59" t="s">
        <v>82</v>
      </c>
      <c r="T7" s="60" t="s">
        <v>80</v>
      </c>
      <c r="U7" s="59" t="s">
        <v>81</v>
      </c>
      <c r="V7" s="10" t="s">
        <v>29</v>
      </c>
      <c r="W7" s="10" t="s">
        <v>30</v>
      </c>
      <c r="X7" s="10" t="s">
        <v>29</v>
      </c>
      <c r="Y7" s="59" t="s">
        <v>82</v>
      </c>
      <c r="Z7" s="60" t="s">
        <v>80</v>
      </c>
      <c r="AA7" s="59" t="s">
        <v>81</v>
      </c>
      <c r="AB7" s="59" t="s">
        <v>84</v>
      </c>
      <c r="AC7" s="60" t="s">
        <v>80</v>
      </c>
      <c r="AD7" s="60" t="s">
        <v>80</v>
      </c>
      <c r="AE7" s="59" t="s">
        <v>81</v>
      </c>
      <c r="AF7" s="60" t="s">
        <v>80</v>
      </c>
      <c r="AG7" s="59" t="s">
        <v>83</v>
      </c>
      <c r="AH7" s="60" t="s">
        <v>80</v>
      </c>
      <c r="AI7" s="59" t="s">
        <v>84</v>
      </c>
      <c r="AJ7" s="60" t="s">
        <v>80</v>
      </c>
      <c r="AK7" s="59" t="s">
        <v>84</v>
      </c>
    </row>
    <row r="8" spans="1:37" ht="41.25" customHeight="1">
      <c r="A8" s="4"/>
      <c r="B8" s="11">
        <v>0.33333333333333331</v>
      </c>
      <c r="C8" s="12">
        <f ca="1">OFFSET(Sheet2!$D$6,0,ROW(A1)-1)</f>
        <v>0</v>
      </c>
      <c r="D8" s="12">
        <f ca="1">OFFSET(Sheet2!$D$7,0,ROW(A1)-1)</f>
        <v>0</v>
      </c>
      <c r="E8" s="12">
        <f ca="1">OFFSET(Sheet2!$D$8,0,ROW(A1)-1)</f>
        <v>0</v>
      </c>
      <c r="F8" s="54"/>
      <c r="G8" s="54"/>
      <c r="H8" s="54"/>
      <c r="I8" s="12">
        <f ca="1">OFFSET(Sheet2!$D$9,0,ROW(A1)-1)</f>
        <v>0</v>
      </c>
      <c r="J8" s="12">
        <f ca="1">OFFSET(Sheet2!$D$10,0,ROW(A1)-1)</f>
        <v>0</v>
      </c>
      <c r="K8" s="12">
        <f ca="1">OFFSET(Sheet2!$D$11,0,ROW(A1)-1)</f>
        <v>0</v>
      </c>
      <c r="M8" s="12"/>
      <c r="N8" s="12"/>
      <c r="O8" s="12">
        <f ca="1">OFFSET(Sheet2!$D$12,0,ROW(A1)-1)</f>
        <v>0</v>
      </c>
      <c r="P8" s="12">
        <f ca="1">OFFSET(Sheet2!$D$13,0,ROW(A1)-1)</f>
        <v>0</v>
      </c>
      <c r="Q8" s="12">
        <f ca="1">OFFSET(Sheet2!$D$14,0,ROW(A1)-1)</f>
        <v>0</v>
      </c>
      <c r="R8" s="12">
        <f ca="1">OFFSET(Sheet2!$D$15,0,ROW(A1)-1)</f>
        <v>0</v>
      </c>
      <c r="S8" s="12">
        <f ca="1">OFFSET(Sheet2!$D$16,0,ROW(A1)-1)</f>
        <v>0</v>
      </c>
      <c r="T8" s="12">
        <f ca="1">OFFSET(Sheet2!$D$17,0,ROW(A1)-1)</f>
        <v>0</v>
      </c>
      <c r="U8" s="12">
        <f ca="1">OFFSET(Sheet2!$D$18,0,ROW(A1)-1)</f>
        <v>0</v>
      </c>
      <c r="X8" s="12"/>
      <c r="Y8" s="12">
        <f ca="1">OFFSET(Sheet2!$D$19,0,ROW(A1)-1)</f>
        <v>0</v>
      </c>
      <c r="Z8" s="12">
        <f ca="1">OFFSET(Sheet2!$D$20,0,ROW(A1)-1)</f>
        <v>0</v>
      </c>
      <c r="AA8" s="12">
        <f ca="1">OFFSET(Sheet2!$D$21,0,ROW(A1)-1)</f>
        <v>0</v>
      </c>
      <c r="AB8" s="12">
        <f ca="1">OFFSET(Sheet2!$D$22,0,ROW(A1)-1)</f>
        <v>0</v>
      </c>
      <c r="AC8" s="12">
        <f ca="1">OFFSET(Sheet2!$D$23,0,ROW(A1)-1)</f>
        <v>0</v>
      </c>
      <c r="AD8" s="12">
        <f ca="1">OFFSET(Sheet2!$D$24,0,ROW(A1)-1)</f>
        <v>0</v>
      </c>
      <c r="AE8" s="12">
        <f ca="1">OFFSET(Sheet2!$D$25,0,ROW(A1)-1)</f>
        <v>0</v>
      </c>
      <c r="AF8" s="12">
        <f ca="1">OFFSET(Sheet2!$D$26,0,ROW(A1)-1)</f>
        <v>0</v>
      </c>
      <c r="AG8" s="12">
        <f ca="1">OFFSET(Sheet2!$D$27,0,ROW(A1)-1)</f>
        <v>0</v>
      </c>
      <c r="AH8" s="12">
        <f ca="1">OFFSET(Sheet2!$D$28,0,ROW(A1)-1)</f>
        <v>0</v>
      </c>
      <c r="AI8" s="12">
        <f ca="1">OFFSET(Sheet2!$D$29,0,ROW(A1)-1)</f>
        <v>0</v>
      </c>
      <c r="AJ8" s="12">
        <f ca="1">OFFSET(Sheet2!$D$30,0,ROW(A1)-1)</f>
        <v>0</v>
      </c>
      <c r="AK8" s="12">
        <f ca="1">OFFSET(Sheet2!$D$31,0,ROW(A1)-1)</f>
        <v>0</v>
      </c>
    </row>
    <row r="9" spans="1:37" ht="41.25" customHeight="1">
      <c r="A9" s="4"/>
      <c r="B9" s="11">
        <v>0.375</v>
      </c>
      <c r="C9" s="12">
        <f ca="1">OFFSET(Sheet2!$D$6,0,ROW(A2)-1)</f>
        <v>0</v>
      </c>
      <c r="D9" s="12">
        <f ca="1">OFFSET(Sheet2!$D$7,0,ROW(A2)-1)</f>
        <v>0</v>
      </c>
      <c r="E9" s="12">
        <f ca="1">OFFSET(Sheet2!$D$8,0,ROW(A2)-1)</f>
        <v>0</v>
      </c>
      <c r="F9" s="12"/>
      <c r="G9" s="12"/>
      <c r="H9" s="12"/>
      <c r="I9" s="12">
        <f ca="1">OFFSET(Sheet2!$D$9,0,ROW(A2)-1)</f>
        <v>0</v>
      </c>
      <c r="J9" s="12">
        <f ca="1">OFFSET(Sheet2!$D$10,0,ROW(A2)-1)</f>
        <v>0</v>
      </c>
      <c r="K9" s="12">
        <f ca="1">OFFSET(Sheet2!$D$11,0,ROW(A2)-1)</f>
        <v>0</v>
      </c>
      <c r="L9" s="12"/>
      <c r="M9" s="12"/>
      <c r="N9" s="12"/>
      <c r="O9" s="12">
        <f ca="1">OFFSET(Sheet2!$D$12,0,ROW(A2)-1)</f>
        <v>0</v>
      </c>
      <c r="P9" s="12">
        <f ca="1">OFFSET(Sheet2!$D$13,0,ROW(A2)-1)</f>
        <v>0</v>
      </c>
      <c r="Q9" s="12">
        <f ca="1">OFFSET(Sheet2!$D$14,0,ROW(A2)-1)</f>
        <v>0</v>
      </c>
      <c r="R9" s="12">
        <f ca="1">OFFSET(Sheet2!$D$15,0,ROW(A2)-1)</f>
        <v>0</v>
      </c>
      <c r="S9" s="12">
        <f ca="1">OFFSET(Sheet2!$D$16,0,ROW(A2)-1)</f>
        <v>0</v>
      </c>
      <c r="T9" s="12">
        <f ca="1">OFFSET(Sheet2!$D$17,0,ROW(A2)-1)</f>
        <v>0</v>
      </c>
      <c r="U9" s="12">
        <f ca="1">OFFSET(Sheet2!$D$18,0,ROW(A2)-1)</f>
        <v>0</v>
      </c>
      <c r="V9" s="12"/>
      <c r="W9" s="12"/>
      <c r="X9" s="12"/>
      <c r="Y9" s="12">
        <f ca="1">OFFSET(Sheet2!$D$19,0,ROW(A2)-1)</f>
        <v>0</v>
      </c>
      <c r="Z9" s="12">
        <f ca="1">OFFSET(Sheet2!$D$20,0,ROW(A2)-1)</f>
        <v>0</v>
      </c>
      <c r="AA9" s="12">
        <f ca="1">OFFSET(Sheet2!$D$21,0,ROW(A2)-1)</f>
        <v>0</v>
      </c>
      <c r="AB9" s="12">
        <f ca="1">OFFSET(Sheet2!$D$22,0,ROW(A2)-1)</f>
        <v>0</v>
      </c>
      <c r="AC9" s="12">
        <f ca="1">OFFSET(Sheet2!$D$23,0,ROW(A2)-1)</f>
        <v>0</v>
      </c>
      <c r="AD9" s="12">
        <f ca="1">OFFSET(Sheet2!$D$24,0,ROW(A2)-1)</f>
        <v>0</v>
      </c>
      <c r="AE9" s="12">
        <f ca="1">OFFSET(Sheet2!$D$25,0,ROW(A2)-1)</f>
        <v>0</v>
      </c>
      <c r="AF9" s="12">
        <f ca="1">OFFSET(Sheet2!$D$26,0,ROW(A2)-1)</f>
        <v>0</v>
      </c>
      <c r="AG9" s="12">
        <f ca="1">OFFSET(Sheet2!$D$27,0,ROW(A2)-1)</f>
        <v>0</v>
      </c>
      <c r="AH9" s="12">
        <f ca="1">OFFSET(Sheet2!$D$28,0,ROW(A2)-1)</f>
        <v>0</v>
      </c>
      <c r="AI9" s="12">
        <f ca="1">OFFSET(Sheet2!$D$29,0,ROW(A2)-1)</f>
        <v>0</v>
      </c>
      <c r="AJ9" s="12">
        <f ca="1">OFFSET(Sheet2!$D$30,0,ROW(A2)-1)</f>
        <v>0</v>
      </c>
      <c r="AK9" s="12">
        <f ca="1">OFFSET(Sheet2!$D$31,0,ROW(A2)-1)</f>
        <v>0</v>
      </c>
    </row>
    <row r="10" spans="1:37" ht="41.25" customHeight="1">
      <c r="A10" s="4"/>
      <c r="B10" s="11">
        <v>0.41666666666666669</v>
      </c>
      <c r="C10" s="12">
        <f ca="1">OFFSET(Sheet2!$D$6,0,ROW(A3)-1)</f>
        <v>0</v>
      </c>
      <c r="D10" s="12">
        <f ca="1">OFFSET(Sheet2!$D$7,0,ROW(A3)-1)</f>
        <v>0</v>
      </c>
      <c r="E10" s="12">
        <f ca="1">OFFSET(Sheet2!$D$8,0,ROW(A3)-1)</f>
        <v>0</v>
      </c>
      <c r="F10" s="12"/>
      <c r="G10" s="12"/>
      <c r="H10" s="12"/>
      <c r="I10" s="12">
        <f ca="1">OFFSET(Sheet2!$D$9,0,ROW(A3)-1)</f>
        <v>0</v>
      </c>
      <c r="J10" s="12">
        <f ca="1">OFFSET(Sheet2!$D$10,0,ROW(A3)-1)</f>
        <v>0</v>
      </c>
      <c r="K10" s="12">
        <f ca="1">OFFSET(Sheet2!$D$11,0,ROW(A3)-1)</f>
        <v>0</v>
      </c>
      <c r="L10" s="12"/>
      <c r="M10" s="12"/>
      <c r="N10" s="12"/>
      <c r="O10" s="12">
        <f ca="1">OFFSET(Sheet2!$D$12,0,ROW(A3)-1)</f>
        <v>0</v>
      </c>
      <c r="P10" s="12">
        <f ca="1">OFFSET(Sheet2!$D$13,0,ROW(A3)-1)</f>
        <v>0</v>
      </c>
      <c r="Q10" s="12">
        <f ca="1">OFFSET(Sheet2!$D$14,0,ROW(A3)-1)</f>
        <v>0</v>
      </c>
      <c r="R10" s="12">
        <f ca="1">OFFSET(Sheet2!$D$15,0,ROW(A3)-1)</f>
        <v>0</v>
      </c>
      <c r="S10" s="12">
        <f ca="1">OFFSET(Sheet2!$D$16,0,ROW(A3)-1)</f>
        <v>0</v>
      </c>
      <c r="T10" s="12">
        <f ca="1">OFFSET(Sheet2!$D$17,0,ROW(A3)-1)</f>
        <v>0</v>
      </c>
      <c r="U10" s="12">
        <f ca="1">OFFSET(Sheet2!$D$18,0,ROW(A3)-1)</f>
        <v>0</v>
      </c>
      <c r="V10" s="12"/>
      <c r="W10" s="12"/>
      <c r="X10" s="12"/>
      <c r="Y10" s="12">
        <f ca="1">OFFSET(Sheet2!$D$19,0,ROW(A3)-1)</f>
        <v>0</v>
      </c>
      <c r="Z10" s="12">
        <f ca="1">OFFSET(Sheet2!$D$20,0,ROW(A3)-1)</f>
        <v>0</v>
      </c>
      <c r="AA10" s="12">
        <f ca="1">OFFSET(Sheet2!$D$21,0,ROW(A3)-1)</f>
        <v>0</v>
      </c>
      <c r="AB10" s="12">
        <f ca="1">OFFSET(Sheet2!$D$22,0,ROW(A3)-1)</f>
        <v>0</v>
      </c>
      <c r="AC10" s="12">
        <f ca="1">OFFSET(Sheet2!$D$23,0,ROW(A3)-1)</f>
        <v>0</v>
      </c>
      <c r="AD10" s="12">
        <f ca="1">OFFSET(Sheet2!$D$24,0,ROW(A3)-1)</f>
        <v>0</v>
      </c>
      <c r="AE10" s="12">
        <f ca="1">OFFSET(Sheet2!$D$25,0,ROW(A3)-1)</f>
        <v>0</v>
      </c>
      <c r="AF10" s="12">
        <f ca="1">OFFSET(Sheet2!$D$26,0,ROW(A3)-1)</f>
        <v>0</v>
      </c>
      <c r="AG10" s="12">
        <f ca="1">OFFSET(Sheet2!$D$27,0,ROW(A3)-1)</f>
        <v>0</v>
      </c>
      <c r="AH10" s="12">
        <f ca="1">OFFSET(Sheet2!$D$28,0,ROW(A3)-1)</f>
        <v>0</v>
      </c>
      <c r="AI10" s="12">
        <f ca="1">OFFSET(Sheet2!$D$29,0,ROW(A3)-1)</f>
        <v>0</v>
      </c>
      <c r="AJ10" s="12">
        <f ca="1">OFFSET(Sheet2!$D$30,0,ROW(A3)-1)</f>
        <v>0</v>
      </c>
      <c r="AK10" s="12">
        <f ca="1">OFFSET(Sheet2!$D$31,0,ROW(A3)-1)</f>
        <v>0</v>
      </c>
    </row>
    <row r="11" spans="1:37" ht="41.25" customHeight="1">
      <c r="A11" s="4"/>
      <c r="B11" s="11">
        <v>0.45833333333333331</v>
      </c>
      <c r="C11" s="12">
        <f ca="1">OFFSET(Sheet2!$D$6,0,ROW(A4)-1)</f>
        <v>0</v>
      </c>
      <c r="D11" s="12">
        <f ca="1">OFFSET(Sheet2!$D$7,0,ROW(A4)-1)</f>
        <v>0</v>
      </c>
      <c r="E11" s="12">
        <f ca="1">OFFSET(Sheet2!$D$8,0,ROW(A4)-1)</f>
        <v>0</v>
      </c>
      <c r="F11" s="12"/>
      <c r="G11" s="12"/>
      <c r="H11" s="12"/>
      <c r="I11" s="12">
        <f ca="1">OFFSET(Sheet2!$D$9,0,ROW(A4)-1)</f>
        <v>0</v>
      </c>
      <c r="J11" s="12">
        <f ca="1">OFFSET(Sheet2!$D$10,0,ROW(A4)-1)</f>
        <v>0</v>
      </c>
      <c r="K11" s="12">
        <f ca="1">OFFSET(Sheet2!$D$11,0,ROW(A4)-1)</f>
        <v>0</v>
      </c>
      <c r="L11" s="12"/>
      <c r="M11" s="12"/>
      <c r="N11" s="12"/>
      <c r="O11" s="12">
        <f ca="1">OFFSET(Sheet2!$D$12,0,ROW(A4)-1)</f>
        <v>0</v>
      </c>
      <c r="P11" s="12">
        <f ca="1">OFFSET(Sheet2!$D$13,0,ROW(A4)-1)</f>
        <v>0</v>
      </c>
      <c r="Q11" s="12">
        <f ca="1">OFFSET(Sheet2!$D$14,0,ROW(A4)-1)</f>
        <v>0</v>
      </c>
      <c r="R11" s="12">
        <f ca="1">OFFSET(Sheet2!$D$15,0,ROW(A4)-1)</f>
        <v>0</v>
      </c>
      <c r="S11" s="12">
        <f ca="1">OFFSET(Sheet2!$D$16,0,ROW(A4)-1)</f>
        <v>0</v>
      </c>
      <c r="T11" s="12">
        <f ca="1">OFFSET(Sheet2!$D$17,0,ROW(A4)-1)</f>
        <v>0</v>
      </c>
      <c r="U11" s="12">
        <f ca="1">OFFSET(Sheet2!$D$18,0,ROW(A4)-1)</f>
        <v>0</v>
      </c>
      <c r="V11" s="12"/>
      <c r="W11" s="12"/>
      <c r="X11" s="12"/>
      <c r="Y11" s="12">
        <f ca="1">OFFSET(Sheet2!$D$19,0,ROW(A4)-1)</f>
        <v>0</v>
      </c>
      <c r="Z11" s="12">
        <f ca="1">OFFSET(Sheet2!$D$20,0,ROW(A4)-1)</f>
        <v>0</v>
      </c>
      <c r="AA11" s="12">
        <f ca="1">OFFSET(Sheet2!$D$21,0,ROW(A4)-1)</f>
        <v>0</v>
      </c>
      <c r="AB11" s="12">
        <f ca="1">OFFSET(Sheet2!$D$22,0,ROW(A4)-1)</f>
        <v>0</v>
      </c>
      <c r="AC11" s="12">
        <f ca="1">OFFSET(Sheet2!$D$23,0,ROW(A4)-1)</f>
        <v>0</v>
      </c>
      <c r="AD11" s="12">
        <f ca="1">OFFSET(Sheet2!$D$24,0,ROW(A4)-1)</f>
        <v>0</v>
      </c>
      <c r="AE11" s="12">
        <f ca="1">OFFSET(Sheet2!$D$25,0,ROW(A4)-1)</f>
        <v>0</v>
      </c>
      <c r="AF11" s="12">
        <f ca="1">OFFSET(Sheet2!$D$26,0,ROW(A4)-1)</f>
        <v>0</v>
      </c>
      <c r="AG11" s="12">
        <f ca="1">OFFSET(Sheet2!$D$27,0,ROW(A4)-1)</f>
        <v>0</v>
      </c>
      <c r="AH11" s="12">
        <f ca="1">OFFSET(Sheet2!$D$28,0,ROW(A4)-1)</f>
        <v>0</v>
      </c>
      <c r="AI11" s="12">
        <f ca="1">OFFSET(Sheet2!$D$29,0,ROW(A4)-1)</f>
        <v>0</v>
      </c>
      <c r="AJ11" s="12">
        <f ca="1">OFFSET(Sheet2!$D$30,0,ROW(A4)-1)</f>
        <v>0</v>
      </c>
      <c r="AK11" s="12">
        <f ca="1">OFFSET(Sheet2!$D$31,0,ROW(A4)-1)</f>
        <v>0</v>
      </c>
    </row>
    <row r="12" spans="1:37" ht="41.25" customHeight="1">
      <c r="A12" s="4"/>
      <c r="B12" s="11">
        <v>0.5</v>
      </c>
      <c r="C12" s="12">
        <f ca="1">OFFSET(Sheet2!$D$6,0,ROW(A5)-1)</f>
        <v>0</v>
      </c>
      <c r="D12" s="12">
        <f ca="1">OFFSET(Sheet2!$D$7,0,ROW(A5)-1)</f>
        <v>0</v>
      </c>
      <c r="E12" s="12">
        <f ca="1">OFFSET(Sheet2!$D$8,0,ROW(A5)-1)</f>
        <v>0</v>
      </c>
      <c r="F12" s="12"/>
      <c r="G12" s="12"/>
      <c r="H12" s="12"/>
      <c r="I12" s="12">
        <f ca="1">OFFSET(Sheet2!$D$9,0,ROW(A5)-1)</f>
        <v>0</v>
      </c>
      <c r="J12" s="12">
        <f ca="1">OFFSET(Sheet2!$D$10,0,ROW(A5)-1)</f>
        <v>0</v>
      </c>
      <c r="K12" s="12">
        <f ca="1">OFFSET(Sheet2!$D$11,0,ROW(A5)-1)</f>
        <v>0</v>
      </c>
      <c r="L12" s="12"/>
      <c r="M12" s="12"/>
      <c r="N12" s="12"/>
      <c r="O12" s="12">
        <f ca="1">OFFSET(Sheet2!$D$12,0,ROW(A5)-1)</f>
        <v>0</v>
      </c>
      <c r="P12" s="12">
        <f ca="1">OFFSET(Sheet2!$D$13,0,ROW(A5)-1)</f>
        <v>0</v>
      </c>
      <c r="Q12" s="12">
        <f ca="1">OFFSET(Sheet2!$D$14,0,ROW(A5)-1)</f>
        <v>0</v>
      </c>
      <c r="R12" s="12">
        <f ca="1">OFFSET(Sheet2!$D$15,0,ROW(A5)-1)</f>
        <v>0</v>
      </c>
      <c r="S12" s="12">
        <f ca="1">OFFSET(Sheet2!$D$16,0,ROW(A5)-1)</f>
        <v>0</v>
      </c>
      <c r="T12" s="12">
        <f ca="1">OFFSET(Sheet2!$D$17,0,ROW(A5)-1)</f>
        <v>0</v>
      </c>
      <c r="U12" s="12">
        <f ca="1">OFFSET(Sheet2!$D$18,0,ROW(A5)-1)</f>
        <v>0</v>
      </c>
      <c r="V12" s="12"/>
      <c r="W12" s="12"/>
      <c r="X12" s="12"/>
      <c r="Y12" s="12">
        <f ca="1">OFFSET(Sheet2!$D$19,0,ROW(A5)-1)</f>
        <v>0</v>
      </c>
      <c r="Z12" s="12">
        <f ca="1">OFFSET(Sheet2!$D$20,0,ROW(A5)-1)</f>
        <v>0</v>
      </c>
      <c r="AA12" s="12">
        <f ca="1">OFFSET(Sheet2!$D$21,0,ROW(A5)-1)</f>
        <v>0</v>
      </c>
      <c r="AB12" s="12">
        <f ca="1">OFFSET(Sheet2!$D$22,0,ROW(A5)-1)</f>
        <v>0</v>
      </c>
      <c r="AC12" s="12">
        <f ca="1">OFFSET(Sheet2!$D$23,0,ROW(A5)-1)</f>
        <v>0</v>
      </c>
      <c r="AD12" s="12">
        <f ca="1">OFFSET(Sheet2!$D$24,0,ROW(A5)-1)</f>
        <v>0</v>
      </c>
      <c r="AE12" s="12">
        <f ca="1">OFFSET(Sheet2!$D$25,0,ROW(A5)-1)</f>
        <v>0</v>
      </c>
      <c r="AF12" s="12">
        <f ca="1">OFFSET(Sheet2!$D$26,0,ROW(A5)-1)</f>
        <v>0</v>
      </c>
      <c r="AG12" s="12">
        <f ca="1">OFFSET(Sheet2!$D$27,0,ROW(A5)-1)</f>
        <v>0</v>
      </c>
      <c r="AH12" s="12">
        <f ca="1">OFFSET(Sheet2!$D$28,0,ROW(A5)-1)</f>
        <v>0</v>
      </c>
      <c r="AI12" s="12">
        <f ca="1">OFFSET(Sheet2!$D$29,0,ROW(A5)-1)</f>
        <v>0</v>
      </c>
      <c r="AJ12" s="12">
        <f ca="1">OFFSET(Sheet2!$D$30,0,ROW(A5)-1)</f>
        <v>0</v>
      </c>
      <c r="AK12" s="12">
        <f ca="1">OFFSET(Sheet2!$D$31,0,ROW(A5)-1)</f>
        <v>0</v>
      </c>
    </row>
    <row r="13" spans="1:37" ht="41.25" customHeight="1">
      <c r="A13" s="4"/>
      <c r="B13" s="11">
        <v>0.54166666666666663</v>
      </c>
      <c r="C13" s="12">
        <f ca="1">OFFSET(Sheet2!$D$6,0,ROW(A6)-1)</f>
        <v>0</v>
      </c>
      <c r="D13" s="12">
        <f ca="1">OFFSET(Sheet2!$D$7,0,ROW(A6)-1)</f>
        <v>0</v>
      </c>
      <c r="E13" s="12">
        <f ca="1">OFFSET(Sheet2!$D$8,0,ROW(A6)-1)</f>
        <v>0</v>
      </c>
      <c r="F13" s="12"/>
      <c r="G13" s="12"/>
      <c r="H13" s="12"/>
      <c r="I13" s="12">
        <f ca="1">OFFSET(Sheet2!$D$9,0,ROW(A6)-1)</f>
        <v>0</v>
      </c>
      <c r="J13" s="12">
        <f ca="1">OFFSET(Sheet2!$D$10,0,ROW(A6)-1)</f>
        <v>0</v>
      </c>
      <c r="K13" s="12">
        <f ca="1">OFFSET(Sheet2!$D$11,0,ROW(A6)-1)</f>
        <v>0</v>
      </c>
      <c r="L13" s="12"/>
      <c r="M13" s="12"/>
      <c r="N13" s="12"/>
      <c r="O13" s="12">
        <f ca="1">OFFSET(Sheet2!$D$12,0,ROW(A6)-1)</f>
        <v>0</v>
      </c>
      <c r="P13" s="12">
        <f ca="1">OFFSET(Sheet2!$D$13,0,ROW(A6)-1)</f>
        <v>0</v>
      </c>
      <c r="Q13" s="12">
        <f ca="1">OFFSET(Sheet2!$D$14,0,ROW(A6)-1)</f>
        <v>0</v>
      </c>
      <c r="R13" s="12">
        <f ca="1">OFFSET(Sheet2!$D$15,0,ROW(A6)-1)</f>
        <v>0</v>
      </c>
      <c r="S13" s="12">
        <f ca="1">OFFSET(Sheet2!$D$16,0,ROW(A6)-1)</f>
        <v>0</v>
      </c>
      <c r="T13" s="12">
        <f ca="1">OFFSET(Sheet2!$D$17,0,ROW(A6)-1)</f>
        <v>0</v>
      </c>
      <c r="U13" s="12">
        <f ca="1">OFFSET(Sheet2!$D$18,0,ROW(A6)-1)</f>
        <v>0</v>
      </c>
      <c r="V13" s="12"/>
      <c r="W13" s="12"/>
      <c r="X13" s="12"/>
      <c r="Y13" s="12">
        <f ca="1">OFFSET(Sheet2!$D$19,0,ROW(A6)-1)</f>
        <v>0</v>
      </c>
      <c r="Z13" s="12">
        <f ca="1">OFFSET(Sheet2!$D$20,0,ROW(A6)-1)</f>
        <v>0</v>
      </c>
      <c r="AA13" s="12">
        <f ca="1">OFFSET(Sheet2!$D$21,0,ROW(A6)-1)</f>
        <v>0</v>
      </c>
      <c r="AB13" s="12">
        <f ca="1">OFFSET(Sheet2!$D$22,0,ROW(A6)-1)</f>
        <v>0</v>
      </c>
      <c r="AC13" s="12">
        <f ca="1">OFFSET(Sheet2!$D$23,0,ROW(A6)-1)</f>
        <v>0</v>
      </c>
      <c r="AD13" s="12">
        <f ca="1">OFFSET(Sheet2!$D$24,0,ROW(A6)-1)</f>
        <v>0</v>
      </c>
      <c r="AE13" s="12">
        <f ca="1">OFFSET(Sheet2!$D$25,0,ROW(A6)-1)</f>
        <v>0</v>
      </c>
      <c r="AF13" s="12">
        <f ca="1">OFFSET(Sheet2!$D$26,0,ROW(A6)-1)</f>
        <v>0</v>
      </c>
      <c r="AG13" s="12">
        <f ca="1">OFFSET(Sheet2!$D$27,0,ROW(A6)-1)</f>
        <v>0</v>
      </c>
      <c r="AH13" s="12">
        <f ca="1">OFFSET(Sheet2!$D$28,0,ROW(A6)-1)</f>
        <v>0</v>
      </c>
      <c r="AI13" s="12">
        <f ca="1">OFFSET(Sheet2!$D$29,0,ROW(A6)-1)</f>
        <v>0</v>
      </c>
      <c r="AJ13" s="12">
        <f ca="1">OFFSET(Sheet2!$D$30,0,ROW(A6)-1)</f>
        <v>0</v>
      </c>
      <c r="AK13" s="12">
        <f ca="1">OFFSET(Sheet2!$D$31,0,ROW(A6)-1)</f>
        <v>0</v>
      </c>
    </row>
    <row r="14" spans="1:37" ht="41.25" customHeight="1">
      <c r="A14" s="4"/>
      <c r="B14" s="11">
        <v>0.58333333333333337</v>
      </c>
      <c r="C14" s="12">
        <f ca="1">OFFSET(Sheet2!$D$6,0,ROW(A7)-1)</f>
        <v>0</v>
      </c>
      <c r="D14" s="12">
        <f ca="1">OFFSET(Sheet2!$D$7,0,ROW(A7)-1)</f>
        <v>0</v>
      </c>
      <c r="E14" s="12">
        <f ca="1">OFFSET(Sheet2!$D$8,0,ROW(A7)-1)</f>
        <v>0</v>
      </c>
      <c r="F14" s="12"/>
      <c r="G14" s="12"/>
      <c r="H14" s="12"/>
      <c r="I14" s="12">
        <f ca="1">OFFSET(Sheet2!$D$9,0,ROW(A7)-1)</f>
        <v>0</v>
      </c>
      <c r="J14" s="12">
        <f ca="1">OFFSET(Sheet2!$D$10,0,ROW(A7)-1)</f>
        <v>0</v>
      </c>
      <c r="K14" s="12">
        <f ca="1">OFFSET(Sheet2!$D$11,0,ROW(A7)-1)</f>
        <v>0</v>
      </c>
      <c r="L14" s="12"/>
      <c r="M14" s="12"/>
      <c r="N14" s="12"/>
      <c r="O14" s="12">
        <f ca="1">OFFSET(Sheet2!$D$12,0,ROW(A7)-1)</f>
        <v>0</v>
      </c>
      <c r="P14" s="12">
        <f ca="1">OFFSET(Sheet2!$D$13,0,ROW(A7)-1)</f>
        <v>0</v>
      </c>
      <c r="Q14" s="12">
        <f ca="1">OFFSET(Sheet2!$D$14,0,ROW(A7)-1)</f>
        <v>0</v>
      </c>
      <c r="R14" s="12">
        <f ca="1">OFFSET(Sheet2!$D$15,0,ROW(A7)-1)</f>
        <v>0</v>
      </c>
      <c r="S14" s="12">
        <f ca="1">OFFSET(Sheet2!$D$16,0,ROW(A7)-1)</f>
        <v>0</v>
      </c>
      <c r="T14" s="12">
        <f ca="1">OFFSET(Sheet2!$D$17,0,ROW(A7)-1)</f>
        <v>0</v>
      </c>
      <c r="U14" s="12">
        <f ca="1">OFFSET(Sheet2!$D$18,0,ROW(A7)-1)</f>
        <v>0</v>
      </c>
      <c r="V14" s="12"/>
      <c r="W14" s="12"/>
      <c r="X14" s="12"/>
      <c r="Y14" s="12">
        <f ca="1">OFFSET(Sheet2!$D$19,0,ROW(A7)-1)</f>
        <v>0</v>
      </c>
      <c r="Z14" s="12">
        <f ca="1">OFFSET(Sheet2!$D$20,0,ROW(A7)-1)</f>
        <v>0</v>
      </c>
      <c r="AA14" s="12">
        <f ca="1">OFFSET(Sheet2!$D$21,0,ROW(A7)-1)</f>
        <v>0</v>
      </c>
      <c r="AB14" s="12">
        <f ca="1">OFFSET(Sheet2!$D$22,0,ROW(A7)-1)</f>
        <v>0</v>
      </c>
      <c r="AC14" s="12">
        <f ca="1">OFFSET(Sheet2!$D$23,0,ROW(A7)-1)</f>
        <v>0</v>
      </c>
      <c r="AD14" s="12">
        <f ca="1">OFFSET(Sheet2!$D$24,0,ROW(A7)-1)</f>
        <v>0</v>
      </c>
      <c r="AE14" s="12">
        <f ca="1">OFFSET(Sheet2!$D$25,0,ROW(A7)-1)</f>
        <v>0</v>
      </c>
      <c r="AF14" s="12">
        <f ca="1">OFFSET(Sheet2!$D$26,0,ROW(A7)-1)</f>
        <v>0</v>
      </c>
      <c r="AG14" s="12">
        <f ca="1">OFFSET(Sheet2!$D$27,0,ROW(A7)-1)</f>
        <v>0</v>
      </c>
      <c r="AH14" s="12">
        <f ca="1">OFFSET(Sheet2!$D$28,0,ROW(A7)-1)</f>
        <v>0</v>
      </c>
      <c r="AI14" s="12">
        <f ca="1">OFFSET(Sheet2!$D$29,0,ROW(A7)-1)</f>
        <v>0</v>
      </c>
      <c r="AJ14" s="12">
        <f ca="1">OFFSET(Sheet2!$D$30,0,ROW(A7)-1)</f>
        <v>0</v>
      </c>
      <c r="AK14" s="12">
        <f ca="1">OFFSET(Sheet2!$D$31,0,ROW(A7)-1)</f>
        <v>0</v>
      </c>
    </row>
    <row r="15" spans="1:37" ht="41.25" customHeight="1">
      <c r="A15" s="4"/>
      <c r="B15" s="11">
        <v>0.625</v>
      </c>
      <c r="C15" s="12">
        <f ca="1">OFFSET(Sheet2!$D$6,0,ROW(A8)-1)</f>
        <v>0</v>
      </c>
      <c r="D15" s="12">
        <f ca="1">OFFSET(Sheet2!$D$7,0,ROW(A8)-1)</f>
        <v>0</v>
      </c>
      <c r="E15" s="12">
        <f ca="1">OFFSET(Sheet2!$D$8,0,ROW(A8)-1)</f>
        <v>0</v>
      </c>
      <c r="F15" s="12"/>
      <c r="G15" s="12"/>
      <c r="H15" s="12"/>
      <c r="I15" s="12">
        <f ca="1">OFFSET(Sheet2!$D$9,0,ROW(A8)-1)</f>
        <v>0</v>
      </c>
      <c r="J15" s="12">
        <f ca="1">OFFSET(Sheet2!$D$10,0,ROW(A8)-1)</f>
        <v>0</v>
      </c>
      <c r="K15" s="12">
        <f ca="1">OFFSET(Sheet2!$D$11,0,ROW(A8)-1)</f>
        <v>0</v>
      </c>
      <c r="L15" s="12"/>
      <c r="M15" s="12"/>
      <c r="N15" s="12"/>
      <c r="O15" s="12">
        <f ca="1">OFFSET(Sheet2!$D$12,0,ROW(A8)-1)</f>
        <v>0</v>
      </c>
      <c r="P15" s="12">
        <f ca="1">OFFSET(Sheet2!$D$13,0,ROW(A8)-1)</f>
        <v>0</v>
      </c>
      <c r="Q15" s="12">
        <f ca="1">OFFSET(Sheet2!$D$14,0,ROW(A8)-1)</f>
        <v>0</v>
      </c>
      <c r="R15" s="12">
        <f ca="1">OFFSET(Sheet2!$D$15,0,ROW(A8)-1)</f>
        <v>0</v>
      </c>
      <c r="S15" s="12">
        <f ca="1">OFFSET(Sheet2!$D$16,0,ROW(A8)-1)</f>
        <v>0</v>
      </c>
      <c r="T15" s="12">
        <f ca="1">OFFSET(Sheet2!$D$17,0,ROW(A8)-1)</f>
        <v>0</v>
      </c>
      <c r="U15" s="12">
        <f ca="1">OFFSET(Sheet2!$D$18,0,ROW(A8)-1)</f>
        <v>0</v>
      </c>
      <c r="V15" s="12"/>
      <c r="W15" s="12"/>
      <c r="X15" s="12"/>
      <c r="Y15" s="12">
        <f ca="1">OFFSET(Sheet2!$D$19,0,ROW(A8)-1)</f>
        <v>0</v>
      </c>
      <c r="Z15" s="12">
        <f ca="1">OFFSET(Sheet2!$D$20,0,ROW(A8)-1)</f>
        <v>0</v>
      </c>
      <c r="AA15" s="12">
        <f ca="1">OFFSET(Sheet2!$D$21,0,ROW(A8)-1)</f>
        <v>0</v>
      </c>
      <c r="AB15" s="12">
        <f ca="1">OFFSET(Sheet2!$D$22,0,ROW(A8)-1)</f>
        <v>0</v>
      </c>
      <c r="AC15" s="12">
        <f ca="1">OFFSET(Sheet2!$D$23,0,ROW(A8)-1)</f>
        <v>0</v>
      </c>
      <c r="AD15" s="12">
        <f ca="1">OFFSET(Sheet2!$D$24,0,ROW(A8)-1)</f>
        <v>0</v>
      </c>
      <c r="AE15" s="12">
        <f ca="1">OFFSET(Sheet2!$D$25,0,ROW(A8)-1)</f>
        <v>0</v>
      </c>
      <c r="AF15" s="12">
        <f ca="1">OFFSET(Sheet2!$D$26,0,ROW(A8)-1)</f>
        <v>0</v>
      </c>
      <c r="AG15" s="12">
        <f ca="1">OFFSET(Sheet2!$D$27,0,ROW(A8)-1)</f>
        <v>0</v>
      </c>
      <c r="AH15" s="12">
        <f ca="1">OFFSET(Sheet2!$D$28,0,ROW(A8)-1)</f>
        <v>0</v>
      </c>
      <c r="AI15" s="12">
        <f ca="1">OFFSET(Sheet2!$D$29,0,ROW(A8)-1)</f>
        <v>0</v>
      </c>
      <c r="AJ15" s="12">
        <f ca="1">OFFSET(Sheet2!$D$30,0,ROW(A8)-1)</f>
        <v>0</v>
      </c>
      <c r="AK15" s="12">
        <f ca="1">OFFSET(Sheet2!$D$31,0,ROW(A8)-1)</f>
        <v>0</v>
      </c>
    </row>
    <row r="16" spans="1:37" ht="41.25" customHeight="1">
      <c r="A16" s="4"/>
      <c r="B16" s="11">
        <v>0.66666666666666663</v>
      </c>
      <c r="C16" s="12">
        <f ca="1">OFFSET(Sheet2!$D$6,0,ROW(A9)-1)</f>
        <v>0</v>
      </c>
      <c r="D16" s="12">
        <f ca="1">OFFSET(Sheet2!$D$7,0,ROW(A9)-1)</f>
        <v>0</v>
      </c>
      <c r="E16" s="12">
        <f ca="1">OFFSET(Sheet2!$D$8,0,ROW(A9)-1)</f>
        <v>0</v>
      </c>
      <c r="F16" s="12"/>
      <c r="G16" s="12"/>
      <c r="H16" s="12"/>
      <c r="I16" s="12">
        <f ca="1">OFFSET(Sheet2!$D$9,0,ROW(A9)-1)</f>
        <v>0</v>
      </c>
      <c r="J16" s="12">
        <f ca="1">OFFSET(Sheet2!$D$10,0,ROW(A9)-1)</f>
        <v>0</v>
      </c>
      <c r="K16" s="12">
        <f ca="1">OFFSET(Sheet2!$D$11,0,ROW(A9)-1)</f>
        <v>0</v>
      </c>
      <c r="L16" s="12"/>
      <c r="M16" s="12"/>
      <c r="N16" s="12"/>
      <c r="O16" s="12">
        <f ca="1">OFFSET(Sheet2!$D$12,0,ROW(A9)-1)</f>
        <v>0</v>
      </c>
      <c r="P16" s="12">
        <f ca="1">OFFSET(Sheet2!$D$13,0,ROW(A9)-1)</f>
        <v>0</v>
      </c>
      <c r="Q16" s="12">
        <f ca="1">OFFSET(Sheet2!$D$14,0,ROW(A9)-1)</f>
        <v>0</v>
      </c>
      <c r="R16" s="12">
        <f ca="1">OFFSET(Sheet2!$D$15,0,ROW(A9)-1)</f>
        <v>0</v>
      </c>
      <c r="S16" s="12">
        <f ca="1">OFFSET(Sheet2!$D$16,0,ROW(A9)-1)</f>
        <v>0</v>
      </c>
      <c r="T16" s="12">
        <f ca="1">OFFSET(Sheet2!$D$17,0,ROW(A9)-1)</f>
        <v>0</v>
      </c>
      <c r="U16" s="12">
        <f ca="1">OFFSET(Sheet2!$D$18,0,ROW(A9)-1)</f>
        <v>0</v>
      </c>
      <c r="V16" s="12"/>
      <c r="W16" s="12"/>
      <c r="X16" s="12"/>
      <c r="Y16" s="12">
        <f ca="1">OFFSET(Sheet2!$D$19,0,ROW(A9)-1)</f>
        <v>0</v>
      </c>
      <c r="Z16" s="12">
        <f ca="1">OFFSET(Sheet2!$D$20,0,ROW(A9)-1)</f>
        <v>0</v>
      </c>
      <c r="AA16" s="12">
        <f ca="1">OFFSET(Sheet2!$D$21,0,ROW(A9)-1)</f>
        <v>0</v>
      </c>
      <c r="AB16" s="12">
        <f ca="1">OFFSET(Sheet2!$D$22,0,ROW(A9)-1)</f>
        <v>0</v>
      </c>
      <c r="AC16" s="12">
        <f ca="1">OFFSET(Sheet2!$D$23,0,ROW(A9)-1)</f>
        <v>0</v>
      </c>
      <c r="AD16" s="12">
        <f ca="1">OFFSET(Sheet2!$D$24,0,ROW(A9)-1)</f>
        <v>0</v>
      </c>
      <c r="AE16" s="12">
        <f ca="1">OFFSET(Sheet2!$D$25,0,ROW(A9)-1)</f>
        <v>0</v>
      </c>
      <c r="AF16" s="12">
        <f ca="1">OFFSET(Sheet2!$D$26,0,ROW(A9)-1)</f>
        <v>0</v>
      </c>
      <c r="AG16" s="12">
        <f ca="1">OFFSET(Sheet2!$D$27,0,ROW(A9)-1)</f>
        <v>0</v>
      </c>
      <c r="AH16" s="12">
        <f ca="1">OFFSET(Sheet2!$D$28,0,ROW(A9)-1)</f>
        <v>0</v>
      </c>
      <c r="AI16" s="12">
        <f ca="1">OFFSET(Sheet2!$D$29,0,ROW(A9)-1)</f>
        <v>0</v>
      </c>
      <c r="AJ16" s="12">
        <f ca="1">OFFSET(Sheet2!$D$30,0,ROW(A9)-1)</f>
        <v>0</v>
      </c>
      <c r="AK16" s="12">
        <f ca="1">OFFSET(Sheet2!$D$31,0,ROW(A9)-1)</f>
        <v>0</v>
      </c>
    </row>
    <row r="17" spans="1:37" ht="41.25" customHeight="1">
      <c r="A17" s="4"/>
      <c r="B17" s="11">
        <v>0.70833333333333337</v>
      </c>
      <c r="C17" s="12">
        <f ca="1">OFFSET(Sheet2!$D$6,0,ROW(A10)-1)</f>
        <v>0</v>
      </c>
      <c r="D17" s="12">
        <f ca="1">OFFSET(Sheet2!$D$7,0,ROW(A10)-1)</f>
        <v>0</v>
      </c>
      <c r="E17" s="12">
        <f ca="1">OFFSET(Sheet2!$D$8,0,ROW(A10)-1)</f>
        <v>0</v>
      </c>
      <c r="F17" s="12"/>
      <c r="G17" s="12"/>
      <c r="H17" s="12"/>
      <c r="I17" s="12">
        <f ca="1">OFFSET(Sheet2!$D$9,0,ROW(A10)-1)</f>
        <v>0</v>
      </c>
      <c r="J17" s="12">
        <f ca="1">OFFSET(Sheet2!$D$10,0,ROW(A10)-1)</f>
        <v>0</v>
      </c>
      <c r="K17" s="12">
        <f ca="1">OFFSET(Sheet2!$D$11,0,ROW(A10)-1)</f>
        <v>0</v>
      </c>
      <c r="L17" s="12"/>
      <c r="M17" s="12"/>
      <c r="N17" s="12"/>
      <c r="O17" s="12">
        <f ca="1">OFFSET(Sheet2!$D$12,0,ROW(A10)-1)</f>
        <v>0</v>
      </c>
      <c r="P17" s="12">
        <f ca="1">OFFSET(Sheet2!$D$13,0,ROW(A10)-1)</f>
        <v>0</v>
      </c>
      <c r="Q17" s="12">
        <f ca="1">OFFSET(Sheet2!$D$14,0,ROW(A10)-1)</f>
        <v>0</v>
      </c>
      <c r="R17" s="12">
        <f ca="1">OFFSET(Sheet2!$D$15,0,ROW(A10)-1)</f>
        <v>0</v>
      </c>
      <c r="S17" s="12">
        <f ca="1">OFFSET(Sheet2!$D$16,0,ROW(A10)-1)</f>
        <v>0</v>
      </c>
      <c r="T17" s="12">
        <f ca="1">OFFSET(Sheet2!$D$17,0,ROW(A10)-1)</f>
        <v>0</v>
      </c>
      <c r="U17" s="12">
        <f ca="1">OFFSET(Sheet2!$D$18,0,ROW(A10)-1)</f>
        <v>0</v>
      </c>
      <c r="V17" s="12"/>
      <c r="W17" s="12"/>
      <c r="X17" s="12"/>
      <c r="Y17" s="12">
        <f ca="1">OFFSET(Sheet2!$D$19,0,ROW(A10)-1)</f>
        <v>0</v>
      </c>
      <c r="Z17" s="12">
        <f ca="1">OFFSET(Sheet2!$D$20,0,ROW(A10)-1)</f>
        <v>0</v>
      </c>
      <c r="AA17" s="12">
        <f ca="1">OFFSET(Sheet2!$D$21,0,ROW(A10)-1)</f>
        <v>0</v>
      </c>
      <c r="AB17" s="12">
        <f ca="1">OFFSET(Sheet2!$D$22,0,ROW(A10)-1)</f>
        <v>0</v>
      </c>
      <c r="AC17" s="12">
        <f ca="1">OFFSET(Sheet2!$D$23,0,ROW(A10)-1)</f>
        <v>0</v>
      </c>
      <c r="AD17" s="12">
        <f ca="1">OFFSET(Sheet2!$D$24,0,ROW(A10)-1)</f>
        <v>0</v>
      </c>
      <c r="AE17" s="12">
        <f ca="1">OFFSET(Sheet2!$D$25,0,ROW(A10)-1)</f>
        <v>0</v>
      </c>
      <c r="AF17" s="12">
        <f ca="1">OFFSET(Sheet2!$D$26,0,ROW(A10)-1)</f>
        <v>0</v>
      </c>
      <c r="AG17" s="12">
        <f ca="1">OFFSET(Sheet2!$D$27,0,ROW(A10)-1)</f>
        <v>0</v>
      </c>
      <c r="AH17" s="12">
        <f ca="1">OFFSET(Sheet2!$D$28,0,ROW(A10)-1)</f>
        <v>0</v>
      </c>
      <c r="AI17" s="12">
        <f ca="1">OFFSET(Sheet2!$D$29,0,ROW(A10)-1)</f>
        <v>0</v>
      </c>
      <c r="AJ17" s="12">
        <f ca="1">OFFSET(Sheet2!$D$30,0,ROW(A10)-1)</f>
        <v>0</v>
      </c>
      <c r="AK17" s="12">
        <f ca="1">OFFSET(Sheet2!$D$31,0,ROW(A10)-1)</f>
        <v>0</v>
      </c>
    </row>
    <row r="18" spans="1:37" ht="41.25" customHeight="1">
      <c r="A18" s="4"/>
      <c r="B18" s="11">
        <v>0.75</v>
      </c>
      <c r="C18" s="12">
        <f ca="1">OFFSET(Sheet2!$D$6,0,ROW(A11)-1)</f>
        <v>0</v>
      </c>
      <c r="D18" s="12">
        <f ca="1">OFFSET(Sheet2!$D$7,0,ROW(A11)-1)</f>
        <v>0</v>
      </c>
      <c r="E18" s="12">
        <f ca="1">OFFSET(Sheet2!$D$8,0,ROW(A11)-1)</f>
        <v>0</v>
      </c>
      <c r="F18" s="12"/>
      <c r="G18" s="12"/>
      <c r="H18" s="12"/>
      <c r="I18" s="12">
        <f ca="1">OFFSET(Sheet2!$D$9,0,ROW(A11)-1)</f>
        <v>0</v>
      </c>
      <c r="J18" s="12">
        <f ca="1">OFFSET(Sheet2!$D$10,0,ROW(A11)-1)</f>
        <v>0</v>
      </c>
      <c r="K18" s="12">
        <f ca="1">OFFSET(Sheet2!$D$11,0,ROW(A11)-1)</f>
        <v>0</v>
      </c>
      <c r="L18" s="12"/>
      <c r="M18" s="12"/>
      <c r="N18" s="12"/>
      <c r="O18" s="12">
        <f ca="1">OFFSET(Sheet2!$D$12,0,ROW(A11)-1)</f>
        <v>0</v>
      </c>
      <c r="P18" s="12">
        <f ca="1">OFFSET(Sheet2!$D$13,0,ROW(A11)-1)</f>
        <v>0</v>
      </c>
      <c r="Q18" s="12">
        <f ca="1">OFFSET(Sheet2!$D$14,0,ROW(A11)-1)</f>
        <v>0</v>
      </c>
      <c r="R18" s="12">
        <f ca="1">OFFSET(Sheet2!$D$15,0,ROW(A11)-1)</f>
        <v>0</v>
      </c>
      <c r="S18" s="12">
        <f ca="1">OFFSET(Sheet2!$D$16,0,ROW(A11)-1)</f>
        <v>0</v>
      </c>
      <c r="T18" s="12">
        <f ca="1">OFFSET(Sheet2!$D$17,0,ROW(A11)-1)</f>
        <v>0</v>
      </c>
      <c r="U18" s="12">
        <f ca="1">OFFSET(Sheet2!$D$18,0,ROW(A11)-1)</f>
        <v>0</v>
      </c>
      <c r="V18" s="12"/>
      <c r="W18" s="12"/>
      <c r="X18" s="12"/>
      <c r="Y18" s="12">
        <f ca="1">OFFSET(Sheet2!$D$19,0,ROW(A11)-1)</f>
        <v>0</v>
      </c>
      <c r="Z18" s="12">
        <f ca="1">OFFSET(Sheet2!$D$20,0,ROW(A11)-1)</f>
        <v>0</v>
      </c>
      <c r="AA18" s="12">
        <f ca="1">OFFSET(Sheet2!$D$21,0,ROW(A11)-1)</f>
        <v>0</v>
      </c>
      <c r="AB18" s="12">
        <f ca="1">OFFSET(Sheet2!$D$22,0,ROW(A11)-1)</f>
        <v>0</v>
      </c>
      <c r="AC18" s="12">
        <f ca="1">OFFSET(Sheet2!$D$23,0,ROW(A11)-1)</f>
        <v>0</v>
      </c>
      <c r="AD18" s="12">
        <f ca="1">OFFSET(Sheet2!$D$24,0,ROW(A11)-1)</f>
        <v>0</v>
      </c>
      <c r="AE18" s="12">
        <f ca="1">OFFSET(Sheet2!$D$25,0,ROW(A11)-1)</f>
        <v>0</v>
      </c>
      <c r="AF18" s="12">
        <f ca="1">OFFSET(Sheet2!$D$26,0,ROW(A11)-1)</f>
        <v>0</v>
      </c>
      <c r="AG18" s="12">
        <f ca="1">OFFSET(Sheet2!$D$27,0,ROW(A11)-1)</f>
        <v>0</v>
      </c>
      <c r="AH18" s="12">
        <f ca="1">OFFSET(Sheet2!$D$28,0,ROW(A11)-1)</f>
        <v>0</v>
      </c>
      <c r="AI18" s="12">
        <f ca="1">OFFSET(Sheet2!$D$29,0,ROW(A11)-1)</f>
        <v>0</v>
      </c>
      <c r="AJ18" s="12">
        <f ca="1">OFFSET(Sheet2!$D$30,0,ROW(A11)-1)</f>
        <v>0</v>
      </c>
      <c r="AK18" s="12">
        <f ca="1">OFFSET(Sheet2!$D$31,0,ROW(A11)-1)</f>
        <v>0</v>
      </c>
    </row>
    <row r="19" spans="1:37" ht="41.25" customHeight="1">
      <c r="A19" s="4"/>
      <c r="B19" s="11">
        <v>0.79166666666666663</v>
      </c>
      <c r="C19" s="12">
        <f ca="1">OFFSET(Sheet2!$D$6,0,ROW(A12)-1)</f>
        <v>0</v>
      </c>
      <c r="D19" s="12">
        <f ca="1">OFFSET(Sheet2!$D$7,0,ROW(A12)-1)</f>
        <v>0</v>
      </c>
      <c r="E19" s="12">
        <f ca="1">OFFSET(Sheet2!$D$8,0,ROW(A12)-1)</f>
        <v>0</v>
      </c>
      <c r="F19" s="12"/>
      <c r="G19" s="12"/>
      <c r="H19" s="12"/>
      <c r="I19" s="12">
        <f ca="1">OFFSET(Sheet2!$D$9,0,ROW(A12)-1)</f>
        <v>0</v>
      </c>
      <c r="J19" s="12">
        <f ca="1">OFFSET(Sheet2!$D$10,0,ROW(A12)-1)</f>
        <v>0</v>
      </c>
      <c r="K19" s="12">
        <f ca="1">OFFSET(Sheet2!$D$11,0,ROW(A12)-1)</f>
        <v>0</v>
      </c>
      <c r="L19" s="12"/>
      <c r="M19" s="12"/>
      <c r="N19" s="12"/>
      <c r="O19" s="12">
        <f ca="1">OFFSET(Sheet2!$D$12,0,ROW(A12)-1)</f>
        <v>0</v>
      </c>
      <c r="P19" s="12">
        <f ca="1">OFFSET(Sheet2!$D$13,0,ROW(A12)-1)</f>
        <v>0</v>
      </c>
      <c r="Q19" s="12">
        <f ca="1">OFFSET(Sheet2!$D$14,0,ROW(A12)-1)</f>
        <v>0</v>
      </c>
      <c r="R19" s="12">
        <f ca="1">OFFSET(Sheet2!$D$15,0,ROW(A12)-1)</f>
        <v>0</v>
      </c>
      <c r="S19" s="12">
        <f ca="1">OFFSET(Sheet2!$D$16,0,ROW(A12)-1)</f>
        <v>0</v>
      </c>
      <c r="T19" s="12">
        <f ca="1">OFFSET(Sheet2!$D$17,0,ROW(A12)-1)</f>
        <v>0</v>
      </c>
      <c r="U19" s="12">
        <f ca="1">OFFSET(Sheet2!$D$18,0,ROW(A12)-1)</f>
        <v>0</v>
      </c>
      <c r="V19" s="12"/>
      <c r="W19" s="12"/>
      <c r="X19" s="12"/>
      <c r="Y19" s="12">
        <f ca="1">OFFSET(Sheet2!$D$19,0,ROW(A12)-1)</f>
        <v>0</v>
      </c>
      <c r="Z19" s="12">
        <f ca="1">OFFSET(Sheet2!$D$20,0,ROW(A12)-1)</f>
        <v>0</v>
      </c>
      <c r="AA19" s="12">
        <f ca="1">OFFSET(Sheet2!$D$21,0,ROW(A12)-1)</f>
        <v>0</v>
      </c>
      <c r="AB19" s="12">
        <f ca="1">OFFSET(Sheet2!$D$22,0,ROW(A12)-1)</f>
        <v>0</v>
      </c>
      <c r="AC19" s="12">
        <f ca="1">OFFSET(Sheet2!$D$23,0,ROW(A12)-1)</f>
        <v>0</v>
      </c>
      <c r="AD19" s="12">
        <f ca="1">OFFSET(Sheet2!$D$24,0,ROW(A12)-1)</f>
        <v>0</v>
      </c>
      <c r="AE19" s="12">
        <f ca="1">OFFSET(Sheet2!$D$25,0,ROW(A12)-1)</f>
        <v>0</v>
      </c>
      <c r="AF19" s="12">
        <f ca="1">OFFSET(Sheet2!$D$26,0,ROW(A12)-1)</f>
        <v>0</v>
      </c>
      <c r="AG19" s="12">
        <f ca="1">OFFSET(Sheet2!$D$27,0,ROW(A12)-1)</f>
        <v>0</v>
      </c>
      <c r="AH19" s="12">
        <f ca="1">OFFSET(Sheet2!$D$28,0,ROW(A12)-1)</f>
        <v>0</v>
      </c>
      <c r="AI19" s="12">
        <f ca="1">OFFSET(Sheet2!$D$29,0,ROW(A12)-1)</f>
        <v>0</v>
      </c>
      <c r="AJ19" s="12">
        <f ca="1">OFFSET(Sheet2!$D$30,0,ROW(A12)-1)</f>
        <v>0</v>
      </c>
      <c r="AK19" s="12">
        <f ca="1">OFFSET(Sheet2!$D$31,0,ROW(A12)-1)</f>
        <v>0</v>
      </c>
    </row>
    <row r="20" spans="1:37" ht="41.25" customHeight="1">
      <c r="A20" s="13"/>
      <c r="B20" s="11">
        <v>0.83333333333333337</v>
      </c>
      <c r="C20" s="12">
        <f ca="1">OFFSET(Sheet2!$D$6,0,ROW(A13)-1)</f>
        <v>0</v>
      </c>
      <c r="D20" s="12">
        <f ca="1">OFFSET(Sheet2!$D$7,0,ROW(A13)-1)</f>
        <v>0</v>
      </c>
      <c r="E20" s="12">
        <f ca="1">OFFSET(Sheet2!$D$8,0,ROW(A13)-1)</f>
        <v>0</v>
      </c>
      <c r="F20" s="12"/>
      <c r="G20" s="12"/>
      <c r="H20" s="12"/>
      <c r="I20" s="12">
        <f ca="1">OFFSET(Sheet2!$D$9,0,ROW(A13)-1)</f>
        <v>0</v>
      </c>
      <c r="J20" s="12">
        <f ca="1">OFFSET(Sheet2!$D$10,0,ROW(A13)-1)</f>
        <v>0</v>
      </c>
      <c r="K20" s="12">
        <f ca="1">OFFSET(Sheet2!$D$11,0,ROW(A13)-1)</f>
        <v>0</v>
      </c>
      <c r="L20" s="12"/>
      <c r="M20" s="12"/>
      <c r="N20" s="12"/>
      <c r="O20" s="12">
        <f ca="1">OFFSET(Sheet2!$D$12,0,ROW(A13)-1)</f>
        <v>0</v>
      </c>
      <c r="P20" s="12">
        <f ca="1">OFFSET(Sheet2!$D$13,0,ROW(A13)-1)</f>
        <v>0</v>
      </c>
      <c r="Q20" s="12">
        <f ca="1">OFFSET(Sheet2!$D$14,0,ROW(A13)-1)</f>
        <v>0</v>
      </c>
      <c r="R20" s="12">
        <f ca="1">OFFSET(Sheet2!$D$15,0,ROW(A13)-1)</f>
        <v>0</v>
      </c>
      <c r="S20" s="12">
        <f ca="1">OFFSET(Sheet2!$D$16,0,ROW(A13)-1)</f>
        <v>0</v>
      </c>
      <c r="T20" s="12">
        <f ca="1">OFFSET(Sheet2!$D$17,0,ROW(A13)-1)</f>
        <v>0</v>
      </c>
      <c r="U20" s="12">
        <f ca="1">OFFSET(Sheet2!$D$18,0,ROW(A13)-1)</f>
        <v>0</v>
      </c>
      <c r="V20" s="12"/>
      <c r="W20" s="12"/>
      <c r="X20" s="12"/>
      <c r="Y20" s="12">
        <f ca="1">OFFSET(Sheet2!$D$19,0,ROW(A13)-1)</f>
        <v>0</v>
      </c>
      <c r="Z20" s="12">
        <f ca="1">OFFSET(Sheet2!$D$20,0,ROW(A13)-1)</f>
        <v>0</v>
      </c>
      <c r="AA20" s="12">
        <f ca="1">OFFSET(Sheet2!$D$21,0,ROW(A13)-1)</f>
        <v>0</v>
      </c>
      <c r="AB20" s="12">
        <f ca="1">OFFSET(Sheet2!$D$22,0,ROW(A13)-1)</f>
        <v>0</v>
      </c>
      <c r="AC20" s="12">
        <f ca="1">OFFSET(Sheet2!$D$23,0,ROW(A13)-1)</f>
        <v>0</v>
      </c>
      <c r="AD20" s="12">
        <f ca="1">OFFSET(Sheet2!$D$24,0,ROW(A13)-1)</f>
        <v>0</v>
      </c>
      <c r="AE20" s="12">
        <f ca="1">OFFSET(Sheet2!$D$25,0,ROW(A13)-1)</f>
        <v>0</v>
      </c>
      <c r="AF20" s="12">
        <f ca="1">OFFSET(Sheet2!$D$26,0,ROW(A13)-1)</f>
        <v>0</v>
      </c>
      <c r="AG20" s="12">
        <f ca="1">OFFSET(Sheet2!$D$27,0,ROW(A13)-1)</f>
        <v>0</v>
      </c>
      <c r="AH20" s="12">
        <f ca="1">OFFSET(Sheet2!$D$28,0,ROW(A13)-1)</f>
        <v>0</v>
      </c>
      <c r="AI20" s="12">
        <f ca="1">OFFSET(Sheet2!$D$29,0,ROW(A13)-1)</f>
        <v>0</v>
      </c>
      <c r="AJ20" s="12">
        <f ca="1">OFFSET(Sheet2!$D$30,0,ROW(A13)-1)</f>
        <v>0</v>
      </c>
      <c r="AK20" s="12">
        <f ca="1">OFFSET(Sheet2!$D$31,0,ROW(A13)-1)</f>
        <v>0</v>
      </c>
    </row>
    <row r="21" spans="1:37" ht="41.25" customHeight="1">
      <c r="A21" s="13"/>
      <c r="B21" s="11">
        <v>0.875</v>
      </c>
      <c r="C21" s="12">
        <f ca="1">OFFSET(Sheet2!$D$6,0,ROW(A14)-1)</f>
        <v>0</v>
      </c>
      <c r="D21" s="12">
        <f ca="1">OFFSET(Sheet2!$D$7,0,ROW(A14)-1)</f>
        <v>0</v>
      </c>
      <c r="E21" s="12">
        <f ca="1">OFFSET(Sheet2!$D$8,0,ROW(A14)-1)</f>
        <v>0</v>
      </c>
      <c r="F21" s="12"/>
      <c r="G21" s="12"/>
      <c r="H21" s="12"/>
      <c r="I21" s="12">
        <f ca="1">OFFSET(Sheet2!$D$9,0,ROW(A14)-1)</f>
        <v>0</v>
      </c>
      <c r="J21" s="12">
        <f ca="1">OFFSET(Sheet2!$D$10,0,ROW(A14)-1)</f>
        <v>0</v>
      </c>
      <c r="K21" s="12">
        <f ca="1">OFFSET(Sheet2!$D$11,0,ROW(A14)-1)</f>
        <v>0</v>
      </c>
      <c r="L21" s="12"/>
      <c r="M21" s="12"/>
      <c r="N21" s="12"/>
      <c r="O21" s="12">
        <f ca="1">OFFSET(Sheet2!$D$12,0,ROW(A14)-1)</f>
        <v>0</v>
      </c>
      <c r="P21" s="12">
        <f ca="1">OFFSET(Sheet2!$D$13,0,ROW(A14)-1)</f>
        <v>0</v>
      </c>
      <c r="Q21" s="12">
        <f ca="1">OFFSET(Sheet2!$D$14,0,ROW(A14)-1)</f>
        <v>0</v>
      </c>
      <c r="R21" s="12">
        <f ca="1">OFFSET(Sheet2!$D$15,0,ROW(A14)-1)</f>
        <v>0</v>
      </c>
      <c r="S21" s="12">
        <f ca="1">OFFSET(Sheet2!$D$16,0,ROW(A14)-1)</f>
        <v>0</v>
      </c>
      <c r="T21" s="12">
        <f ca="1">OFFSET(Sheet2!$D$17,0,ROW(A14)-1)</f>
        <v>0</v>
      </c>
      <c r="U21" s="12">
        <f ca="1">OFFSET(Sheet2!$D$18,0,ROW(A14)-1)</f>
        <v>0</v>
      </c>
      <c r="V21" s="12"/>
      <c r="W21" s="12"/>
      <c r="X21" s="12"/>
      <c r="Y21" s="12">
        <f ca="1">OFFSET(Sheet2!$D$19,0,ROW(A14)-1)</f>
        <v>0</v>
      </c>
      <c r="Z21" s="12">
        <f ca="1">OFFSET(Sheet2!$D$20,0,ROW(A14)-1)</f>
        <v>0</v>
      </c>
      <c r="AA21" s="12">
        <f ca="1">OFFSET(Sheet2!$D$21,0,ROW(A14)-1)</f>
        <v>0</v>
      </c>
      <c r="AB21" s="12">
        <f ca="1">OFFSET(Sheet2!$D$22,0,ROW(A14)-1)</f>
        <v>0</v>
      </c>
      <c r="AC21" s="12">
        <f ca="1">OFFSET(Sheet2!$D$23,0,ROW(A14)-1)</f>
        <v>0</v>
      </c>
      <c r="AD21" s="12">
        <f ca="1">OFFSET(Sheet2!$D$24,0,ROW(A14)-1)</f>
        <v>0</v>
      </c>
      <c r="AE21" s="12">
        <f ca="1">OFFSET(Sheet2!$D$25,0,ROW(A14)-1)</f>
        <v>0</v>
      </c>
      <c r="AF21" s="12">
        <f ca="1">OFFSET(Sheet2!$D$26,0,ROW(A14)-1)</f>
        <v>0</v>
      </c>
      <c r="AG21" s="12">
        <f ca="1">OFFSET(Sheet2!$D$27,0,ROW(A14)-1)</f>
        <v>0</v>
      </c>
      <c r="AH21" s="12">
        <f ca="1">OFFSET(Sheet2!$D$28,0,ROW(A14)-1)</f>
        <v>0</v>
      </c>
      <c r="AI21" s="12">
        <f ca="1">OFFSET(Sheet2!$D$29,0,ROW(A14)-1)</f>
        <v>0</v>
      </c>
      <c r="AJ21" s="12">
        <f ca="1">OFFSET(Sheet2!$D$30,0,ROW(A14)-1)</f>
        <v>0</v>
      </c>
      <c r="AK21" s="12">
        <f ca="1">OFFSET(Sheet2!$D$31,0,ROW(A14)-1)</f>
        <v>0</v>
      </c>
    </row>
    <row r="22" spans="1:37" ht="41.25" customHeight="1">
      <c r="A22" s="13"/>
      <c r="B22" s="11">
        <v>0.91666666666666663</v>
      </c>
      <c r="C22" s="12">
        <f ca="1">OFFSET(Sheet2!$D$6,0,ROW(A15)-1)</f>
        <v>0</v>
      </c>
      <c r="D22" s="12">
        <f ca="1">OFFSET(Sheet2!$D$7,0,ROW(A15)-1)</f>
        <v>0</v>
      </c>
      <c r="E22" s="12">
        <f ca="1">OFFSET(Sheet2!$D$8,0,ROW(A15)-1)</f>
        <v>0</v>
      </c>
      <c r="F22" s="12"/>
      <c r="G22" s="12"/>
      <c r="H22" s="12"/>
      <c r="I22" s="12">
        <f ca="1">OFFSET(Sheet2!$D$9,0,ROW(A15)-1)</f>
        <v>0</v>
      </c>
      <c r="J22" s="12">
        <f ca="1">OFFSET(Sheet2!$D$10,0,ROW(A15)-1)</f>
        <v>0</v>
      </c>
      <c r="K22" s="12">
        <f ca="1">OFFSET(Sheet2!$D$11,0,ROW(A15)-1)</f>
        <v>0</v>
      </c>
      <c r="L22" s="12"/>
      <c r="M22" s="12"/>
      <c r="N22" s="12"/>
      <c r="O22" s="12">
        <f ca="1">OFFSET(Sheet2!$D$12,0,ROW(A15)-1)</f>
        <v>0</v>
      </c>
      <c r="P22" s="12">
        <f ca="1">OFFSET(Sheet2!$D$13,0,ROW(A15)-1)</f>
        <v>0</v>
      </c>
      <c r="Q22" s="12">
        <f ca="1">OFFSET(Sheet2!$D$14,0,ROW(A15)-1)</f>
        <v>0</v>
      </c>
      <c r="R22" s="12">
        <f ca="1">OFFSET(Sheet2!$D$15,0,ROW(A15)-1)</f>
        <v>0</v>
      </c>
      <c r="S22" s="12">
        <f ca="1">OFFSET(Sheet2!$D$16,0,ROW(A15)-1)</f>
        <v>0</v>
      </c>
      <c r="T22" s="12">
        <f ca="1">OFFSET(Sheet2!$D$17,0,ROW(A15)-1)</f>
        <v>0</v>
      </c>
      <c r="U22" s="12">
        <f ca="1">OFFSET(Sheet2!$D$18,0,ROW(A15)-1)</f>
        <v>0</v>
      </c>
      <c r="V22" s="12"/>
      <c r="W22" s="12"/>
      <c r="X22" s="12"/>
      <c r="Y22" s="12">
        <f ca="1">OFFSET(Sheet2!$D$19,0,ROW(A15)-1)</f>
        <v>0</v>
      </c>
      <c r="Z22" s="12">
        <f ca="1">OFFSET(Sheet2!$D$20,0,ROW(A15)-1)</f>
        <v>0</v>
      </c>
      <c r="AA22" s="12">
        <f ca="1">OFFSET(Sheet2!$D$21,0,ROW(A15)-1)</f>
        <v>0</v>
      </c>
      <c r="AB22" s="12">
        <f ca="1">OFFSET(Sheet2!$D$22,0,ROW(A15)-1)</f>
        <v>0</v>
      </c>
      <c r="AC22" s="12">
        <f ca="1">OFFSET(Sheet2!$D$23,0,ROW(A15)-1)</f>
        <v>0</v>
      </c>
      <c r="AD22" s="12">
        <f ca="1">OFFSET(Sheet2!$D$24,0,ROW(A15)-1)</f>
        <v>0</v>
      </c>
      <c r="AE22" s="12">
        <f ca="1">OFFSET(Sheet2!$D$25,0,ROW(A15)-1)</f>
        <v>0</v>
      </c>
      <c r="AF22" s="12">
        <f ca="1">OFFSET(Sheet2!$D$26,0,ROW(A15)-1)</f>
        <v>0</v>
      </c>
      <c r="AG22" s="12">
        <f ca="1">OFFSET(Sheet2!$D$27,0,ROW(A15)-1)</f>
        <v>0</v>
      </c>
      <c r="AH22" s="12">
        <f ca="1">OFFSET(Sheet2!$D$28,0,ROW(A15)-1)</f>
        <v>0</v>
      </c>
      <c r="AI22" s="12">
        <f ca="1">OFFSET(Sheet2!$D$29,0,ROW(A15)-1)</f>
        <v>0</v>
      </c>
      <c r="AJ22" s="12">
        <f ca="1">OFFSET(Sheet2!$D$30,0,ROW(A15)-1)</f>
        <v>0</v>
      </c>
      <c r="AK22" s="12">
        <f ca="1">OFFSET(Sheet2!$D$31,0,ROW(A15)-1)</f>
        <v>0</v>
      </c>
    </row>
    <row r="23" spans="1:37" ht="41.25" customHeight="1">
      <c r="A23" s="13"/>
      <c r="B23" s="11">
        <v>0.95833333333333337</v>
      </c>
      <c r="C23" s="12">
        <f ca="1">OFFSET(Sheet2!$D$6,0,ROW(A16)-1)</f>
        <v>0</v>
      </c>
      <c r="D23" s="12">
        <f ca="1">OFFSET(Sheet2!$D$7,0,ROW(A16)-1)</f>
        <v>0</v>
      </c>
      <c r="E23" s="12">
        <f ca="1">OFFSET(Sheet2!$D$8,0,ROW(A16)-1)</f>
        <v>0</v>
      </c>
      <c r="F23" s="12"/>
      <c r="G23" s="12"/>
      <c r="H23" s="12"/>
      <c r="I23" s="12">
        <f ca="1">OFFSET(Sheet2!$D$9,0,ROW(A16)-1)</f>
        <v>0</v>
      </c>
      <c r="J23" s="12">
        <f ca="1">OFFSET(Sheet2!$D$10,0,ROW(A16)-1)</f>
        <v>0</v>
      </c>
      <c r="K23" s="12">
        <f ca="1">OFFSET(Sheet2!$D$11,0,ROW(A16)-1)</f>
        <v>0</v>
      </c>
      <c r="L23" s="12"/>
      <c r="M23" s="12"/>
      <c r="N23" s="12"/>
      <c r="O23" s="12">
        <f ca="1">OFFSET(Sheet2!$D$12,0,ROW(A16)-1)</f>
        <v>0</v>
      </c>
      <c r="P23" s="12">
        <f ca="1">OFFSET(Sheet2!$D$13,0,ROW(A16)-1)</f>
        <v>0</v>
      </c>
      <c r="Q23" s="12">
        <f ca="1">OFFSET(Sheet2!$D$14,0,ROW(A16)-1)</f>
        <v>0</v>
      </c>
      <c r="R23" s="12">
        <f ca="1">OFFSET(Sheet2!$D$15,0,ROW(A16)-1)</f>
        <v>0</v>
      </c>
      <c r="S23" s="12">
        <f ca="1">OFFSET(Sheet2!$D$16,0,ROW(A16)-1)</f>
        <v>0</v>
      </c>
      <c r="T23" s="12">
        <f ca="1">OFFSET(Sheet2!$D$17,0,ROW(A16)-1)</f>
        <v>0</v>
      </c>
      <c r="U23" s="12">
        <f ca="1">OFFSET(Sheet2!$D$18,0,ROW(A16)-1)</f>
        <v>0</v>
      </c>
      <c r="V23" s="12"/>
      <c r="W23" s="12"/>
      <c r="X23" s="12"/>
      <c r="Y23" s="12">
        <f ca="1">OFFSET(Sheet2!$D$19,0,ROW(A16)-1)</f>
        <v>0</v>
      </c>
      <c r="Z23" s="12">
        <f ca="1">OFFSET(Sheet2!$D$20,0,ROW(A16)-1)</f>
        <v>0</v>
      </c>
      <c r="AA23" s="12">
        <f ca="1">OFFSET(Sheet2!$D$21,0,ROW(A16)-1)</f>
        <v>0</v>
      </c>
      <c r="AB23" s="12">
        <f ca="1">OFFSET(Sheet2!$D$22,0,ROW(A16)-1)</f>
        <v>0</v>
      </c>
      <c r="AC23" s="12">
        <f ca="1">OFFSET(Sheet2!$D$23,0,ROW(A16)-1)</f>
        <v>0</v>
      </c>
      <c r="AD23" s="12">
        <f ca="1">OFFSET(Sheet2!$D$24,0,ROW(A16)-1)</f>
        <v>0</v>
      </c>
      <c r="AE23" s="12">
        <f ca="1">OFFSET(Sheet2!$D$25,0,ROW(A16)-1)</f>
        <v>0</v>
      </c>
      <c r="AF23" s="12">
        <f ca="1">OFFSET(Sheet2!$D$26,0,ROW(A16)-1)</f>
        <v>0</v>
      </c>
      <c r="AG23" s="12">
        <f ca="1">OFFSET(Sheet2!$D$27,0,ROW(A16)-1)</f>
        <v>0</v>
      </c>
      <c r="AH23" s="12">
        <f ca="1">OFFSET(Sheet2!$D$28,0,ROW(A16)-1)</f>
        <v>0</v>
      </c>
      <c r="AI23" s="12">
        <f ca="1">OFFSET(Sheet2!$D$29,0,ROW(A16)-1)</f>
        <v>0</v>
      </c>
      <c r="AJ23" s="12">
        <f ca="1">OFFSET(Sheet2!$D$30,0,ROW(A16)-1)</f>
        <v>0</v>
      </c>
      <c r="AK23" s="12">
        <f ca="1">OFFSET(Sheet2!$D$31,0,ROW(A16)-1)</f>
        <v>0</v>
      </c>
    </row>
    <row r="24" spans="1:37" ht="41.25" customHeight="1">
      <c r="A24" s="13"/>
      <c r="B24" s="11">
        <v>0</v>
      </c>
      <c r="C24" s="12">
        <f ca="1">OFFSET(Sheet2!$D$6,0,ROW(A17)-1)</f>
        <v>0</v>
      </c>
      <c r="D24" s="12">
        <f ca="1">OFFSET(Sheet2!$D$7,0,ROW(A17)-1)</f>
        <v>0</v>
      </c>
      <c r="E24" s="12">
        <f ca="1">OFFSET(Sheet2!$D$8,0,ROW(A17)-1)</f>
        <v>0</v>
      </c>
      <c r="F24" s="12"/>
      <c r="G24" s="12"/>
      <c r="H24" s="12"/>
      <c r="I24" s="12">
        <f ca="1">OFFSET(Sheet2!$D$9,0,ROW(A17)-1)</f>
        <v>0</v>
      </c>
      <c r="J24" s="12">
        <f ca="1">OFFSET(Sheet2!$D$10,0,ROW(A17)-1)</f>
        <v>0</v>
      </c>
      <c r="K24" s="12">
        <f ca="1">OFFSET(Sheet2!$D$11,0,ROW(A17)-1)</f>
        <v>0</v>
      </c>
      <c r="L24" s="12"/>
      <c r="M24" s="12"/>
      <c r="N24" s="12"/>
      <c r="O24" s="12">
        <f ca="1">OFFSET(Sheet2!$D$12,0,ROW(A17)-1)</f>
        <v>0</v>
      </c>
      <c r="P24" s="12">
        <f ca="1">OFFSET(Sheet2!$D$13,0,ROW(A17)-1)</f>
        <v>0</v>
      </c>
      <c r="Q24" s="12">
        <f ca="1">OFFSET(Sheet2!$D$14,0,ROW(A17)-1)</f>
        <v>0</v>
      </c>
      <c r="R24" s="12">
        <f ca="1">OFFSET(Sheet2!$D$15,0,ROW(A17)-1)</f>
        <v>0</v>
      </c>
      <c r="S24" s="12">
        <f ca="1">OFFSET(Sheet2!$D$16,0,ROW(A17)-1)</f>
        <v>0</v>
      </c>
      <c r="T24" s="12">
        <f ca="1">OFFSET(Sheet2!$D$17,0,ROW(A17)-1)</f>
        <v>0</v>
      </c>
      <c r="U24" s="12">
        <f ca="1">OFFSET(Sheet2!$D$18,0,ROW(A17)-1)</f>
        <v>0</v>
      </c>
      <c r="V24" s="12"/>
      <c r="W24" s="12"/>
      <c r="X24" s="12"/>
      <c r="Y24" s="12">
        <f ca="1">OFFSET(Sheet2!$D$19,0,ROW(A17)-1)</f>
        <v>0</v>
      </c>
      <c r="Z24" s="12">
        <f ca="1">OFFSET(Sheet2!$D$20,0,ROW(A17)-1)</f>
        <v>0</v>
      </c>
      <c r="AA24" s="12">
        <f ca="1">OFFSET(Sheet2!$D$21,0,ROW(A17)-1)</f>
        <v>0</v>
      </c>
      <c r="AB24" s="12">
        <f ca="1">OFFSET(Sheet2!$D$22,0,ROW(A17)-1)</f>
        <v>0</v>
      </c>
      <c r="AC24" s="12">
        <f ca="1">OFFSET(Sheet2!$D$23,0,ROW(A17)-1)</f>
        <v>0</v>
      </c>
      <c r="AD24" s="12">
        <f ca="1">OFFSET(Sheet2!$D$24,0,ROW(A17)-1)</f>
        <v>0</v>
      </c>
      <c r="AE24" s="12">
        <f ca="1">OFFSET(Sheet2!$D$25,0,ROW(A17)-1)</f>
        <v>0</v>
      </c>
      <c r="AF24" s="12">
        <f ca="1">OFFSET(Sheet2!$D$26,0,ROW(A17)-1)</f>
        <v>0</v>
      </c>
      <c r="AG24" s="12">
        <f ca="1">OFFSET(Sheet2!$D$27,0,ROW(A17)-1)</f>
        <v>0</v>
      </c>
      <c r="AH24" s="12">
        <f ca="1">OFFSET(Sheet2!$D$28,0,ROW(A17)-1)</f>
        <v>0</v>
      </c>
      <c r="AI24" s="12">
        <f ca="1">OFFSET(Sheet2!$D$29,0,ROW(A17)-1)</f>
        <v>0</v>
      </c>
      <c r="AJ24" s="12">
        <f ca="1">OFFSET(Sheet2!$D$30,0,ROW(A17)-1)</f>
        <v>0</v>
      </c>
      <c r="AK24" s="12">
        <f ca="1">OFFSET(Sheet2!$D$31,0,ROW(A17)-1)</f>
        <v>0</v>
      </c>
    </row>
    <row r="25" spans="1:37" ht="41.25" customHeight="1">
      <c r="A25" s="13"/>
      <c r="B25" s="11">
        <v>4.1666666666666664E-2</v>
      </c>
      <c r="C25" s="12">
        <f ca="1">OFFSET(Sheet2!$D$6,0,ROW(A18)-1)</f>
        <v>0</v>
      </c>
      <c r="D25" s="12">
        <f ca="1">OFFSET(Sheet2!$D$7,0,ROW(A18)-1)</f>
        <v>0</v>
      </c>
      <c r="E25" s="12">
        <f ca="1">OFFSET(Sheet2!$D$8,0,ROW(A18)-1)</f>
        <v>0</v>
      </c>
      <c r="F25" s="12"/>
      <c r="G25" s="12"/>
      <c r="H25" s="12"/>
      <c r="I25" s="12">
        <f ca="1">OFFSET(Sheet2!$D$9,0,ROW(A18)-1)</f>
        <v>0</v>
      </c>
      <c r="J25" s="12">
        <f ca="1">OFFSET(Sheet2!$D$10,0,ROW(A18)-1)</f>
        <v>0</v>
      </c>
      <c r="K25" s="12">
        <f ca="1">OFFSET(Sheet2!$D$11,0,ROW(A18)-1)</f>
        <v>0</v>
      </c>
      <c r="L25" s="12"/>
      <c r="M25" s="12"/>
      <c r="N25" s="12"/>
      <c r="O25" s="12">
        <f ca="1">OFFSET(Sheet2!$D$12,0,ROW(A18)-1)</f>
        <v>0</v>
      </c>
      <c r="P25" s="12">
        <f ca="1">OFFSET(Sheet2!$D$13,0,ROW(A18)-1)</f>
        <v>0</v>
      </c>
      <c r="Q25" s="12">
        <f ca="1">OFFSET(Sheet2!$D$14,0,ROW(A18)-1)</f>
        <v>0</v>
      </c>
      <c r="R25" s="12">
        <f ca="1">OFFSET(Sheet2!$D$15,0,ROW(A18)-1)</f>
        <v>0</v>
      </c>
      <c r="S25" s="12">
        <f ca="1">OFFSET(Sheet2!$D$16,0,ROW(A18)-1)</f>
        <v>0</v>
      </c>
      <c r="T25" s="12">
        <f ca="1">OFFSET(Sheet2!$D$17,0,ROW(A18)-1)</f>
        <v>0</v>
      </c>
      <c r="U25" s="12">
        <f ca="1">OFFSET(Sheet2!$D$18,0,ROW(A18)-1)</f>
        <v>0</v>
      </c>
      <c r="V25" s="12"/>
      <c r="W25" s="12"/>
      <c r="X25" s="12"/>
      <c r="Y25" s="12">
        <f ca="1">OFFSET(Sheet2!$D$19,0,ROW(A18)-1)</f>
        <v>0</v>
      </c>
      <c r="Z25" s="12">
        <f ca="1">OFFSET(Sheet2!$D$20,0,ROW(A18)-1)</f>
        <v>0</v>
      </c>
      <c r="AA25" s="12">
        <f ca="1">OFFSET(Sheet2!$D$21,0,ROW(A18)-1)</f>
        <v>0</v>
      </c>
      <c r="AB25" s="12">
        <f ca="1">OFFSET(Sheet2!$D$22,0,ROW(A18)-1)</f>
        <v>0</v>
      </c>
      <c r="AC25" s="12">
        <f ca="1">OFFSET(Sheet2!$D$23,0,ROW(A18)-1)</f>
        <v>0</v>
      </c>
      <c r="AD25" s="12">
        <f ca="1">OFFSET(Sheet2!$D$24,0,ROW(A18)-1)</f>
        <v>0</v>
      </c>
      <c r="AE25" s="12">
        <f ca="1">OFFSET(Sheet2!$D$25,0,ROW(A18)-1)</f>
        <v>0</v>
      </c>
      <c r="AF25" s="12">
        <f ca="1">OFFSET(Sheet2!$D$26,0,ROW(A18)-1)</f>
        <v>0</v>
      </c>
      <c r="AG25" s="12">
        <f ca="1">OFFSET(Sheet2!$D$27,0,ROW(A18)-1)</f>
        <v>0</v>
      </c>
      <c r="AH25" s="12">
        <f ca="1">OFFSET(Sheet2!$D$28,0,ROW(A18)-1)</f>
        <v>0</v>
      </c>
      <c r="AI25" s="12">
        <f ca="1">OFFSET(Sheet2!$D$29,0,ROW(A18)-1)</f>
        <v>0</v>
      </c>
      <c r="AJ25" s="12">
        <f ca="1">OFFSET(Sheet2!$D$30,0,ROW(A18)-1)</f>
        <v>0</v>
      </c>
      <c r="AK25" s="12">
        <f ca="1">OFFSET(Sheet2!$D$31,0,ROW(A18)-1)</f>
        <v>0</v>
      </c>
    </row>
    <row r="26" spans="1:37" ht="41.25" customHeight="1">
      <c r="A26" s="13"/>
      <c r="B26" s="11">
        <v>0.10416666666666667</v>
      </c>
      <c r="C26" s="12">
        <f ca="1">OFFSET(Sheet2!$D$6,0,ROW(A19)-1)</f>
        <v>0</v>
      </c>
      <c r="D26" s="12">
        <f ca="1">OFFSET(Sheet2!$D$7,0,ROW(A19)-1)</f>
        <v>0</v>
      </c>
      <c r="E26" s="12">
        <f ca="1">OFFSET(Sheet2!$D$8,0,ROW(A19)-1)</f>
        <v>0</v>
      </c>
      <c r="F26" s="12"/>
      <c r="G26" s="12"/>
      <c r="H26" s="12"/>
      <c r="I26" s="12">
        <f ca="1">OFFSET(Sheet2!$D$9,0,ROW(A19)-1)</f>
        <v>0</v>
      </c>
      <c r="J26" s="12">
        <f ca="1">OFFSET(Sheet2!$D$10,0,ROW(A19)-1)</f>
        <v>0</v>
      </c>
      <c r="K26" s="12">
        <f ca="1">OFFSET(Sheet2!$D$11,0,ROW(A19)-1)</f>
        <v>0</v>
      </c>
      <c r="L26" s="12"/>
      <c r="M26" s="12"/>
      <c r="N26" s="12"/>
      <c r="O26" s="12">
        <f ca="1">OFFSET(Sheet2!$D$12,0,ROW(A19)-1)</f>
        <v>0</v>
      </c>
      <c r="P26" s="12">
        <f ca="1">OFFSET(Sheet2!$D$13,0,ROW(A19)-1)</f>
        <v>0</v>
      </c>
      <c r="Q26" s="12">
        <f ca="1">OFFSET(Sheet2!$D$14,0,ROW(A19)-1)</f>
        <v>0</v>
      </c>
      <c r="R26" s="12">
        <f ca="1">OFFSET(Sheet2!$D$15,0,ROW(A19)-1)</f>
        <v>0</v>
      </c>
      <c r="S26" s="12">
        <f ca="1">OFFSET(Sheet2!$D$16,0,ROW(A19)-1)</f>
        <v>0</v>
      </c>
      <c r="T26" s="12">
        <f ca="1">OFFSET(Sheet2!$D$17,0,ROW(A19)-1)</f>
        <v>0</v>
      </c>
      <c r="U26" s="12">
        <f ca="1">OFFSET(Sheet2!$D$18,0,ROW(A19)-1)</f>
        <v>0</v>
      </c>
      <c r="V26" s="12"/>
      <c r="W26" s="12"/>
      <c r="X26" s="12"/>
      <c r="Y26" s="12">
        <f ca="1">OFFSET(Sheet2!$D$19,0,ROW(A19)-1)</f>
        <v>0</v>
      </c>
      <c r="Z26" s="12">
        <f ca="1">OFFSET(Sheet2!$D$20,0,ROW(A19)-1)</f>
        <v>0</v>
      </c>
      <c r="AA26" s="12">
        <f ca="1">OFFSET(Sheet2!$D$21,0,ROW(A19)-1)</f>
        <v>0</v>
      </c>
      <c r="AB26" s="12">
        <f ca="1">OFFSET(Sheet2!$D$22,0,ROW(A19)-1)</f>
        <v>0</v>
      </c>
      <c r="AC26" s="12">
        <f ca="1">OFFSET(Sheet2!$D$23,0,ROW(A19)-1)</f>
        <v>0</v>
      </c>
      <c r="AD26" s="12">
        <f ca="1">OFFSET(Sheet2!$D$24,0,ROW(A19)-1)</f>
        <v>0</v>
      </c>
      <c r="AE26" s="12">
        <f ca="1">OFFSET(Sheet2!$D$25,0,ROW(A19)-1)</f>
        <v>0</v>
      </c>
      <c r="AF26" s="12">
        <f ca="1">OFFSET(Sheet2!$D$26,0,ROW(A19)-1)</f>
        <v>0</v>
      </c>
      <c r="AG26" s="12">
        <f ca="1">OFFSET(Sheet2!$D$27,0,ROW(A19)-1)</f>
        <v>0</v>
      </c>
      <c r="AH26" s="12">
        <f ca="1">OFFSET(Sheet2!$D$28,0,ROW(A19)-1)</f>
        <v>0</v>
      </c>
      <c r="AI26" s="12">
        <f ca="1">OFFSET(Sheet2!$D$29,0,ROW(A19)-1)</f>
        <v>0</v>
      </c>
      <c r="AJ26" s="12">
        <f ca="1">OFFSET(Sheet2!$D$30,0,ROW(A19)-1)</f>
        <v>0</v>
      </c>
      <c r="AK26" s="12">
        <f ca="1">OFFSET(Sheet2!$D$31,0,ROW(A19)-1)</f>
        <v>0</v>
      </c>
    </row>
    <row r="27" spans="1:37" ht="41.25" customHeight="1">
      <c r="A27" s="13"/>
      <c r="B27" s="11">
        <v>0.125</v>
      </c>
      <c r="C27" s="12">
        <f ca="1">OFFSET(Sheet2!$D$6,0,ROW(A20)-1)</f>
        <v>0</v>
      </c>
      <c r="D27" s="12">
        <f ca="1">OFFSET(Sheet2!$D$7,0,ROW(A20)-1)</f>
        <v>0</v>
      </c>
      <c r="E27" s="12">
        <f ca="1">OFFSET(Sheet2!$D$8,0,ROW(A20)-1)</f>
        <v>0</v>
      </c>
      <c r="F27" s="12"/>
      <c r="G27" s="12"/>
      <c r="H27" s="12"/>
      <c r="I27" s="12">
        <f ca="1">OFFSET(Sheet2!$D$9,0,ROW(A20)-1)</f>
        <v>0</v>
      </c>
      <c r="J27" s="12">
        <f ca="1">OFFSET(Sheet2!$D$10,0,ROW(A20)-1)</f>
        <v>0</v>
      </c>
      <c r="K27" s="12">
        <f ca="1">OFFSET(Sheet2!$D$11,0,ROW(A20)-1)</f>
        <v>0</v>
      </c>
      <c r="L27" s="12"/>
      <c r="M27" s="12"/>
      <c r="N27" s="12"/>
      <c r="O27" s="12">
        <f ca="1">OFFSET(Sheet2!$D$12,0,ROW(A20)-1)</f>
        <v>0</v>
      </c>
      <c r="P27" s="12">
        <f ca="1">OFFSET(Sheet2!$D$13,0,ROW(A20)-1)</f>
        <v>0</v>
      </c>
      <c r="Q27" s="12">
        <f ca="1">OFFSET(Sheet2!$D$14,0,ROW(A20)-1)</f>
        <v>0</v>
      </c>
      <c r="R27" s="12">
        <f ca="1">OFFSET(Sheet2!$D$15,0,ROW(A20)-1)</f>
        <v>0</v>
      </c>
      <c r="S27" s="12">
        <f ca="1">OFFSET(Sheet2!$D$16,0,ROW(A20)-1)</f>
        <v>0</v>
      </c>
      <c r="T27" s="12">
        <f ca="1">OFFSET(Sheet2!$D$17,0,ROW(A20)-1)</f>
        <v>0</v>
      </c>
      <c r="U27" s="12">
        <f ca="1">OFFSET(Sheet2!$D$18,0,ROW(A20)-1)</f>
        <v>0</v>
      </c>
      <c r="V27" s="12"/>
      <c r="W27" s="12"/>
      <c r="X27" s="12"/>
      <c r="Y27" s="12">
        <f ca="1">OFFSET(Sheet2!$D$19,0,ROW(A20)-1)</f>
        <v>0</v>
      </c>
      <c r="Z27" s="12">
        <f ca="1">OFFSET(Sheet2!$D$20,0,ROW(A20)-1)</f>
        <v>0</v>
      </c>
      <c r="AA27" s="12">
        <f ca="1">OFFSET(Sheet2!$D$21,0,ROW(A20)-1)</f>
        <v>0</v>
      </c>
      <c r="AB27" s="12">
        <f ca="1">OFFSET(Sheet2!$D$22,0,ROW(A20)-1)</f>
        <v>0</v>
      </c>
      <c r="AC27" s="12">
        <f ca="1">OFFSET(Sheet2!$D$23,0,ROW(A20)-1)</f>
        <v>0</v>
      </c>
      <c r="AD27" s="12">
        <f ca="1">OFFSET(Sheet2!$D$24,0,ROW(A20)-1)</f>
        <v>0</v>
      </c>
      <c r="AE27" s="12">
        <f ca="1">OFFSET(Sheet2!$D$25,0,ROW(A20)-1)</f>
        <v>0</v>
      </c>
      <c r="AF27" s="12">
        <f ca="1">OFFSET(Sheet2!$D$26,0,ROW(A20)-1)</f>
        <v>0</v>
      </c>
      <c r="AG27" s="12">
        <f ca="1">OFFSET(Sheet2!$D$27,0,ROW(A20)-1)</f>
        <v>0</v>
      </c>
      <c r="AH27" s="12">
        <f ca="1">OFFSET(Sheet2!$D$28,0,ROW(A20)-1)</f>
        <v>0</v>
      </c>
      <c r="AI27" s="12">
        <f ca="1">OFFSET(Sheet2!$D$29,0,ROW(A20)-1)</f>
        <v>0</v>
      </c>
      <c r="AJ27" s="12">
        <f ca="1">OFFSET(Sheet2!$D$30,0,ROW(A20)-1)</f>
        <v>0</v>
      </c>
      <c r="AK27" s="12">
        <f ca="1">OFFSET(Sheet2!$D$31,0,ROW(A20)-1)</f>
        <v>0</v>
      </c>
    </row>
    <row r="28" spans="1:37" ht="41.25" customHeight="1">
      <c r="A28" s="13"/>
      <c r="B28" s="11">
        <v>0.16666666666666666</v>
      </c>
      <c r="C28" s="12">
        <f ca="1">OFFSET(Sheet2!$D$6,0,ROW(A21)-1)</f>
        <v>0</v>
      </c>
      <c r="D28" s="12">
        <f ca="1">OFFSET(Sheet2!$D$7,0,ROW(A21)-1)</f>
        <v>0</v>
      </c>
      <c r="E28" s="12">
        <f ca="1">OFFSET(Sheet2!$D$8,0,ROW(A21)-1)</f>
        <v>0</v>
      </c>
      <c r="F28" s="12"/>
      <c r="G28" s="12"/>
      <c r="H28" s="12"/>
      <c r="I28" s="12">
        <f ca="1">OFFSET(Sheet2!$D$9,0,ROW(A21)-1)</f>
        <v>0</v>
      </c>
      <c r="J28" s="12">
        <f ca="1">OFFSET(Sheet2!$D$10,0,ROW(A21)-1)</f>
        <v>0</v>
      </c>
      <c r="K28" s="12">
        <f ca="1">OFFSET(Sheet2!$D$11,0,ROW(A21)-1)</f>
        <v>0</v>
      </c>
      <c r="L28" s="12"/>
      <c r="M28" s="12"/>
      <c r="N28" s="12"/>
      <c r="O28" s="12">
        <f ca="1">OFFSET(Sheet2!$D$12,0,ROW(A21)-1)</f>
        <v>0</v>
      </c>
      <c r="P28" s="12">
        <f ca="1">OFFSET(Sheet2!$D$13,0,ROW(A21)-1)</f>
        <v>0</v>
      </c>
      <c r="Q28" s="12">
        <f ca="1">OFFSET(Sheet2!$D$14,0,ROW(A21)-1)</f>
        <v>0</v>
      </c>
      <c r="R28" s="12">
        <f ca="1">OFFSET(Sheet2!$D$15,0,ROW(A21)-1)</f>
        <v>0</v>
      </c>
      <c r="S28" s="12">
        <f ca="1">OFFSET(Sheet2!$D$16,0,ROW(A21)-1)</f>
        <v>0</v>
      </c>
      <c r="T28" s="12">
        <f ca="1">OFFSET(Sheet2!$D$17,0,ROW(A21)-1)</f>
        <v>0</v>
      </c>
      <c r="U28" s="12">
        <f ca="1">OFFSET(Sheet2!$D$18,0,ROW(A21)-1)</f>
        <v>0</v>
      </c>
      <c r="V28" s="12"/>
      <c r="W28" s="12"/>
      <c r="X28" s="12"/>
      <c r="Y28" s="12">
        <f ca="1">OFFSET(Sheet2!$D$19,0,ROW(A21)-1)</f>
        <v>0</v>
      </c>
      <c r="Z28" s="12">
        <f ca="1">OFFSET(Sheet2!$D$20,0,ROW(A21)-1)</f>
        <v>0</v>
      </c>
      <c r="AA28" s="12">
        <f ca="1">OFFSET(Sheet2!$D$21,0,ROW(A21)-1)</f>
        <v>0</v>
      </c>
      <c r="AB28" s="12">
        <f ca="1">OFFSET(Sheet2!$D$22,0,ROW(A21)-1)</f>
        <v>0</v>
      </c>
      <c r="AC28" s="12">
        <f ca="1">OFFSET(Sheet2!$D$23,0,ROW(A21)-1)</f>
        <v>0</v>
      </c>
      <c r="AD28" s="12">
        <f ca="1">OFFSET(Sheet2!$D$24,0,ROW(A21)-1)</f>
        <v>0</v>
      </c>
      <c r="AE28" s="12">
        <f ca="1">OFFSET(Sheet2!$D$25,0,ROW(A21)-1)</f>
        <v>0</v>
      </c>
      <c r="AF28" s="12">
        <f ca="1">OFFSET(Sheet2!$D$26,0,ROW(A21)-1)</f>
        <v>0</v>
      </c>
      <c r="AG28" s="12">
        <f ca="1">OFFSET(Sheet2!$D$27,0,ROW(A21)-1)</f>
        <v>0</v>
      </c>
      <c r="AH28" s="12">
        <f ca="1">OFFSET(Sheet2!$D$28,0,ROW(A21)-1)</f>
        <v>0</v>
      </c>
      <c r="AI28" s="12">
        <f ca="1">OFFSET(Sheet2!$D$29,0,ROW(A21)-1)</f>
        <v>0</v>
      </c>
      <c r="AJ28" s="12">
        <f ca="1">OFFSET(Sheet2!$D$30,0,ROW(A21)-1)</f>
        <v>0</v>
      </c>
      <c r="AK28" s="12">
        <f ca="1">OFFSET(Sheet2!$D$31,0,ROW(A21)-1)</f>
        <v>0</v>
      </c>
    </row>
    <row r="29" spans="1:37" ht="41.25" customHeight="1">
      <c r="A29" s="13"/>
      <c r="B29" s="11">
        <v>0.20833333333333334</v>
      </c>
      <c r="C29" s="12">
        <f ca="1">OFFSET(Sheet2!$D$6,0,ROW(A22)-1)</f>
        <v>0</v>
      </c>
      <c r="D29" s="12">
        <f ca="1">OFFSET(Sheet2!$D$7,0,ROW(A22)-1)</f>
        <v>0</v>
      </c>
      <c r="E29" s="12">
        <f ca="1">OFFSET(Sheet2!$D$8,0,ROW(A22)-1)</f>
        <v>0</v>
      </c>
      <c r="F29" s="12"/>
      <c r="G29" s="12"/>
      <c r="H29" s="12"/>
      <c r="I29" s="12">
        <f ca="1">OFFSET(Sheet2!$D$9,0,ROW(A22)-1)</f>
        <v>0</v>
      </c>
      <c r="J29" s="12">
        <f ca="1">OFFSET(Sheet2!$D$10,0,ROW(A22)-1)</f>
        <v>0</v>
      </c>
      <c r="K29" s="12">
        <f ca="1">OFFSET(Sheet2!$D$11,0,ROW(A22)-1)</f>
        <v>0</v>
      </c>
      <c r="L29" s="12"/>
      <c r="M29" s="12"/>
      <c r="N29" s="12"/>
      <c r="O29" s="12">
        <f ca="1">OFFSET(Sheet2!$D$12,0,ROW(A22)-1)</f>
        <v>0</v>
      </c>
      <c r="P29" s="12">
        <f ca="1">OFFSET(Sheet2!$D$13,0,ROW(A22)-1)</f>
        <v>0</v>
      </c>
      <c r="Q29" s="12">
        <f ca="1">OFFSET(Sheet2!$D$14,0,ROW(A22)-1)</f>
        <v>0</v>
      </c>
      <c r="R29" s="12">
        <f ca="1">OFFSET(Sheet2!$D$15,0,ROW(A22)-1)</f>
        <v>0</v>
      </c>
      <c r="S29" s="12">
        <f ca="1">OFFSET(Sheet2!$D$16,0,ROW(A22)-1)</f>
        <v>0</v>
      </c>
      <c r="T29" s="12">
        <f ca="1">OFFSET(Sheet2!$D$17,0,ROW(A22)-1)</f>
        <v>0</v>
      </c>
      <c r="U29" s="12">
        <f ca="1">OFFSET(Sheet2!$D$18,0,ROW(A22)-1)</f>
        <v>0</v>
      </c>
      <c r="V29" s="12"/>
      <c r="W29" s="12"/>
      <c r="X29" s="12"/>
      <c r="Y29" s="12">
        <f ca="1">OFFSET(Sheet2!$D$19,0,ROW(A22)-1)</f>
        <v>0</v>
      </c>
      <c r="Z29" s="12">
        <f ca="1">OFFSET(Sheet2!$D$20,0,ROW(A22)-1)</f>
        <v>0</v>
      </c>
      <c r="AA29" s="12">
        <f ca="1">OFFSET(Sheet2!$D$21,0,ROW(A22)-1)</f>
        <v>0</v>
      </c>
      <c r="AB29" s="12">
        <f ca="1">OFFSET(Sheet2!$D$22,0,ROW(A22)-1)</f>
        <v>0</v>
      </c>
      <c r="AC29" s="12">
        <f ca="1">OFFSET(Sheet2!$D$23,0,ROW(A22)-1)</f>
        <v>0</v>
      </c>
      <c r="AD29" s="12">
        <f ca="1">OFFSET(Sheet2!$D$24,0,ROW(A22)-1)</f>
        <v>0</v>
      </c>
      <c r="AE29" s="12">
        <f ca="1">OFFSET(Sheet2!$D$25,0,ROW(A22)-1)</f>
        <v>0</v>
      </c>
      <c r="AF29" s="12">
        <f ca="1">OFFSET(Sheet2!$D$26,0,ROW(A22)-1)</f>
        <v>0</v>
      </c>
      <c r="AG29" s="12">
        <f ca="1">OFFSET(Sheet2!$D$27,0,ROW(A22)-1)</f>
        <v>0</v>
      </c>
      <c r="AH29" s="12">
        <f ca="1">OFFSET(Sheet2!$D$28,0,ROW(A22)-1)</f>
        <v>0</v>
      </c>
      <c r="AI29" s="12">
        <f ca="1">OFFSET(Sheet2!$D$29,0,ROW(A22)-1)</f>
        <v>0</v>
      </c>
      <c r="AJ29" s="12">
        <f ca="1">OFFSET(Sheet2!$D$30,0,ROW(A22)-1)</f>
        <v>0</v>
      </c>
      <c r="AK29" s="12">
        <f ca="1">OFFSET(Sheet2!$D$31,0,ROW(A22)-1)</f>
        <v>0</v>
      </c>
    </row>
    <row r="30" spans="1:37" ht="41.25" customHeight="1">
      <c r="A30" s="13"/>
      <c r="B30" s="11">
        <v>0.25</v>
      </c>
      <c r="C30" s="12">
        <f ca="1">OFFSET(Sheet2!$D$6,0,ROW(A23)-1)</f>
        <v>0</v>
      </c>
      <c r="D30" s="12">
        <f ca="1">OFFSET(Sheet2!$D$7,0,ROW(A23)-1)</f>
        <v>0</v>
      </c>
      <c r="E30" s="12">
        <f ca="1">OFFSET(Sheet2!$D$8,0,ROW(A23)-1)</f>
        <v>0</v>
      </c>
      <c r="F30" s="12"/>
      <c r="G30" s="12"/>
      <c r="H30" s="12"/>
      <c r="I30" s="12">
        <f ca="1">OFFSET(Sheet2!$D$9,0,ROW(A23)-1)</f>
        <v>0</v>
      </c>
      <c r="J30" s="12">
        <f ca="1">OFFSET(Sheet2!$D$10,0,ROW(A23)-1)</f>
        <v>0</v>
      </c>
      <c r="K30" s="12">
        <f ca="1">OFFSET(Sheet2!$D$11,0,ROW(A23)-1)</f>
        <v>0</v>
      </c>
      <c r="L30" s="12"/>
      <c r="M30" s="12"/>
      <c r="N30" s="12"/>
      <c r="O30" s="12">
        <f ca="1">OFFSET(Sheet2!$D$12,0,ROW(A23)-1)</f>
        <v>0</v>
      </c>
      <c r="P30" s="12">
        <f ca="1">OFFSET(Sheet2!$D$13,0,ROW(A23)-1)</f>
        <v>0</v>
      </c>
      <c r="Q30" s="12">
        <f ca="1">OFFSET(Sheet2!$D$14,0,ROW(A23)-1)</f>
        <v>0</v>
      </c>
      <c r="R30" s="12">
        <f ca="1">OFFSET(Sheet2!$D$15,0,ROW(A23)-1)</f>
        <v>0</v>
      </c>
      <c r="S30" s="12">
        <f ca="1">OFFSET(Sheet2!$D$16,0,ROW(A23)-1)</f>
        <v>0</v>
      </c>
      <c r="T30" s="12">
        <f ca="1">OFFSET(Sheet2!$D$17,0,ROW(A23)-1)</f>
        <v>0</v>
      </c>
      <c r="U30" s="12">
        <f ca="1">OFFSET(Sheet2!$D$18,0,ROW(A23)-1)</f>
        <v>0</v>
      </c>
      <c r="V30" s="12"/>
      <c r="W30" s="12"/>
      <c r="X30" s="12"/>
      <c r="Y30" s="12">
        <f ca="1">OFFSET(Sheet2!$D$19,0,ROW(A23)-1)</f>
        <v>0</v>
      </c>
      <c r="Z30" s="12">
        <f ca="1">OFFSET(Sheet2!$D$20,0,ROW(A23)-1)</f>
        <v>0</v>
      </c>
      <c r="AA30" s="12">
        <f ca="1">OFFSET(Sheet2!$D$21,0,ROW(A23)-1)</f>
        <v>0</v>
      </c>
      <c r="AB30" s="12">
        <f ca="1">OFFSET(Sheet2!$D$22,0,ROW(A23)-1)</f>
        <v>0</v>
      </c>
      <c r="AC30" s="12">
        <f ca="1">OFFSET(Sheet2!$D$23,0,ROW(A23)-1)</f>
        <v>0</v>
      </c>
      <c r="AD30" s="12">
        <f ca="1">OFFSET(Sheet2!$D$24,0,ROW(A23)-1)</f>
        <v>0</v>
      </c>
      <c r="AE30" s="12">
        <f ca="1">OFFSET(Sheet2!$D$25,0,ROW(A23)-1)</f>
        <v>0</v>
      </c>
      <c r="AF30" s="12">
        <f ca="1">OFFSET(Sheet2!$D$26,0,ROW(A23)-1)</f>
        <v>0</v>
      </c>
      <c r="AG30" s="12">
        <f ca="1">OFFSET(Sheet2!$D$27,0,ROW(A23)-1)</f>
        <v>0</v>
      </c>
      <c r="AH30" s="12">
        <f ca="1">OFFSET(Sheet2!$D$28,0,ROW(A23)-1)</f>
        <v>0</v>
      </c>
      <c r="AI30" s="12">
        <f ca="1">OFFSET(Sheet2!$D$29,0,ROW(A23)-1)</f>
        <v>0</v>
      </c>
      <c r="AJ30" s="12">
        <f ca="1">OFFSET(Sheet2!$D$30,0,ROW(A23)-1)</f>
        <v>0</v>
      </c>
      <c r="AK30" s="12">
        <f ca="1">OFFSET(Sheet2!$D$31,0,ROW(A23)-1)</f>
        <v>0</v>
      </c>
    </row>
    <row r="31" spans="1:37" ht="41.25" customHeight="1">
      <c r="A31" s="13"/>
      <c r="B31" s="11">
        <v>0.29166666666666669</v>
      </c>
      <c r="C31" s="12">
        <f ca="1">OFFSET(Sheet2!$D$6,0,ROW(A24)-1)</f>
        <v>0</v>
      </c>
      <c r="D31" s="12">
        <f ca="1">OFFSET(Sheet2!$D$7,0,ROW(A24)-1)</f>
        <v>0</v>
      </c>
      <c r="E31" s="12">
        <f ca="1">OFFSET(Sheet2!$D$8,0,ROW(A24)-1)</f>
        <v>0</v>
      </c>
      <c r="F31" s="12"/>
      <c r="G31" s="12"/>
      <c r="H31" s="12"/>
      <c r="I31" s="12">
        <f ca="1">OFFSET(Sheet2!$D$9,0,ROW(A24)-1)</f>
        <v>0</v>
      </c>
      <c r="J31" s="12">
        <f ca="1">OFFSET(Sheet2!$D$10,0,ROW(A24)-1)</f>
        <v>0</v>
      </c>
      <c r="K31" s="12">
        <f ca="1">OFFSET(Sheet2!$D$11,0,ROW(A24)-1)</f>
        <v>0</v>
      </c>
      <c r="L31" s="12"/>
      <c r="M31" s="12"/>
      <c r="N31" s="12"/>
      <c r="O31" s="12">
        <f ca="1">OFFSET(Sheet2!$D$12,0,ROW(A24)-1)</f>
        <v>0</v>
      </c>
      <c r="P31" s="12">
        <f ca="1">OFFSET(Sheet2!$D$13,0,ROW(A24)-1)</f>
        <v>0</v>
      </c>
      <c r="Q31" s="12">
        <f ca="1">OFFSET(Sheet2!$D$14,0,ROW(A24)-1)</f>
        <v>0</v>
      </c>
      <c r="R31" s="12">
        <f ca="1">OFFSET(Sheet2!$D$15,0,ROW(A24)-1)</f>
        <v>0</v>
      </c>
      <c r="S31" s="12">
        <f ca="1">OFFSET(Sheet2!$D$16,0,ROW(A24)-1)</f>
        <v>0</v>
      </c>
      <c r="T31" s="12">
        <f ca="1">OFFSET(Sheet2!$D$17,0,ROW(A24)-1)</f>
        <v>0</v>
      </c>
      <c r="U31" s="12">
        <f ca="1">OFFSET(Sheet2!$D$18,0,ROW(A24)-1)</f>
        <v>0</v>
      </c>
      <c r="V31" s="12"/>
      <c r="W31" s="12"/>
      <c r="X31" s="12"/>
      <c r="Y31" s="12">
        <f ca="1">OFFSET(Sheet2!$D$19,0,ROW(A24)-1)</f>
        <v>0</v>
      </c>
      <c r="Z31" s="12">
        <f ca="1">OFFSET(Sheet2!$D$20,0,ROW(A24)-1)</f>
        <v>0</v>
      </c>
      <c r="AA31" s="12">
        <f ca="1">OFFSET(Sheet2!$D$21,0,ROW(A24)-1)</f>
        <v>0</v>
      </c>
      <c r="AB31" s="12">
        <f ca="1">OFFSET(Sheet2!$D$22,0,ROW(A24)-1)</f>
        <v>0</v>
      </c>
      <c r="AC31" s="12">
        <f ca="1">OFFSET(Sheet2!$D$23,0,ROW(A24)-1)</f>
        <v>0</v>
      </c>
      <c r="AD31" s="12">
        <f ca="1">OFFSET(Sheet2!$D$24,0,ROW(A24)-1)</f>
        <v>0</v>
      </c>
      <c r="AE31" s="12">
        <f ca="1">OFFSET(Sheet2!$D$25,0,ROW(A24)-1)</f>
        <v>0</v>
      </c>
      <c r="AF31" s="12">
        <f ca="1">OFFSET(Sheet2!$D$26,0,ROW(A24)-1)</f>
        <v>0</v>
      </c>
      <c r="AG31" s="12">
        <f ca="1">OFFSET(Sheet2!$D$27,0,ROW(A24)-1)</f>
        <v>0</v>
      </c>
      <c r="AH31" s="12">
        <f ca="1">OFFSET(Sheet2!$D$28,0,ROW(A24)-1)</f>
        <v>0</v>
      </c>
      <c r="AI31" s="12">
        <f ca="1">OFFSET(Sheet2!$D$29,0,ROW(A24)-1)</f>
        <v>0</v>
      </c>
      <c r="AJ31" s="12">
        <f ca="1">OFFSET(Sheet2!$D$30,0,ROW(A24)-1)</f>
        <v>0</v>
      </c>
      <c r="AK31" s="12">
        <f ca="1">OFFSET(Sheet2!$D$31,0,ROW(A24)-1)</f>
        <v>0</v>
      </c>
    </row>
    <row r="32" spans="1:37" ht="41.25" customHeight="1">
      <c r="A32" s="14" t="s">
        <v>31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spans="1:37" ht="41.25" customHeight="1">
      <c r="A33" s="16" t="s">
        <v>32</v>
      </c>
      <c r="B33" s="17"/>
      <c r="C33" s="18"/>
      <c r="D33" s="19" t="s">
        <v>33</v>
      </c>
      <c r="E33" s="20"/>
      <c r="F33" s="20"/>
      <c r="G33" s="20"/>
      <c r="H33" s="20"/>
      <c r="I33" s="20"/>
      <c r="J33" s="20"/>
      <c r="K33" s="21"/>
      <c r="L33" s="22" t="s">
        <v>34</v>
      </c>
      <c r="M33" s="23"/>
      <c r="N33" s="23"/>
      <c r="O33" s="23"/>
      <c r="P33" s="23"/>
      <c r="Q33" s="23"/>
      <c r="R33" s="23"/>
      <c r="S33" s="24"/>
      <c r="T33" s="25" t="s">
        <v>35</v>
      </c>
      <c r="U33" s="26"/>
      <c r="V33" s="26"/>
      <c r="W33" s="27"/>
      <c r="X33" s="28" t="s">
        <v>33</v>
      </c>
      <c r="Y33" s="29"/>
      <c r="Z33" s="29"/>
      <c r="AA33" s="29"/>
      <c r="AB33" s="29"/>
      <c r="AC33" s="29"/>
      <c r="AD33" s="30"/>
      <c r="AE33" s="22" t="s">
        <v>34</v>
      </c>
      <c r="AF33" s="23"/>
      <c r="AG33" s="23"/>
      <c r="AH33" s="23"/>
      <c r="AI33" s="23"/>
      <c r="AJ33" s="23"/>
      <c r="AK33" s="24"/>
    </row>
    <row r="34" spans="1:37" ht="41.25" customHeight="1">
      <c r="A34" s="31"/>
      <c r="B34" s="32"/>
      <c r="C34" s="33"/>
      <c r="D34" s="19" t="s">
        <v>36</v>
      </c>
      <c r="E34" s="20"/>
      <c r="F34" s="21"/>
      <c r="G34" s="19"/>
      <c r="H34" s="20"/>
      <c r="I34" s="20"/>
      <c r="J34" s="20"/>
      <c r="K34" s="21"/>
      <c r="L34" s="22" t="s">
        <v>36</v>
      </c>
      <c r="M34" s="23"/>
      <c r="N34" s="24"/>
      <c r="O34" s="22"/>
      <c r="P34" s="23"/>
      <c r="Q34" s="23"/>
      <c r="R34" s="23"/>
      <c r="S34" s="24"/>
      <c r="T34" s="34"/>
      <c r="U34" s="35"/>
      <c r="V34" s="35"/>
      <c r="W34" s="36"/>
      <c r="X34" s="28" t="s">
        <v>36</v>
      </c>
      <c r="Y34" s="29"/>
      <c r="Z34" s="30"/>
      <c r="AA34" s="28"/>
      <c r="AB34" s="29"/>
      <c r="AC34" s="29"/>
      <c r="AD34" s="30"/>
      <c r="AE34" s="22" t="s">
        <v>36</v>
      </c>
      <c r="AF34" s="23"/>
      <c r="AG34" s="24"/>
      <c r="AH34" s="22"/>
      <c r="AI34" s="23"/>
      <c r="AJ34" s="23"/>
      <c r="AK34" s="24"/>
    </row>
  </sheetData>
  <mergeCells count="31">
    <mergeCell ref="X34:Z34"/>
    <mergeCell ref="AA34:AD34"/>
    <mergeCell ref="AE34:AG34"/>
    <mergeCell ref="AH34:AK34"/>
    <mergeCell ref="V1:AK1"/>
    <mergeCell ref="A33:C34"/>
    <mergeCell ref="D33:K33"/>
    <mergeCell ref="L33:S33"/>
    <mergeCell ref="T33:W34"/>
    <mergeCell ref="X33:AD33"/>
    <mergeCell ref="AE33:AK33"/>
    <mergeCell ref="D34:F34"/>
    <mergeCell ref="G34:K34"/>
    <mergeCell ref="L34:N34"/>
    <mergeCell ref="O34:S34"/>
    <mergeCell ref="AF5:AG5"/>
    <mergeCell ref="AH5:AI5"/>
    <mergeCell ref="AJ5:AK5"/>
    <mergeCell ref="A8:A19"/>
    <mergeCell ref="A20:A31"/>
    <mergeCell ref="A32:AK32"/>
    <mergeCell ref="A3:AK3"/>
    <mergeCell ref="A4:AK4"/>
    <mergeCell ref="A5:A6"/>
    <mergeCell ref="B5:B6"/>
    <mergeCell ref="C5:H5"/>
    <mergeCell ref="I5:N5"/>
    <mergeCell ref="P5:R5"/>
    <mergeCell ref="S5:X5"/>
    <mergeCell ref="Y5:AA5"/>
    <mergeCell ref="AB5:AE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B2D8-358B-4589-A879-6878CBC28F54}">
  <dimension ref="A1:AA31"/>
  <sheetViews>
    <sheetView tabSelected="1" workbookViewId="0">
      <selection activeCell="K26" sqref="K26"/>
    </sheetView>
  </sheetViews>
  <sheetFormatPr defaultRowHeight="15"/>
  <cols>
    <col min="1" max="1" width="26.85546875" bestFit="1" customWidth="1"/>
    <col min="2" max="2" width="18.42578125" bestFit="1" customWidth="1"/>
    <col min="3" max="3" width="17.42578125" bestFit="1" customWidth="1"/>
  </cols>
  <sheetData>
    <row r="1" spans="1:27">
      <c r="A1" s="42"/>
      <c r="B1" s="42"/>
      <c r="C1" s="42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4" t="s">
        <v>38</v>
      </c>
      <c r="S1" s="44"/>
      <c r="T1" s="44"/>
      <c r="U1" s="44"/>
    </row>
    <row r="2" spans="1:27">
      <c r="A2" s="42"/>
      <c r="B2" s="42"/>
      <c r="C2" s="42"/>
      <c r="D2" s="43"/>
      <c r="E2" s="45" t="s">
        <v>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 t="s">
        <v>39</v>
      </c>
      <c r="S2" s="46"/>
      <c r="T2" s="46"/>
      <c r="U2" s="46"/>
    </row>
    <row r="3" spans="1:27">
      <c r="A3" s="42"/>
      <c r="B3" s="42"/>
      <c r="C3" s="42"/>
      <c r="D3" s="43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3"/>
      <c r="S3" s="43"/>
      <c r="T3" s="43"/>
      <c r="U3" s="43"/>
    </row>
    <row r="4" spans="1:27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8" t="s">
        <v>40</v>
      </c>
      <c r="S4" s="48"/>
      <c r="T4" s="48"/>
      <c r="U4" s="48"/>
    </row>
    <row r="5" spans="1:27">
      <c r="A5" s="49" t="s">
        <v>41</v>
      </c>
      <c r="B5" s="50"/>
      <c r="C5" s="51" t="s">
        <v>42</v>
      </c>
      <c r="D5" s="58">
        <v>0.33333333333333331</v>
      </c>
      <c r="E5" s="58">
        <v>0.375</v>
      </c>
      <c r="F5" s="58">
        <v>0.41666666666666669</v>
      </c>
      <c r="G5" s="58">
        <v>0.45833333333333331</v>
      </c>
      <c r="H5" s="58">
        <v>0.5</v>
      </c>
      <c r="I5" s="58">
        <v>0.54166666666666663</v>
      </c>
      <c r="J5" s="58">
        <v>0.58333333333333337</v>
      </c>
      <c r="K5" s="58">
        <v>0.625</v>
      </c>
      <c r="L5" s="58">
        <v>0.66666666666666663</v>
      </c>
      <c r="M5" s="58">
        <v>0.70833333333333337</v>
      </c>
      <c r="N5" s="58">
        <v>0.75</v>
      </c>
      <c r="O5" s="58">
        <v>0.79166666666666663</v>
      </c>
      <c r="P5" s="58">
        <v>0.83333333333333337</v>
      </c>
      <c r="Q5" s="58">
        <v>0.875</v>
      </c>
      <c r="R5" s="58">
        <v>0.91666666666666663</v>
      </c>
      <c r="S5" s="58">
        <v>0.95833333333333337</v>
      </c>
      <c r="T5" s="58">
        <v>0</v>
      </c>
      <c r="U5" s="58">
        <v>4.1666666666666664E-2</v>
      </c>
      <c r="V5" s="58">
        <v>8.3333333333333329E-2</v>
      </c>
      <c r="W5" s="58">
        <v>0.125</v>
      </c>
      <c r="X5" s="58">
        <v>0.16666666666666666</v>
      </c>
      <c r="Y5" s="58">
        <v>0.20833333333333334</v>
      </c>
      <c r="Z5" s="58">
        <v>0.25</v>
      </c>
      <c r="AA5" s="58">
        <v>0.29166666666666669</v>
      </c>
    </row>
    <row r="6" spans="1:27">
      <c r="A6" s="52" t="s">
        <v>43</v>
      </c>
      <c r="B6" s="53" t="s">
        <v>44</v>
      </c>
      <c r="C6" s="55" t="s">
        <v>45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27">
      <c r="A7" s="56"/>
      <c r="B7" s="54" t="s">
        <v>46</v>
      </c>
      <c r="C7" s="55" t="s">
        <v>47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27">
      <c r="A8" s="57"/>
      <c r="B8" s="54" t="s">
        <v>48</v>
      </c>
      <c r="C8" s="55" t="s">
        <v>49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>
      <c r="A9" s="52" t="s">
        <v>5</v>
      </c>
      <c r="B9" s="54" t="s">
        <v>44</v>
      </c>
      <c r="C9" s="55" t="s">
        <v>50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>
      <c r="A10" s="56"/>
      <c r="B10" s="54" t="s">
        <v>51</v>
      </c>
      <c r="C10" s="55" t="s">
        <v>52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27">
      <c r="A11" s="57"/>
      <c r="B11" s="54" t="s">
        <v>53</v>
      </c>
      <c r="C11" s="55" t="s">
        <v>54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27">
      <c r="A12" s="54" t="s">
        <v>6</v>
      </c>
      <c r="B12" s="54" t="s">
        <v>53</v>
      </c>
      <c r="C12" s="55" t="s">
        <v>55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27">
      <c r="A13" s="52" t="s">
        <v>56</v>
      </c>
      <c r="B13" s="54" t="s">
        <v>44</v>
      </c>
      <c r="C13" s="55" t="s">
        <v>57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27">
      <c r="A14" s="56"/>
      <c r="B14" s="54" t="s">
        <v>46</v>
      </c>
      <c r="C14" s="55" t="s">
        <v>58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>
      <c r="A15" s="57"/>
      <c r="B15" s="54" t="s">
        <v>48</v>
      </c>
      <c r="C15" s="55" t="s">
        <v>59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27">
      <c r="A16" s="52" t="s">
        <v>8</v>
      </c>
      <c r="B16" s="54" t="s">
        <v>44</v>
      </c>
      <c r="C16" s="55" t="s">
        <v>60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spans="1:27">
      <c r="A17" s="56"/>
      <c r="B17" s="54" t="s">
        <v>51</v>
      </c>
      <c r="C17" s="55" t="s">
        <v>61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spans="1:27">
      <c r="A18" s="57"/>
      <c r="B18" s="53" t="s">
        <v>53</v>
      </c>
      <c r="C18" s="55" t="s">
        <v>62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spans="1:27">
      <c r="A19" s="52" t="s">
        <v>9</v>
      </c>
      <c r="B19" s="54" t="s">
        <v>44</v>
      </c>
      <c r="C19" s="55" t="s">
        <v>63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spans="1:27">
      <c r="A20" s="56"/>
      <c r="B20" s="54" t="s">
        <v>51</v>
      </c>
      <c r="C20" s="55" t="s">
        <v>64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1:27">
      <c r="A21" s="57"/>
      <c r="B21" s="54" t="s">
        <v>53</v>
      </c>
      <c r="C21" s="55" t="s">
        <v>65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spans="1:27">
      <c r="A22" s="52" t="s">
        <v>10</v>
      </c>
      <c r="B22" s="54" t="s">
        <v>44</v>
      </c>
      <c r="C22" s="55" t="s">
        <v>66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1:27">
      <c r="A23" s="56"/>
      <c r="B23" s="54" t="s">
        <v>67</v>
      </c>
      <c r="C23" s="55" t="s">
        <v>68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>
      <c r="A24" s="56"/>
      <c r="B24" s="54" t="s">
        <v>69</v>
      </c>
      <c r="C24" s="55" t="s">
        <v>70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1:27">
      <c r="A25" s="57"/>
      <c r="B25" s="54" t="s">
        <v>53</v>
      </c>
      <c r="C25" s="55" t="s">
        <v>71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1:27">
      <c r="A26" s="52" t="s">
        <v>11</v>
      </c>
      <c r="B26" s="54" t="s">
        <v>51</v>
      </c>
      <c r="C26" s="55" t="s">
        <v>72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27">
      <c r="A27" s="57"/>
      <c r="B27" s="54" t="s">
        <v>44</v>
      </c>
      <c r="C27" s="55" t="s">
        <v>73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27">
      <c r="A28" s="52" t="s">
        <v>12</v>
      </c>
      <c r="B28" s="54" t="s">
        <v>51</v>
      </c>
      <c r="C28" s="55" t="s">
        <v>74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1:27">
      <c r="A29" s="57"/>
      <c r="B29" s="54" t="s">
        <v>44</v>
      </c>
      <c r="C29" s="55" t="s">
        <v>75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27">
      <c r="A30" s="52" t="s">
        <v>13</v>
      </c>
      <c r="B30" s="54" t="s">
        <v>51</v>
      </c>
      <c r="C30" s="55" t="s">
        <v>76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>
      <c r="A31" s="57"/>
      <c r="B31" s="54" t="s">
        <v>44</v>
      </c>
      <c r="C31" s="55" t="s">
        <v>77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</sheetData>
  <mergeCells count="14">
    <mergeCell ref="A28:A29"/>
    <mergeCell ref="A30:A31"/>
    <mergeCell ref="A9:A11"/>
    <mergeCell ref="A13:A15"/>
    <mergeCell ref="A16:A18"/>
    <mergeCell ref="A19:A21"/>
    <mergeCell ref="A22:A25"/>
    <mergeCell ref="A26:A27"/>
    <mergeCell ref="A1:C3"/>
    <mergeCell ref="R1:U1"/>
    <mergeCell ref="E2:Q3"/>
    <mergeCell ref="R2:U2"/>
    <mergeCell ref="A5:B5"/>
    <mergeCell ref="A6:A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2025-09-08T03:37:24Z</dcterms:created>
  <dcterms:modified xsi:type="dcterms:W3CDTF">2025-09-08T04:05:00Z</dcterms:modified>
</cp:coreProperties>
</file>