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03. Project Hoa Phat\07. Backend\VanHanhCD1_API-main\VanHanhCD1\wwwroot\templates\"/>
    </mc:Choice>
  </mc:AlternateContent>
  <xr:revisionPtr revIDLastSave="0" documentId="13_ncr:1_{5FC066C2-5681-4F18-A3F2-D4F0073EF99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</calcChain>
</file>

<file path=xl/sharedStrings.xml><?xml version="1.0" encoding="utf-8"?>
<sst xmlns="http://schemas.openxmlformats.org/spreadsheetml/2006/main" count="242" uniqueCount="140">
  <si>
    <t>BM.09/QT.05.03</t>
  </si>
  <si>
    <t>Nhật ký vận hành Thiêu kết 1</t>
    <phoneticPr fontId="1" type="noConversion"/>
  </si>
  <si>
    <r>
      <t xml:space="preserve">Ngày hiệu lực: </t>
    </r>
    <r>
      <rPr>
        <b/>
        <sz val="12"/>
        <rFont val="Times New Roman"/>
        <family val="1"/>
      </rPr>
      <t>01/02/2024</t>
    </r>
    <phoneticPr fontId="1" type="noConversion"/>
  </si>
  <si>
    <t>Thời gian</t>
  </si>
  <si>
    <t>Vận tốc bố liệu thiêu kết</t>
  </si>
  <si>
    <t>Vận tốc máy thiêu kết</t>
  </si>
  <si>
    <t>Lò điểm hỏa</t>
  </si>
  <si>
    <t>Quạt gió chính</t>
  </si>
  <si>
    <t>Nhiệt độ và áp suất các hộp gió vận hành máy thiêu kết …</t>
  </si>
  <si>
    <t>1YG_Frequency_VFD</t>
  </si>
  <si>
    <t>Nhiệt độ lò điểm hỏa</t>
  </si>
  <si>
    <t>Độ mở quạt gió #2</t>
    <phoneticPr fontId="1" type="noConversion"/>
  </si>
  <si>
    <t>1a</t>
  </si>
  <si>
    <t>1b</t>
  </si>
  <si>
    <t>2a</t>
  </si>
  <si>
    <t>2b</t>
  </si>
  <si>
    <t>3a</t>
  </si>
  <si>
    <t>3b</t>
  </si>
  <si>
    <t>14a</t>
    <phoneticPr fontId="1" type="noConversion"/>
  </si>
  <si>
    <t>14b</t>
    <phoneticPr fontId="1" type="noConversion"/>
  </si>
  <si>
    <t>15a</t>
    <phoneticPr fontId="1" type="noConversion"/>
  </si>
  <si>
    <t>15b</t>
    <phoneticPr fontId="1" type="noConversion"/>
  </si>
  <si>
    <t>16a</t>
    <phoneticPr fontId="1" type="noConversion"/>
  </si>
  <si>
    <t>16b</t>
    <phoneticPr fontId="1" type="noConversion"/>
  </si>
  <si>
    <t>17a</t>
  </si>
  <si>
    <t>17b</t>
  </si>
  <si>
    <t>18a</t>
  </si>
  <si>
    <t>18b</t>
  </si>
  <si>
    <t>19a</t>
  </si>
  <si>
    <t>19b</t>
  </si>
  <si>
    <t>20a</t>
  </si>
  <si>
    <t>20b</t>
  </si>
  <si>
    <t>21a</t>
  </si>
  <si>
    <t>21b</t>
  </si>
  <si>
    <t>Ống gió 
chính # 2</t>
    <phoneticPr fontId="1" type="noConversion"/>
  </si>
  <si>
    <t>1SJ_Frequency_VFD</t>
  </si>
  <si>
    <t>TI641aAM</t>
  </si>
  <si>
    <t>Hz</t>
  </si>
  <si>
    <r>
      <rPr>
        <sz val="12"/>
        <color indexed="8"/>
        <rFont val="Calibri"/>
        <family val="2"/>
      </rPr>
      <t>°</t>
    </r>
    <r>
      <rPr>
        <sz val="12"/>
        <color indexed="8"/>
        <rFont val="Times New Roman"/>
        <family val="1"/>
      </rPr>
      <t>C</t>
    </r>
  </si>
  <si>
    <t>%</t>
  </si>
  <si>
    <t>Kpa</t>
  </si>
  <si>
    <t>Blower_inlet_valve_location</t>
  </si>
  <si>
    <t>Kíp:
Từ….h…. Đến ….h….
Ngày….tháng….năm….</t>
  </si>
  <si>
    <t>8h00</t>
  </si>
  <si>
    <t>Blower_inlet_valve_location_1</t>
  </si>
  <si>
    <t>9h00</t>
  </si>
  <si>
    <t>TI601aAM</t>
  </si>
  <si>
    <t>10h00</t>
  </si>
  <si>
    <t>PI601aAM</t>
  </si>
  <si>
    <t>11h00</t>
  </si>
  <si>
    <t>TI601bAM</t>
  </si>
  <si>
    <t>12h00</t>
  </si>
  <si>
    <t>PI601bAM</t>
  </si>
  <si>
    <t>13h00</t>
  </si>
  <si>
    <t>TI602aAM</t>
  </si>
  <si>
    <t>14h00</t>
  </si>
  <si>
    <t>PI602aAM</t>
  </si>
  <si>
    <t>15h00</t>
  </si>
  <si>
    <t>TI602bAM</t>
  </si>
  <si>
    <t>16h00</t>
  </si>
  <si>
    <t>PI602bAM</t>
  </si>
  <si>
    <t>17h00</t>
  </si>
  <si>
    <t>TI603aAM</t>
  </si>
  <si>
    <t>18h00</t>
  </si>
  <si>
    <t>PI603aAM</t>
  </si>
  <si>
    <t>19h00</t>
  </si>
  <si>
    <t>TI603bAM</t>
  </si>
  <si>
    <t>20h00</t>
  </si>
  <si>
    <t>PI603bAM</t>
  </si>
  <si>
    <t>21h00</t>
  </si>
  <si>
    <t>TI614aAM</t>
  </si>
  <si>
    <t>22h00</t>
  </si>
  <si>
    <t>PI614aAM</t>
  </si>
  <si>
    <t>23h00</t>
  </si>
  <si>
    <t>TI614bAM</t>
  </si>
  <si>
    <t>0h00</t>
  </si>
  <si>
    <t>PI614bAM</t>
  </si>
  <si>
    <t>1h00</t>
  </si>
  <si>
    <t>TI615aAM</t>
  </si>
  <si>
    <t>2h00</t>
  </si>
  <si>
    <t>PI615aAM</t>
  </si>
  <si>
    <t>3h00</t>
  </si>
  <si>
    <t>TI615bAM</t>
  </si>
  <si>
    <t>4h00</t>
  </si>
  <si>
    <t>PI615bAM</t>
  </si>
  <si>
    <t>5h00</t>
  </si>
  <si>
    <t>TI616aAM</t>
  </si>
  <si>
    <t>6h00</t>
  </si>
  <si>
    <t>PI616aAM</t>
  </si>
  <si>
    <t>7h00</t>
  </si>
  <si>
    <t>TI616bAM</t>
  </si>
  <si>
    <t>Tình hình vận hành kíp …….</t>
  </si>
  <si>
    <t>Ghi Chú</t>
  </si>
  <si>
    <t>PI616bAM</t>
  </si>
  <si>
    <t>Thời gian dừng</t>
  </si>
  <si>
    <t>Thời gian chạy</t>
  </si>
  <si>
    <t xml:space="preserve">Nguyên nhân dừng máy </t>
  </si>
  <si>
    <t>TI617aAM</t>
  </si>
  <si>
    <t>PI617aAM</t>
  </si>
  <si>
    <t>TI617bAM</t>
  </si>
  <si>
    <t>PI617bAM</t>
  </si>
  <si>
    <t>TI618aAM</t>
  </si>
  <si>
    <t>PI618aAM</t>
  </si>
  <si>
    <t>TI618bAM</t>
  </si>
  <si>
    <t>PI618bAM</t>
  </si>
  <si>
    <t>Người giao kíp:                                                                                    Người nhận kíp:</t>
  </si>
  <si>
    <t>TI619aAM</t>
  </si>
  <si>
    <t>PI619aAM</t>
  </si>
  <si>
    <t>TI619bAM</t>
  </si>
  <si>
    <t>PI619bAM</t>
  </si>
  <si>
    <t>TI620aAM</t>
  </si>
  <si>
    <t>PI620aAM</t>
  </si>
  <si>
    <t>TI620bAM</t>
  </si>
  <si>
    <t>PI620bAM</t>
  </si>
  <si>
    <t>TI621aAM</t>
  </si>
  <si>
    <t>PI621aAM</t>
  </si>
  <si>
    <t>TI621bAM</t>
  </si>
  <si>
    <t>PI621bAM</t>
  </si>
  <si>
    <t>TI636bAM</t>
  </si>
  <si>
    <t>PI801bAM</t>
  </si>
  <si>
    <t>TI636aAM</t>
  </si>
  <si>
    <t>PI801aAM</t>
  </si>
  <si>
    <t>Độ mở quạt gió #1</t>
  </si>
  <si>
    <t>Ống gió chính # 1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</si>
  <si>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</si>
  <si>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</si>
  <si>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</si>
  <si>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</si>
  <si>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</si>
  <si>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Độ mở quạt gió #2</t>
  </si>
  <si>
    <t>Nhiệt độ</t>
  </si>
  <si>
    <t>14a</t>
  </si>
  <si>
    <t>14b</t>
  </si>
  <si>
    <t>15a</t>
  </si>
  <si>
    <t>15b</t>
  </si>
  <si>
    <t>16a</t>
  </si>
  <si>
    <t>16b</t>
  </si>
  <si>
    <t>Ống gió chính # 2</t>
  </si>
  <si>
    <t>Áp suất</t>
  </si>
  <si>
    <t>NHẬT KÝ VẬN HÀNH THIÊU KẾT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</si>
</sst>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9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b/>
      <i/>
      <sz val="12"/>
      <name val="Times New Roman"/>
      <family val="1"/>
    </font>
    <font>
      <sz val="12"/>
      <color indexed="8"/>
      <name val="Times New Roman"/>
      <family val="1"/>
    </font>
    <font>
      <b/>
      <sz val="20"/>
      <name val="Times New Roman"/>
      <family val="1"/>
    </font>
    <font>
      <sz val="12"/>
      <color indexed="8"/>
      <name val="Calibri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5"/>
      <color theme="1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25"/>
      <name val="Times New Roman"/>
      <family val="1"/>
    </font>
    <font>
      <b/>
      <sz val="14"/>
      <color rgb="FFFF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0" fontId="10" fillId="0" borderId="0" xfId="0" applyFo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3" fillId="0" borderId="8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/>
    </xf>
    <xf numFmtId="0" fontId="15" fillId="0" borderId="17" xfId="0" applyFont="1" applyBorder="1" applyAlignment="1">
      <alignment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43" xfId="0" applyFont="1" applyBorder="1" applyAlignment="1">
      <alignment vertical="center"/>
    </xf>
    <xf numFmtId="0" fontId="13" fillId="0" borderId="47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50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9" fillId="0" borderId="0" xfId="0" applyFont="1"/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50" xfId="0" applyFont="1" applyBorder="1" applyAlignment="1">
      <alignment vertical="center"/>
    </xf>
    <xf numFmtId="0" fontId="25" fillId="0" borderId="8" xfId="0" applyFont="1" applyBorder="1" applyAlignment="1">
      <alignment horizontal="center" vertical="center" wrapText="1"/>
    </xf>
    <xf numFmtId="0" fontId="2" fillId="0" borderId="8" xfId="0" applyFont="1" applyBorder="1"/>
    <xf numFmtId="0" fontId="26" fillId="0" borderId="8" xfId="0" applyFont="1" applyBorder="1" applyAlignment="1">
      <alignment horizontal="center" vertical="center"/>
    </xf>
    <xf numFmtId="0" fontId="26" fillId="0" borderId="8" xfId="0" applyFont="1" applyBorder="1"/>
    <xf numFmtId="0" fontId="27" fillId="0" borderId="8" xfId="0" applyFont="1" applyBorder="1"/>
    <xf numFmtId="164" fontId="28" fillId="0" borderId="8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top" wrapText="1"/>
    </xf>
    <xf numFmtId="0" fontId="15" fillId="0" borderId="10" xfId="0" applyFont="1" applyBorder="1" applyAlignment="1">
      <alignment horizontal="center" vertical="top" wrapText="1"/>
    </xf>
    <xf numFmtId="0" fontId="15" fillId="0" borderId="11" xfId="0" applyFont="1" applyBorder="1" applyAlignment="1">
      <alignment horizontal="center" vertical="top" wrapText="1"/>
    </xf>
    <xf numFmtId="0" fontId="15" fillId="0" borderId="12" xfId="0" applyFont="1" applyBorder="1" applyAlignment="1">
      <alignment horizontal="center" vertical="top" wrapText="1"/>
    </xf>
    <xf numFmtId="0" fontId="15" fillId="0" borderId="14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top" wrapText="1"/>
    </xf>
    <xf numFmtId="0" fontId="15" fillId="0" borderId="24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25" xfId="0" applyFont="1" applyBorder="1" applyAlignment="1">
      <alignment horizontal="center" vertical="top" wrapText="1"/>
    </xf>
    <xf numFmtId="0" fontId="15" fillId="0" borderId="20" xfId="0" applyFont="1" applyBorder="1" applyAlignment="1">
      <alignment horizontal="center" vertical="top" wrapText="1"/>
    </xf>
    <xf numFmtId="0" fontId="15" fillId="0" borderId="27" xfId="0" applyFont="1" applyBorder="1" applyAlignment="1">
      <alignment horizontal="center" vertical="top" wrapText="1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 wrapText="1"/>
    </xf>
    <xf numFmtId="0" fontId="25" fillId="0" borderId="53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133350</xdr:rowOff>
    </xdr:from>
    <xdr:to>
      <xdr:col>2</xdr:col>
      <xdr:colOff>729962</xdr:colOff>
      <xdr:row>3</xdr:row>
      <xdr:rowOff>114300</xdr:rowOff>
    </xdr:to>
    <xdr:grpSp>
      <xdr:nvGrpSpPr>
        <xdr:cNvPr id="1261" name="Group 5">
          <a:extLst>
            <a:ext uri="{FF2B5EF4-FFF2-40B4-BE49-F238E27FC236}">
              <a16:creationId xmlns:a16="http://schemas.microsoft.com/office/drawing/2014/main" id="{5A7A515D-EF17-4489-A5EF-DF9E6BB971A6}"/>
            </a:ext>
          </a:extLst>
        </xdr:cNvPr>
        <xdr:cNvGrpSpPr>
          <a:grpSpLocks/>
        </xdr:cNvGrpSpPr>
      </xdr:nvGrpSpPr>
      <xdr:grpSpPr bwMode="auto">
        <a:xfrm>
          <a:off x="1903879" y="133350"/>
          <a:ext cx="2086995" cy="843803"/>
          <a:chOff x="0" y="0"/>
          <a:chExt cx="2095500" cy="857251"/>
        </a:xfrm>
      </xdr:grpSpPr>
      <xdr:pic>
        <xdr:nvPicPr>
          <xdr:cNvPr id="1262" name="Picture 2">
            <a:extLst>
              <a:ext uri="{FF2B5EF4-FFF2-40B4-BE49-F238E27FC236}">
                <a16:creationId xmlns:a16="http://schemas.microsoft.com/office/drawing/2014/main" id="{B6CA8DF1-89AD-4472-9811-8F43B642905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6200" y="0"/>
            <a:ext cx="1974651" cy="40965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233" name="TextBox 4">
            <a:extLst>
              <a:ext uri="{FF2B5EF4-FFF2-40B4-BE49-F238E27FC236}">
                <a16:creationId xmlns:a16="http://schemas.microsoft.com/office/drawing/2014/main" id="{10D1E30D-EDE7-466A-95B7-A6A16B574443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366017"/>
            <a:ext cx="2095500" cy="49123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fr-FR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</a:t>
            </a:r>
          </a:p>
          <a:p>
            <a:pPr algn="ctr" rtl="0">
              <a:lnSpc>
                <a:spcPts val="1300"/>
              </a:lnSpc>
              <a:defRPr sz="1000"/>
            </a:pPr>
            <a:r>
              <a:rPr lang="fr-FR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</a:p>
          <a:p>
            <a:pPr algn="l" rtl="0">
              <a:lnSpc>
                <a:spcPts val="1300"/>
              </a:lnSpc>
              <a:defRPr sz="1000"/>
            </a:pPr>
            <a:endParaRPr lang="fr-FR" sz="1200" b="1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14BDA7C-0D1D-4A6B-A411-9DAC129FC4D8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054597" cy="30685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ABED6DD-43AE-49AF-A70B-86DB9E77D51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577F218B-C34C-4CCD-9AB8-05A72CA4686D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85"/>
  <sheetViews>
    <sheetView topLeftCell="AE1" zoomScale="85" zoomScaleNormal="85" zoomScaleSheetLayoutView="68" zoomScalePageLayoutView="55" workbookViewId="0">
      <selection activeCell="BH10" sqref="BH10"/>
    </sheetView>
  </sheetViews>
  <sheetFormatPr defaultRowHeight="18.75"/>
  <cols>
    <col min="1" max="1" width="23.25" customWidth="1"/>
    <col min="2" max="2" width="19.5" customWidth="1"/>
    <col min="3" max="4" width="10.25" customWidth="1"/>
    <col min="5" max="5" width="14.25" bestFit="1" customWidth="1"/>
    <col min="6" max="7" width="10.25" customWidth="1"/>
    <col min="8" max="17" width="7.625" customWidth="1"/>
    <col min="18" max="18" width="8.5" customWidth="1"/>
    <col min="19" max="29" width="7.625" customWidth="1"/>
    <col min="30" max="30" width="7.5" customWidth="1"/>
    <col min="31" max="31" width="7.625" customWidth="1"/>
    <col min="32" max="52" width="6.75" customWidth="1"/>
    <col min="53" max="55" width="7.625" customWidth="1"/>
    <col min="58" max="58" width="33.125" style="40" bestFit="1" customWidth="1"/>
  </cols>
  <sheetData>
    <row r="1" spans="1:63" ht="18.75" customHeight="1"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BC1" s="5" t="s">
        <v>0</v>
      </c>
    </row>
    <row r="2" spans="1:63" ht="20.25" customHeight="1">
      <c r="B2" s="1"/>
      <c r="C2" s="1"/>
      <c r="D2" s="1"/>
      <c r="E2" s="2"/>
      <c r="F2" s="2"/>
      <c r="G2" s="50" t="s">
        <v>1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BC2" s="6" t="s">
        <v>2</v>
      </c>
    </row>
    <row r="3" spans="1:63" ht="29.25" customHeight="1">
      <c r="B3" s="4"/>
      <c r="C3" s="1"/>
      <c r="D3" s="1"/>
      <c r="E3" s="2"/>
      <c r="F3" s="2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</row>
    <row r="4" spans="1:63" ht="29.25" customHeight="1">
      <c r="B4" s="4"/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1"/>
      <c r="O4" s="2"/>
      <c r="P4" s="1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13"/>
      <c r="AG4" s="13"/>
    </row>
    <row r="5" spans="1:63" s="7" customFormat="1" ht="19.5" customHeight="1" thickBot="1">
      <c r="E5" s="16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BF5" s="40"/>
    </row>
    <row r="6" spans="1:63" s="10" customFormat="1" ht="39.950000000000003" customHeight="1" thickBot="1">
      <c r="A6" s="64" t="s">
        <v>3</v>
      </c>
      <c r="B6" s="65"/>
      <c r="C6" s="61" t="s">
        <v>4</v>
      </c>
      <c r="D6" s="134" t="s">
        <v>5</v>
      </c>
      <c r="E6" s="17" t="s">
        <v>6</v>
      </c>
      <c r="F6" s="139" t="s">
        <v>7</v>
      </c>
      <c r="G6" s="89"/>
      <c r="H6" s="139" t="s">
        <v>8</v>
      </c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9"/>
      <c r="BD6" s="9"/>
      <c r="BE6" s="9"/>
      <c r="BF6" s="40"/>
      <c r="BG6" s="9"/>
      <c r="BH6" s="9"/>
      <c r="BI6" s="9"/>
      <c r="BJ6" s="9"/>
      <c r="BK6" s="9"/>
    </row>
    <row r="7" spans="1:63" s="10" customFormat="1" ht="39.950000000000003" customHeight="1">
      <c r="A7" s="66"/>
      <c r="B7" s="67"/>
      <c r="C7" s="62"/>
      <c r="D7" s="135"/>
      <c r="E7" s="134" t="s">
        <v>10</v>
      </c>
      <c r="F7" s="140" t="s">
        <v>122</v>
      </c>
      <c r="G7" s="142" t="s">
        <v>11</v>
      </c>
      <c r="H7" s="137" t="s">
        <v>12</v>
      </c>
      <c r="I7" s="52"/>
      <c r="J7" s="137" t="s">
        <v>13</v>
      </c>
      <c r="K7" s="52"/>
      <c r="L7" s="137" t="s">
        <v>14</v>
      </c>
      <c r="M7" s="52"/>
      <c r="N7" s="137" t="s">
        <v>15</v>
      </c>
      <c r="O7" s="52"/>
      <c r="P7" s="137" t="s">
        <v>16</v>
      </c>
      <c r="Q7" s="52"/>
      <c r="R7" s="51" t="s">
        <v>17</v>
      </c>
      <c r="S7" s="59"/>
      <c r="T7" s="74" t="s">
        <v>18</v>
      </c>
      <c r="U7" s="75"/>
      <c r="V7" s="74" t="s">
        <v>19</v>
      </c>
      <c r="W7" s="75"/>
      <c r="X7" s="74" t="s">
        <v>20</v>
      </c>
      <c r="Y7" s="75"/>
      <c r="Z7" s="74" t="s">
        <v>21</v>
      </c>
      <c r="AA7" s="75"/>
      <c r="AB7" s="78" t="s">
        <v>22</v>
      </c>
      <c r="AC7" s="75"/>
      <c r="AD7" s="74" t="s">
        <v>23</v>
      </c>
      <c r="AE7" s="75"/>
      <c r="AF7" s="51" t="s">
        <v>24</v>
      </c>
      <c r="AG7" s="52"/>
      <c r="AH7" s="55" t="s">
        <v>25</v>
      </c>
      <c r="AI7" s="52"/>
      <c r="AJ7" s="55" t="s">
        <v>26</v>
      </c>
      <c r="AK7" s="52"/>
      <c r="AL7" s="55" t="s">
        <v>27</v>
      </c>
      <c r="AM7" s="52"/>
      <c r="AN7" s="55" t="s">
        <v>28</v>
      </c>
      <c r="AO7" s="52"/>
      <c r="AP7" s="55" t="s">
        <v>29</v>
      </c>
      <c r="AQ7" s="52"/>
      <c r="AR7" s="55" t="s">
        <v>30</v>
      </c>
      <c r="AS7" s="52"/>
      <c r="AT7" s="55" t="s">
        <v>31</v>
      </c>
      <c r="AU7" s="52"/>
      <c r="AV7" s="55" t="s">
        <v>32</v>
      </c>
      <c r="AW7" s="52"/>
      <c r="AX7" s="55" t="s">
        <v>33</v>
      </c>
      <c r="AY7" s="52"/>
      <c r="AZ7" s="55" t="s">
        <v>123</v>
      </c>
      <c r="BA7" s="52"/>
      <c r="BB7" s="137" t="s">
        <v>34</v>
      </c>
      <c r="BC7" s="52"/>
      <c r="BF7" s="40"/>
    </row>
    <row r="8" spans="1:63" s="10" customFormat="1" ht="39.950000000000003" customHeight="1" thickBot="1">
      <c r="A8" s="66"/>
      <c r="B8" s="67"/>
      <c r="C8" s="63"/>
      <c r="D8" s="136"/>
      <c r="E8" s="136"/>
      <c r="F8" s="141"/>
      <c r="G8" s="143"/>
      <c r="H8" s="138"/>
      <c r="I8" s="54"/>
      <c r="J8" s="138"/>
      <c r="K8" s="54"/>
      <c r="L8" s="138"/>
      <c r="M8" s="54"/>
      <c r="N8" s="138"/>
      <c r="O8" s="54"/>
      <c r="P8" s="138"/>
      <c r="Q8" s="54"/>
      <c r="R8" s="53"/>
      <c r="S8" s="60"/>
      <c r="T8" s="76"/>
      <c r="U8" s="77"/>
      <c r="V8" s="76"/>
      <c r="W8" s="77"/>
      <c r="X8" s="76"/>
      <c r="Y8" s="77"/>
      <c r="Z8" s="76"/>
      <c r="AA8" s="77"/>
      <c r="AB8" s="79"/>
      <c r="AC8" s="77"/>
      <c r="AD8" s="76"/>
      <c r="AE8" s="77"/>
      <c r="AF8" s="53"/>
      <c r="AG8" s="54"/>
      <c r="AH8" s="56"/>
      <c r="AI8" s="54"/>
      <c r="AJ8" s="56"/>
      <c r="AK8" s="54"/>
      <c r="AL8" s="56"/>
      <c r="AM8" s="54"/>
      <c r="AN8" s="56"/>
      <c r="AO8" s="54"/>
      <c r="AP8" s="144"/>
      <c r="AQ8" s="145"/>
      <c r="AR8" s="144"/>
      <c r="AS8" s="145"/>
      <c r="AT8" s="144"/>
      <c r="AU8" s="145"/>
      <c r="AV8" s="144"/>
      <c r="AW8" s="145"/>
      <c r="AX8" s="144"/>
      <c r="AY8" s="145"/>
      <c r="AZ8" s="144"/>
      <c r="BA8" s="145"/>
      <c r="BB8" s="146"/>
      <c r="BC8" s="145"/>
      <c r="BF8" s="40"/>
    </row>
    <row r="9" spans="1:63" s="10" customFormat="1" ht="39.950000000000003" customHeight="1" thickBot="1">
      <c r="A9" s="68"/>
      <c r="B9" s="69"/>
      <c r="C9" s="20" t="s">
        <v>37</v>
      </c>
      <c r="D9" s="21" t="s">
        <v>37</v>
      </c>
      <c r="E9" s="22" t="s">
        <v>38</v>
      </c>
      <c r="F9" s="14" t="s">
        <v>39</v>
      </c>
      <c r="G9" s="15" t="s">
        <v>39</v>
      </c>
      <c r="H9" s="24" t="s">
        <v>38</v>
      </c>
      <c r="I9" s="25" t="s">
        <v>40</v>
      </c>
      <c r="J9" s="25" t="s">
        <v>38</v>
      </c>
      <c r="K9" s="25" t="s">
        <v>40</v>
      </c>
      <c r="L9" s="25" t="s">
        <v>38</v>
      </c>
      <c r="M9" s="25" t="s">
        <v>40</v>
      </c>
      <c r="N9" s="25" t="s">
        <v>38</v>
      </c>
      <c r="O9" s="25" t="s">
        <v>40</v>
      </c>
      <c r="P9" s="25" t="s">
        <v>38</v>
      </c>
      <c r="Q9" s="25" t="s">
        <v>40</v>
      </c>
      <c r="R9" s="25" t="s">
        <v>38</v>
      </c>
      <c r="S9" s="25" t="s">
        <v>40</v>
      </c>
      <c r="T9" s="25" t="s">
        <v>38</v>
      </c>
      <c r="U9" s="25" t="s">
        <v>40</v>
      </c>
      <c r="V9" s="25" t="s">
        <v>38</v>
      </c>
      <c r="W9" s="25" t="s">
        <v>40</v>
      </c>
      <c r="X9" s="25" t="s">
        <v>38</v>
      </c>
      <c r="Y9" s="25" t="s">
        <v>40</v>
      </c>
      <c r="Z9" s="25" t="s">
        <v>38</v>
      </c>
      <c r="AA9" s="25" t="s">
        <v>40</v>
      </c>
      <c r="AB9" s="25" t="s">
        <v>38</v>
      </c>
      <c r="AC9" s="25" t="s">
        <v>40</v>
      </c>
      <c r="AD9" s="25" t="s">
        <v>38</v>
      </c>
      <c r="AE9" s="25" t="s">
        <v>40</v>
      </c>
      <c r="AF9" s="25" t="s">
        <v>38</v>
      </c>
      <c r="AG9" s="25" t="s">
        <v>40</v>
      </c>
      <c r="AH9" s="25" t="s">
        <v>38</v>
      </c>
      <c r="AI9" s="26" t="s">
        <v>40</v>
      </c>
      <c r="AJ9" s="25" t="s">
        <v>38</v>
      </c>
      <c r="AK9" s="26" t="s">
        <v>40</v>
      </c>
      <c r="AL9" s="25" t="s">
        <v>38</v>
      </c>
      <c r="AM9" s="26" t="s">
        <v>40</v>
      </c>
      <c r="AN9" s="25" t="s">
        <v>38</v>
      </c>
      <c r="AO9" s="26" t="s">
        <v>40</v>
      </c>
      <c r="AP9" s="18" t="s">
        <v>38</v>
      </c>
      <c r="AQ9" s="19" t="s">
        <v>40</v>
      </c>
      <c r="AR9" s="18" t="s">
        <v>38</v>
      </c>
      <c r="AS9" s="19" t="s">
        <v>40</v>
      </c>
      <c r="AT9" s="18" t="s">
        <v>38</v>
      </c>
      <c r="AU9" s="19" t="s">
        <v>40</v>
      </c>
      <c r="AV9" s="18" t="s">
        <v>38</v>
      </c>
      <c r="AW9" s="19" t="s">
        <v>40</v>
      </c>
      <c r="AX9" s="18" t="s">
        <v>38</v>
      </c>
      <c r="AY9" s="19" t="s">
        <v>40</v>
      </c>
      <c r="AZ9" s="18" t="s">
        <v>38</v>
      </c>
      <c r="BA9" s="19" t="s">
        <v>40</v>
      </c>
      <c r="BB9" s="23" t="s">
        <v>38</v>
      </c>
      <c r="BC9" s="19" t="s">
        <v>40</v>
      </c>
      <c r="BF9" s="40"/>
    </row>
    <row r="10" spans="1:63" s="10" customFormat="1" ht="25.5" customHeight="1" thickBot="1">
      <c r="A10" s="57" t="s">
        <v>42</v>
      </c>
      <c r="B10" s="27" t="s">
        <v>43</v>
      </c>
      <c r="C10" s="31">
        <f ca="1">OFFSET(Sheet2!$D$6,0,ROW(A1)-1)</f>
        <v>0</v>
      </c>
      <c r="D10" s="32">
        <f ca="1">OFFSET(Sheet2!$D$7,0,ROW(A1)-1)</f>
        <v>0</v>
      </c>
      <c r="E10" s="32">
        <f ca="1">OFFSET(Sheet2!$D$8,0,ROW(A1)-1)</f>
        <v>0</v>
      </c>
      <c r="F10" s="32">
        <f ca="1">OFFSET(Sheet2!$D$9,0,ROW(A1)-1)</f>
        <v>0</v>
      </c>
      <c r="G10" s="32">
        <f ca="1">OFFSET(Sheet2!$D$10,0,ROW(A1)-1)</f>
        <v>0</v>
      </c>
      <c r="H10" s="32">
        <f ca="1">OFFSET(Sheet2!$D$11,0,ROW(A1)-1)</f>
        <v>0</v>
      </c>
      <c r="I10" s="32">
        <f ca="1">OFFSET(Sheet2!$D$12,0,ROW(A1)-1)</f>
        <v>0</v>
      </c>
      <c r="J10" s="32">
        <f ca="1">OFFSET(Sheet2!$D$13,0,ROW(A1)-1)</f>
        <v>0</v>
      </c>
      <c r="K10" s="32">
        <f ca="1">OFFSET(Sheet2!$D$14,0,ROW(A1)-1)</f>
        <v>0</v>
      </c>
      <c r="L10" s="32">
        <f ca="1">OFFSET(Sheet2!$D$15,0,ROW(A1)-1)</f>
        <v>0</v>
      </c>
      <c r="M10" s="32">
        <f ca="1">OFFSET(Sheet2!$D$16,0,ROW(A1)-1)</f>
        <v>0</v>
      </c>
      <c r="N10" s="32">
        <f ca="1">OFFSET(Sheet2!$D$17,0,ROW(A1)-1)</f>
        <v>0</v>
      </c>
      <c r="O10" s="32">
        <f ca="1">OFFSET(Sheet2!$D$18,0,ROW(A1)-1)</f>
        <v>0</v>
      </c>
      <c r="P10" s="32">
        <f ca="1">OFFSET(Sheet2!$D$19,0,ROW(A1)-1)</f>
        <v>0</v>
      </c>
      <c r="Q10" s="32">
        <f ca="1">OFFSET(Sheet2!$D$20,0,ROW(A1)-1)</f>
        <v>0</v>
      </c>
      <c r="R10" s="32">
        <f ca="1">OFFSET(Sheet2!$D$21,0,ROW(A1)-1)</f>
        <v>0</v>
      </c>
      <c r="S10" s="32">
        <f ca="1">OFFSET(Sheet2!$D$22,0,ROW(A1)-1)</f>
        <v>0</v>
      </c>
      <c r="T10" s="32">
        <f ca="1">OFFSET(Sheet2!$D$23,0,ROW(A1)-1)</f>
        <v>0</v>
      </c>
      <c r="U10" s="32">
        <f ca="1">OFFSET(Sheet2!$D$24,0,ROW(A1)-1)</f>
        <v>0</v>
      </c>
      <c r="V10" s="32">
        <f ca="1">OFFSET(Sheet2!$D$25,0,ROW(A1)-1)</f>
        <v>0</v>
      </c>
      <c r="W10" s="32">
        <f ca="1">OFFSET(Sheet2!$D$26,0,ROW(A1)-1)</f>
        <v>0</v>
      </c>
      <c r="X10" s="32">
        <f ca="1">OFFSET(Sheet2!$D$27,0,ROW(A1)-1)</f>
        <v>0</v>
      </c>
      <c r="Y10" s="32">
        <f ca="1">OFFSET(Sheet2!$D$28,0,ROW(A1)-1)</f>
        <v>0</v>
      </c>
      <c r="Z10" s="32">
        <f ca="1">OFFSET(Sheet2!$D$29,0,ROW(A1)-1)</f>
        <v>0</v>
      </c>
      <c r="AA10" s="32">
        <f ca="1">OFFSET(Sheet2!$D$30,0,ROW(A1)-1)</f>
        <v>0</v>
      </c>
      <c r="AB10" s="32">
        <f ca="1">OFFSET(Sheet2!$D$31,0,ROW(A1)-1)</f>
        <v>0</v>
      </c>
      <c r="AC10" s="32">
        <f ca="1">OFFSET(Sheet2!$D$32,0,ROW(A1)-1)</f>
        <v>0</v>
      </c>
      <c r="AD10" s="32">
        <f ca="1">OFFSET(Sheet2!$D$33,0,ROW(A1)-1)</f>
        <v>0</v>
      </c>
      <c r="AE10" s="32">
        <f ca="1">OFFSET(Sheet2!$D$34,0,ROW(A1)-1)</f>
        <v>0</v>
      </c>
      <c r="AF10" s="32">
        <f ca="1">OFFSET(Sheet2!$D$35,0,ROW(A1)-1)</f>
        <v>0</v>
      </c>
      <c r="AG10" s="32">
        <f ca="1">OFFSET(Sheet2!$D$36,0,ROW(A1)-1)</f>
        <v>0</v>
      </c>
      <c r="AH10" s="32">
        <f ca="1">OFFSET(Sheet2!$D$37,0,ROW(A1)-1)</f>
        <v>0</v>
      </c>
      <c r="AI10" s="32">
        <f ca="1">OFFSET(Sheet2!$D$38,0,ROW(A1)-1)</f>
        <v>0</v>
      </c>
      <c r="AJ10" s="32">
        <f ca="1">OFFSET(Sheet2!$D$39,0,ROW(A1)-1)</f>
        <v>0</v>
      </c>
      <c r="AK10" s="32">
        <f ca="1">OFFSET(Sheet2!$D$40,0,ROW(A1)-1)</f>
        <v>0</v>
      </c>
      <c r="AL10" s="32">
        <f ca="1">OFFSET(Sheet2!$D$41,0,ROW(A1)-1)</f>
        <v>0</v>
      </c>
      <c r="AM10" s="32">
        <f ca="1">OFFSET(Sheet2!$D$42,0,ROW(A1)-1)</f>
        <v>0</v>
      </c>
      <c r="AN10" s="32">
        <f ca="1">OFFSET(Sheet2!$D$43,0,ROW(A1)-1)</f>
        <v>0</v>
      </c>
      <c r="AO10" s="32">
        <f ca="1">OFFSET(Sheet2!$D$44,0,ROW(A1)-1)</f>
        <v>0</v>
      </c>
      <c r="AP10" s="32">
        <f ca="1">OFFSET(Sheet2!$D$45,0,ROW(A1)-1)</f>
        <v>0</v>
      </c>
      <c r="AQ10" s="32">
        <f ca="1">OFFSET(Sheet2!$D$46,0,ROW(A1)-1)</f>
        <v>0</v>
      </c>
      <c r="AR10" s="32">
        <f ca="1">OFFSET(Sheet2!$D$47,0,ROW(A1)-1)</f>
        <v>0</v>
      </c>
      <c r="AS10" s="30">
        <f ca="1">OFFSET(Sheet2!$D$48,0,ROW(A1)-1)</f>
        <v>0</v>
      </c>
      <c r="AT10" s="32">
        <f ca="1">OFFSET(Sheet2!$D$49,0,ROW(A1)-1)</f>
        <v>0</v>
      </c>
      <c r="AU10" s="32">
        <f ca="1">OFFSET(Sheet2!$D$50,0,ROW(A1)-1)</f>
        <v>0</v>
      </c>
      <c r="AV10" s="32">
        <f ca="1">OFFSET(Sheet2!$D$51,0,ROW(A1)-1)</f>
        <v>0</v>
      </c>
      <c r="AW10" s="32">
        <f ca="1">OFFSET(Sheet2!$D$52,0,ROW(A1)-1)</f>
        <v>0</v>
      </c>
      <c r="AX10" s="32">
        <f ca="1">OFFSET(Sheet2!$D$53,0,ROW(A1)-1)</f>
        <v>0</v>
      </c>
      <c r="AY10" s="32">
        <f ca="1">OFFSET(Sheet2!$D$54,0,ROW(A1)-1)</f>
        <v>0</v>
      </c>
      <c r="AZ10" s="32">
        <f ca="1">OFFSET(Sheet2!$D$55,0,ROW(A1)-1)</f>
        <v>0</v>
      </c>
      <c r="BA10" s="32">
        <f ca="1">OFFSET(Sheet2!$D$56,0,ROW(A1)-1)</f>
        <v>0</v>
      </c>
      <c r="BB10" s="33">
        <f ca="1">OFFSET(Sheet2!$D$57,0,ROW(A1)-1)</f>
        <v>0</v>
      </c>
      <c r="BC10" s="34">
        <f ca="1">OFFSET(Sheet2!$D$48,0,ROW(A1)-1)</f>
        <v>0</v>
      </c>
      <c r="BF10" s="40"/>
    </row>
    <row r="11" spans="1:63" s="10" customFormat="1" ht="25.5" customHeight="1" thickBot="1">
      <c r="A11" s="70"/>
      <c r="B11" s="27" t="s">
        <v>45</v>
      </c>
      <c r="C11" s="31">
        <f ca="1">OFFSET(Sheet2!$D$6,0,ROW(A2)-1)</f>
        <v>0</v>
      </c>
      <c r="D11" s="32">
        <f ca="1">OFFSET(Sheet2!$D$7,0,ROW(A2)-1)</f>
        <v>0</v>
      </c>
      <c r="E11" s="32">
        <f ca="1">OFFSET(Sheet2!$D$8,0,ROW(A2)-1)</f>
        <v>0</v>
      </c>
      <c r="F11" s="32">
        <f ca="1">OFFSET(Sheet2!$D$9,0,ROW(A2)-1)</f>
        <v>0</v>
      </c>
      <c r="G11" s="32">
        <f ca="1">OFFSET(Sheet2!$D$10,0,ROW(A2)-1)</f>
        <v>0</v>
      </c>
      <c r="H11" s="32">
        <f ca="1">OFFSET(Sheet2!$D$11,0,ROW(A2)-1)</f>
        <v>0</v>
      </c>
      <c r="I11" s="32">
        <f ca="1">OFFSET(Sheet2!$D$12,0,ROW(A2)-1)</f>
        <v>0</v>
      </c>
      <c r="J11" s="32">
        <f ca="1">OFFSET(Sheet2!$D$13,0,ROW(A2)-1)</f>
        <v>0</v>
      </c>
      <c r="K11" s="32">
        <f ca="1">OFFSET(Sheet2!$D$14,0,ROW(A2)-1)</f>
        <v>0</v>
      </c>
      <c r="L11" s="32">
        <f ca="1">OFFSET(Sheet2!$D$15,0,ROW(A2)-1)</f>
        <v>0</v>
      </c>
      <c r="M11" s="32">
        <f ca="1">OFFSET(Sheet2!$D$16,0,ROW(A2)-1)</f>
        <v>0</v>
      </c>
      <c r="N11" s="32">
        <f ca="1">OFFSET(Sheet2!$D$17,0,ROW(A2)-1)</f>
        <v>0</v>
      </c>
      <c r="O11" s="32">
        <f ca="1">OFFSET(Sheet2!$D$18,0,ROW(A2)-1)</f>
        <v>0</v>
      </c>
      <c r="P11" s="32">
        <f ca="1">OFFSET(Sheet2!$D$19,0,ROW(A2)-1)</f>
        <v>0</v>
      </c>
      <c r="Q11" s="32">
        <f ca="1">OFFSET(Sheet2!$D$20,0,ROW(A2)-1)</f>
        <v>0</v>
      </c>
      <c r="R11" s="32">
        <f ca="1">OFFSET(Sheet2!$D$21,0,ROW(A2)-1)</f>
        <v>0</v>
      </c>
      <c r="S11" s="32">
        <f ca="1">OFFSET(Sheet2!$D$22,0,ROW(A2)-1)</f>
        <v>0</v>
      </c>
      <c r="T11" s="32">
        <f ca="1">OFFSET(Sheet2!$D$23,0,ROW(A2)-1)</f>
        <v>0</v>
      </c>
      <c r="U11" s="32">
        <f ca="1">OFFSET(Sheet2!$D$24,0,ROW(A2)-1)</f>
        <v>0</v>
      </c>
      <c r="V11" s="32">
        <f ca="1">OFFSET(Sheet2!$D$25,0,ROW(A2)-1)</f>
        <v>0</v>
      </c>
      <c r="W11" s="32">
        <f ca="1">OFFSET(Sheet2!$D$26,0,ROW(A2)-1)</f>
        <v>0</v>
      </c>
      <c r="X11" s="32">
        <f ca="1">OFFSET(Sheet2!$D$27,0,ROW(A2)-1)</f>
        <v>0</v>
      </c>
      <c r="Y11" s="32">
        <f ca="1">OFFSET(Sheet2!$D$28,0,ROW(A2)-1)</f>
        <v>0</v>
      </c>
      <c r="Z11" s="32">
        <f ca="1">OFFSET(Sheet2!$D$29,0,ROW(A2)-1)</f>
        <v>0</v>
      </c>
      <c r="AA11" s="32">
        <f ca="1">OFFSET(Sheet2!$D$30,0,ROW(A2)-1)</f>
        <v>0</v>
      </c>
      <c r="AB11" s="32">
        <f ca="1">OFFSET(Sheet2!$D$31,0,ROW(A2)-1)</f>
        <v>0</v>
      </c>
      <c r="AC11" s="32">
        <f ca="1">OFFSET(Sheet2!$D$32,0,ROW(A2)-1)</f>
        <v>0</v>
      </c>
      <c r="AD11" s="32">
        <f ca="1">OFFSET(Sheet2!$D$33,0,ROW(A2)-1)</f>
        <v>0</v>
      </c>
      <c r="AE11" s="32">
        <f ca="1">OFFSET(Sheet2!$D$34,0,ROW(A2)-1)</f>
        <v>0</v>
      </c>
      <c r="AF11" s="32">
        <f ca="1">OFFSET(Sheet2!$D$35,0,ROW(A2)-1)</f>
        <v>0</v>
      </c>
      <c r="AG11" s="32">
        <f ca="1">OFFSET(Sheet2!$D$36,0,ROW(A2)-1)</f>
        <v>0</v>
      </c>
      <c r="AH11" s="32">
        <f ca="1">OFFSET(Sheet2!$D$37,0,ROW(A2)-1)</f>
        <v>0</v>
      </c>
      <c r="AI11" s="32">
        <f ca="1">OFFSET(Sheet2!$D$38,0,ROW(A2)-1)</f>
        <v>0</v>
      </c>
      <c r="AJ11" s="32">
        <f ca="1">OFFSET(Sheet2!$D$39,0,ROW(A2)-1)</f>
        <v>0</v>
      </c>
      <c r="AK11" s="32">
        <f ca="1">OFFSET(Sheet2!$D$40,0,ROW(A2)-1)</f>
        <v>0</v>
      </c>
      <c r="AL11" s="32">
        <f ca="1">OFFSET(Sheet2!$D$41,0,ROW(A2)-1)</f>
        <v>0</v>
      </c>
      <c r="AM11" s="32">
        <f ca="1">OFFSET(Sheet2!$D$42,0,ROW(A2)-1)</f>
        <v>0</v>
      </c>
      <c r="AN11" s="32">
        <f ca="1">OFFSET(Sheet2!$D$43,0,ROW(A2)-1)</f>
        <v>0</v>
      </c>
      <c r="AO11" s="32">
        <f ca="1">OFFSET(Sheet2!$D$44,0,ROW(A2)-1)</f>
        <v>0</v>
      </c>
      <c r="AP11" s="32">
        <f ca="1">OFFSET(Sheet2!$D$45,0,ROW(A2)-1)</f>
        <v>0</v>
      </c>
      <c r="AQ11" s="32">
        <f ca="1">OFFSET(Sheet2!$D$46,0,ROW(A2)-1)</f>
        <v>0</v>
      </c>
      <c r="AR11" s="32">
        <f ca="1">OFFSET(Sheet2!$D$47,0,ROW(A2)-1)</f>
        <v>0</v>
      </c>
      <c r="AS11" s="30">
        <f ca="1">OFFSET(Sheet2!$D$48,0,ROW(A2)-1)</f>
        <v>0</v>
      </c>
      <c r="AT11" s="32">
        <f ca="1">OFFSET(Sheet2!$D$49,0,ROW(A2)-1)</f>
        <v>0</v>
      </c>
      <c r="AU11" s="32">
        <f ca="1">OFFSET(Sheet2!$D$50,0,ROW(A2)-1)</f>
        <v>0</v>
      </c>
      <c r="AV11" s="32">
        <f ca="1">OFFSET(Sheet2!$D$51,0,ROW(A2)-1)</f>
        <v>0</v>
      </c>
      <c r="AW11" s="32">
        <f ca="1">OFFSET(Sheet2!$D$52,0,ROW(A2)-1)</f>
        <v>0</v>
      </c>
      <c r="AX11" s="32">
        <f ca="1">OFFSET(Sheet2!$D$53,0,ROW(A2)-1)</f>
        <v>0</v>
      </c>
      <c r="AY11" s="32">
        <f ca="1">OFFSET(Sheet2!$D$54,0,ROW(A2)-1)</f>
        <v>0</v>
      </c>
      <c r="AZ11" s="32">
        <f ca="1">OFFSET(Sheet2!$D$55,0,ROW(A2)-1)</f>
        <v>0</v>
      </c>
      <c r="BA11" s="32">
        <f ca="1">OFFSET(Sheet2!$D$56,0,ROW(A2)-1)</f>
        <v>0</v>
      </c>
      <c r="BB11" s="33">
        <f ca="1">OFFSET(Sheet2!$D$57,0,ROW(A2)-1)</f>
        <v>0</v>
      </c>
      <c r="BC11" s="34">
        <f ca="1">OFFSET(Sheet2!$D$48,0,ROW(A2)-1)</f>
        <v>0</v>
      </c>
      <c r="BF11" s="40"/>
    </row>
    <row r="12" spans="1:63" s="10" customFormat="1" ht="25.5" customHeight="1" thickBot="1">
      <c r="A12" s="71"/>
      <c r="B12" s="27" t="s">
        <v>47</v>
      </c>
      <c r="C12" s="31">
        <f ca="1">OFFSET(Sheet2!$D$6,0,ROW(A3)-1)</f>
        <v>0</v>
      </c>
      <c r="D12" s="32">
        <f ca="1">OFFSET(Sheet2!$D$7,0,ROW(A3)-1)</f>
        <v>0</v>
      </c>
      <c r="E12" s="32">
        <f ca="1">OFFSET(Sheet2!$D$8,0,ROW(A3)-1)</f>
        <v>0</v>
      </c>
      <c r="F12" s="32">
        <f ca="1">OFFSET(Sheet2!$D$9,0,ROW(A3)-1)</f>
        <v>0</v>
      </c>
      <c r="G12" s="32">
        <f ca="1">OFFSET(Sheet2!$D$10,0,ROW(A3)-1)</f>
        <v>0</v>
      </c>
      <c r="H12" s="32">
        <f ca="1">OFFSET(Sheet2!$D$11,0,ROW(A3)-1)</f>
        <v>0</v>
      </c>
      <c r="I12" s="32">
        <f ca="1">OFFSET(Sheet2!$D$12,0,ROW(A3)-1)</f>
        <v>0</v>
      </c>
      <c r="J12" s="32">
        <f ca="1">OFFSET(Sheet2!$D$13,0,ROW(A3)-1)</f>
        <v>0</v>
      </c>
      <c r="K12" s="32">
        <f ca="1">OFFSET(Sheet2!$D$14,0,ROW(A3)-1)</f>
        <v>0</v>
      </c>
      <c r="L12" s="32">
        <f ca="1">OFFSET(Sheet2!$D$15,0,ROW(A3)-1)</f>
        <v>0</v>
      </c>
      <c r="M12" s="32">
        <f ca="1">OFFSET(Sheet2!$D$16,0,ROW(A3)-1)</f>
        <v>0</v>
      </c>
      <c r="N12" s="32">
        <f ca="1">OFFSET(Sheet2!$D$17,0,ROW(A3)-1)</f>
        <v>0</v>
      </c>
      <c r="O12" s="32">
        <f ca="1">OFFSET(Sheet2!$D$18,0,ROW(A3)-1)</f>
        <v>0</v>
      </c>
      <c r="P12" s="32">
        <f ca="1">OFFSET(Sheet2!$D$19,0,ROW(A3)-1)</f>
        <v>0</v>
      </c>
      <c r="Q12" s="32">
        <f ca="1">OFFSET(Sheet2!$D$20,0,ROW(A3)-1)</f>
        <v>0</v>
      </c>
      <c r="R12" s="32">
        <f ca="1">OFFSET(Sheet2!$D$21,0,ROW(A3)-1)</f>
        <v>0</v>
      </c>
      <c r="S12" s="32">
        <f ca="1">OFFSET(Sheet2!$D$22,0,ROW(A3)-1)</f>
        <v>0</v>
      </c>
      <c r="T12" s="32">
        <f ca="1">OFFSET(Sheet2!$D$23,0,ROW(A3)-1)</f>
        <v>0</v>
      </c>
      <c r="U12" s="32">
        <f ca="1">OFFSET(Sheet2!$D$24,0,ROW(A3)-1)</f>
        <v>0</v>
      </c>
      <c r="V12" s="32">
        <f ca="1">OFFSET(Sheet2!$D$25,0,ROW(A3)-1)</f>
        <v>0</v>
      </c>
      <c r="W12" s="32">
        <f ca="1">OFFSET(Sheet2!$D$26,0,ROW(A3)-1)</f>
        <v>0</v>
      </c>
      <c r="X12" s="32">
        <f ca="1">OFFSET(Sheet2!$D$27,0,ROW(A3)-1)</f>
        <v>0</v>
      </c>
      <c r="Y12" s="32">
        <f ca="1">OFFSET(Sheet2!$D$28,0,ROW(A3)-1)</f>
        <v>0</v>
      </c>
      <c r="Z12" s="32">
        <f ca="1">OFFSET(Sheet2!$D$29,0,ROW(A3)-1)</f>
        <v>0</v>
      </c>
      <c r="AA12" s="32">
        <f ca="1">OFFSET(Sheet2!$D$30,0,ROW(A3)-1)</f>
        <v>0</v>
      </c>
      <c r="AB12" s="32">
        <f ca="1">OFFSET(Sheet2!$D$31,0,ROW(A3)-1)</f>
        <v>0</v>
      </c>
      <c r="AC12" s="32">
        <f ca="1">OFFSET(Sheet2!$D$32,0,ROW(A3)-1)</f>
        <v>0</v>
      </c>
      <c r="AD12" s="32">
        <f ca="1">OFFSET(Sheet2!$D$33,0,ROW(A3)-1)</f>
        <v>0</v>
      </c>
      <c r="AE12" s="32">
        <f ca="1">OFFSET(Sheet2!$D$34,0,ROW(A3)-1)</f>
        <v>0</v>
      </c>
      <c r="AF12" s="32">
        <f ca="1">OFFSET(Sheet2!$D$35,0,ROW(A3)-1)</f>
        <v>0</v>
      </c>
      <c r="AG12" s="32">
        <f ca="1">OFFSET(Sheet2!$D$36,0,ROW(A3)-1)</f>
        <v>0</v>
      </c>
      <c r="AH12" s="32">
        <f ca="1">OFFSET(Sheet2!$D$37,0,ROW(A3)-1)</f>
        <v>0</v>
      </c>
      <c r="AI12" s="32">
        <f ca="1">OFFSET(Sheet2!$D$38,0,ROW(A3)-1)</f>
        <v>0</v>
      </c>
      <c r="AJ12" s="32">
        <f ca="1">OFFSET(Sheet2!$D$39,0,ROW(A3)-1)</f>
        <v>0</v>
      </c>
      <c r="AK12" s="32">
        <f ca="1">OFFSET(Sheet2!$D$40,0,ROW(A3)-1)</f>
        <v>0</v>
      </c>
      <c r="AL12" s="32">
        <f ca="1">OFFSET(Sheet2!$D$41,0,ROW(A3)-1)</f>
        <v>0</v>
      </c>
      <c r="AM12" s="32">
        <f ca="1">OFFSET(Sheet2!$D$42,0,ROW(A3)-1)</f>
        <v>0</v>
      </c>
      <c r="AN12" s="32">
        <f ca="1">OFFSET(Sheet2!$D$43,0,ROW(A3)-1)</f>
        <v>0</v>
      </c>
      <c r="AO12" s="32">
        <f ca="1">OFFSET(Sheet2!$D$44,0,ROW(A3)-1)</f>
        <v>0</v>
      </c>
      <c r="AP12" s="32">
        <f ca="1">OFFSET(Sheet2!$D$45,0,ROW(A3)-1)</f>
        <v>0</v>
      </c>
      <c r="AQ12" s="32">
        <f ca="1">OFFSET(Sheet2!$D$46,0,ROW(A3)-1)</f>
        <v>0</v>
      </c>
      <c r="AR12" s="32">
        <f ca="1">OFFSET(Sheet2!$D$47,0,ROW(A3)-1)</f>
        <v>0</v>
      </c>
      <c r="AS12" s="30">
        <f ca="1">OFFSET(Sheet2!$D$48,0,ROW(A3)-1)</f>
        <v>0</v>
      </c>
      <c r="AT12" s="32">
        <f ca="1">OFFSET(Sheet2!$D$49,0,ROW(A3)-1)</f>
        <v>0</v>
      </c>
      <c r="AU12" s="32">
        <f ca="1">OFFSET(Sheet2!$D$50,0,ROW(A3)-1)</f>
        <v>0</v>
      </c>
      <c r="AV12" s="32">
        <f ca="1">OFFSET(Sheet2!$D$51,0,ROW(A3)-1)</f>
        <v>0</v>
      </c>
      <c r="AW12" s="32">
        <f ca="1">OFFSET(Sheet2!$D$52,0,ROW(A3)-1)</f>
        <v>0</v>
      </c>
      <c r="AX12" s="32">
        <f ca="1">OFFSET(Sheet2!$D$53,0,ROW(A3)-1)</f>
        <v>0</v>
      </c>
      <c r="AY12" s="32">
        <f ca="1">OFFSET(Sheet2!$D$54,0,ROW(A3)-1)</f>
        <v>0</v>
      </c>
      <c r="AZ12" s="32">
        <f ca="1">OFFSET(Sheet2!$D$55,0,ROW(A3)-1)</f>
        <v>0</v>
      </c>
      <c r="BA12" s="32">
        <f ca="1">OFFSET(Sheet2!$D$56,0,ROW(A3)-1)</f>
        <v>0</v>
      </c>
      <c r="BB12" s="33">
        <f ca="1">OFFSET(Sheet2!$D$57,0,ROW(A3)-1)</f>
        <v>0</v>
      </c>
      <c r="BC12" s="34">
        <f ca="1">OFFSET(Sheet2!$D$48,0,ROW(A3)-1)</f>
        <v>0</v>
      </c>
      <c r="BF12" s="40"/>
    </row>
    <row r="13" spans="1:63" s="10" customFormat="1" ht="25.5" customHeight="1" thickBot="1">
      <c r="A13" s="71"/>
      <c r="B13" s="27" t="s">
        <v>49</v>
      </c>
      <c r="C13" s="31">
        <f ca="1">OFFSET(Sheet2!$D$6,0,ROW(A4)-1)</f>
        <v>0</v>
      </c>
      <c r="D13" s="32">
        <f ca="1">OFFSET(Sheet2!$D$7,0,ROW(A4)-1)</f>
        <v>0</v>
      </c>
      <c r="E13" s="32">
        <f ca="1">OFFSET(Sheet2!$D$8,0,ROW(A4)-1)</f>
        <v>0</v>
      </c>
      <c r="F13" s="32">
        <f ca="1">OFFSET(Sheet2!$D$9,0,ROW(A4)-1)</f>
        <v>0</v>
      </c>
      <c r="G13" s="32">
        <f ca="1">OFFSET(Sheet2!$D$10,0,ROW(A4)-1)</f>
        <v>0</v>
      </c>
      <c r="H13" s="32">
        <f ca="1">OFFSET(Sheet2!$D$11,0,ROW(A4)-1)</f>
        <v>0</v>
      </c>
      <c r="I13" s="32">
        <f ca="1">OFFSET(Sheet2!$D$12,0,ROW(A4)-1)</f>
        <v>0</v>
      </c>
      <c r="J13" s="32">
        <f ca="1">OFFSET(Sheet2!$D$13,0,ROW(A4)-1)</f>
        <v>0</v>
      </c>
      <c r="K13" s="32">
        <f ca="1">OFFSET(Sheet2!$D$14,0,ROW(A4)-1)</f>
        <v>0</v>
      </c>
      <c r="L13" s="32">
        <f ca="1">OFFSET(Sheet2!$D$15,0,ROW(A4)-1)</f>
        <v>0</v>
      </c>
      <c r="M13" s="32">
        <f ca="1">OFFSET(Sheet2!$D$16,0,ROW(A4)-1)</f>
        <v>0</v>
      </c>
      <c r="N13" s="32">
        <f ca="1">OFFSET(Sheet2!$D$17,0,ROW(A4)-1)</f>
        <v>0</v>
      </c>
      <c r="O13" s="32">
        <f ca="1">OFFSET(Sheet2!$D$18,0,ROW(A4)-1)</f>
        <v>0</v>
      </c>
      <c r="P13" s="32">
        <f ca="1">OFFSET(Sheet2!$D$19,0,ROW(A4)-1)</f>
        <v>0</v>
      </c>
      <c r="Q13" s="32">
        <f ca="1">OFFSET(Sheet2!$D$20,0,ROW(A4)-1)</f>
        <v>0</v>
      </c>
      <c r="R13" s="32">
        <f ca="1">OFFSET(Sheet2!$D$21,0,ROW(A4)-1)</f>
        <v>0</v>
      </c>
      <c r="S13" s="32">
        <f ca="1">OFFSET(Sheet2!$D$22,0,ROW(A4)-1)</f>
        <v>0</v>
      </c>
      <c r="T13" s="32">
        <f ca="1">OFFSET(Sheet2!$D$23,0,ROW(A4)-1)</f>
        <v>0</v>
      </c>
      <c r="U13" s="32">
        <f ca="1">OFFSET(Sheet2!$D$24,0,ROW(A4)-1)</f>
        <v>0</v>
      </c>
      <c r="V13" s="32">
        <f ca="1">OFFSET(Sheet2!$D$25,0,ROW(A4)-1)</f>
        <v>0</v>
      </c>
      <c r="W13" s="32">
        <f ca="1">OFFSET(Sheet2!$D$26,0,ROW(A4)-1)</f>
        <v>0</v>
      </c>
      <c r="X13" s="32">
        <f ca="1">OFFSET(Sheet2!$D$27,0,ROW(A4)-1)</f>
        <v>0</v>
      </c>
      <c r="Y13" s="32">
        <f ca="1">OFFSET(Sheet2!$D$28,0,ROW(A4)-1)</f>
        <v>0</v>
      </c>
      <c r="Z13" s="32">
        <f ca="1">OFFSET(Sheet2!$D$29,0,ROW(A4)-1)</f>
        <v>0</v>
      </c>
      <c r="AA13" s="32">
        <f ca="1">OFFSET(Sheet2!$D$30,0,ROW(A4)-1)</f>
        <v>0</v>
      </c>
      <c r="AB13" s="32">
        <f ca="1">OFFSET(Sheet2!$D$31,0,ROW(A4)-1)</f>
        <v>0</v>
      </c>
      <c r="AC13" s="32">
        <f ca="1">OFFSET(Sheet2!$D$32,0,ROW(A4)-1)</f>
        <v>0</v>
      </c>
      <c r="AD13" s="32">
        <f ca="1">OFFSET(Sheet2!$D$33,0,ROW(A4)-1)</f>
        <v>0</v>
      </c>
      <c r="AE13" s="32">
        <f ca="1">OFFSET(Sheet2!$D$34,0,ROW(A4)-1)</f>
        <v>0</v>
      </c>
      <c r="AF13" s="32">
        <f ca="1">OFFSET(Sheet2!$D$35,0,ROW(A4)-1)</f>
        <v>0</v>
      </c>
      <c r="AG13" s="32">
        <f ca="1">OFFSET(Sheet2!$D$36,0,ROW(A4)-1)</f>
        <v>0</v>
      </c>
      <c r="AH13" s="32">
        <f ca="1">OFFSET(Sheet2!$D$37,0,ROW(A4)-1)</f>
        <v>0</v>
      </c>
      <c r="AI13" s="32">
        <f ca="1">OFFSET(Sheet2!$D$38,0,ROW(A4)-1)</f>
        <v>0</v>
      </c>
      <c r="AJ13" s="32">
        <f ca="1">OFFSET(Sheet2!$D$39,0,ROW(A4)-1)</f>
        <v>0</v>
      </c>
      <c r="AK13" s="32">
        <f ca="1">OFFSET(Sheet2!$D$40,0,ROW(A4)-1)</f>
        <v>0</v>
      </c>
      <c r="AL13" s="32">
        <f ca="1">OFFSET(Sheet2!$D$41,0,ROW(A4)-1)</f>
        <v>0</v>
      </c>
      <c r="AM13" s="32">
        <f ca="1">OFFSET(Sheet2!$D$42,0,ROW(A4)-1)</f>
        <v>0</v>
      </c>
      <c r="AN13" s="32">
        <f ca="1">OFFSET(Sheet2!$D$43,0,ROW(A4)-1)</f>
        <v>0</v>
      </c>
      <c r="AO13" s="32">
        <f ca="1">OFFSET(Sheet2!$D$44,0,ROW(A4)-1)</f>
        <v>0</v>
      </c>
      <c r="AP13" s="32">
        <f ca="1">OFFSET(Sheet2!$D$45,0,ROW(A4)-1)</f>
        <v>0</v>
      </c>
      <c r="AQ13" s="32">
        <f ca="1">OFFSET(Sheet2!$D$46,0,ROW(A4)-1)</f>
        <v>0</v>
      </c>
      <c r="AR13" s="32">
        <f ca="1">OFFSET(Sheet2!$D$47,0,ROW(A4)-1)</f>
        <v>0</v>
      </c>
      <c r="AS13" s="30">
        <f ca="1">OFFSET(Sheet2!$D$48,0,ROW(A4)-1)</f>
        <v>0</v>
      </c>
      <c r="AT13" s="32">
        <f ca="1">OFFSET(Sheet2!$D$49,0,ROW(A4)-1)</f>
        <v>0</v>
      </c>
      <c r="AU13" s="32">
        <f ca="1">OFFSET(Sheet2!$D$50,0,ROW(A4)-1)</f>
        <v>0</v>
      </c>
      <c r="AV13" s="32">
        <f ca="1">OFFSET(Sheet2!$D$51,0,ROW(A4)-1)</f>
        <v>0</v>
      </c>
      <c r="AW13" s="32">
        <f ca="1">OFFSET(Sheet2!$D$52,0,ROW(A4)-1)</f>
        <v>0</v>
      </c>
      <c r="AX13" s="32">
        <f ca="1">OFFSET(Sheet2!$D$53,0,ROW(A4)-1)</f>
        <v>0</v>
      </c>
      <c r="AY13" s="32">
        <f ca="1">OFFSET(Sheet2!$D$54,0,ROW(A4)-1)</f>
        <v>0</v>
      </c>
      <c r="AZ13" s="32">
        <f ca="1">OFFSET(Sheet2!$D$55,0,ROW(A4)-1)</f>
        <v>0</v>
      </c>
      <c r="BA13" s="32">
        <f ca="1">OFFSET(Sheet2!$D$56,0,ROW(A4)-1)</f>
        <v>0</v>
      </c>
      <c r="BB13" s="33">
        <f ca="1">OFFSET(Sheet2!$D$57,0,ROW(A4)-1)</f>
        <v>0</v>
      </c>
      <c r="BC13" s="34">
        <f ca="1">OFFSET(Sheet2!$D$48,0,ROW(A4)-1)</f>
        <v>0</v>
      </c>
      <c r="BF13" s="40"/>
    </row>
    <row r="14" spans="1:63" s="10" customFormat="1" ht="25.5" customHeight="1" thickBot="1">
      <c r="A14" s="71"/>
      <c r="B14" s="27" t="s">
        <v>51</v>
      </c>
      <c r="C14" s="31">
        <f ca="1">OFFSET(Sheet2!$D$6,0,ROW(A5)-1)</f>
        <v>0</v>
      </c>
      <c r="D14" s="32">
        <f ca="1">OFFSET(Sheet2!$D$7,0,ROW(A5)-1)</f>
        <v>0</v>
      </c>
      <c r="E14" s="32">
        <f ca="1">OFFSET(Sheet2!$D$8,0,ROW(A5)-1)</f>
        <v>0</v>
      </c>
      <c r="F14" s="32">
        <f ca="1">OFFSET(Sheet2!$D$9,0,ROW(A5)-1)</f>
        <v>0</v>
      </c>
      <c r="G14" s="32">
        <f ca="1">OFFSET(Sheet2!$D$10,0,ROW(A5)-1)</f>
        <v>0</v>
      </c>
      <c r="H14" s="32">
        <f ca="1">OFFSET(Sheet2!$D$11,0,ROW(A5)-1)</f>
        <v>0</v>
      </c>
      <c r="I14" s="32">
        <f ca="1">OFFSET(Sheet2!$D$12,0,ROW(A5)-1)</f>
        <v>0</v>
      </c>
      <c r="J14" s="32">
        <f ca="1">OFFSET(Sheet2!$D$13,0,ROW(A5)-1)</f>
        <v>0</v>
      </c>
      <c r="K14" s="32">
        <f ca="1">OFFSET(Sheet2!$D$14,0,ROW(A5)-1)</f>
        <v>0</v>
      </c>
      <c r="L14" s="32">
        <f ca="1">OFFSET(Sheet2!$D$15,0,ROW(A5)-1)</f>
        <v>0</v>
      </c>
      <c r="M14" s="32">
        <f ca="1">OFFSET(Sheet2!$D$16,0,ROW(A5)-1)</f>
        <v>0</v>
      </c>
      <c r="N14" s="32">
        <f ca="1">OFFSET(Sheet2!$D$17,0,ROW(A5)-1)</f>
        <v>0</v>
      </c>
      <c r="O14" s="32">
        <f ca="1">OFFSET(Sheet2!$D$18,0,ROW(A5)-1)</f>
        <v>0</v>
      </c>
      <c r="P14" s="32">
        <f ca="1">OFFSET(Sheet2!$D$19,0,ROW(A5)-1)</f>
        <v>0</v>
      </c>
      <c r="Q14" s="32">
        <f ca="1">OFFSET(Sheet2!$D$20,0,ROW(A5)-1)</f>
        <v>0</v>
      </c>
      <c r="R14" s="32">
        <f ca="1">OFFSET(Sheet2!$D$21,0,ROW(A5)-1)</f>
        <v>0</v>
      </c>
      <c r="S14" s="32">
        <f ca="1">OFFSET(Sheet2!$D$22,0,ROW(A5)-1)</f>
        <v>0</v>
      </c>
      <c r="T14" s="32">
        <f ca="1">OFFSET(Sheet2!$D$23,0,ROW(A5)-1)</f>
        <v>0</v>
      </c>
      <c r="U14" s="32">
        <f ca="1">OFFSET(Sheet2!$D$24,0,ROW(A5)-1)</f>
        <v>0</v>
      </c>
      <c r="V14" s="32">
        <f ca="1">OFFSET(Sheet2!$D$25,0,ROW(A5)-1)</f>
        <v>0</v>
      </c>
      <c r="W14" s="32">
        <f ca="1">OFFSET(Sheet2!$D$26,0,ROW(A5)-1)</f>
        <v>0</v>
      </c>
      <c r="X14" s="32">
        <f ca="1">OFFSET(Sheet2!$D$27,0,ROW(A5)-1)</f>
        <v>0</v>
      </c>
      <c r="Y14" s="32">
        <f ca="1">OFFSET(Sheet2!$D$28,0,ROW(A5)-1)</f>
        <v>0</v>
      </c>
      <c r="Z14" s="32">
        <f ca="1">OFFSET(Sheet2!$D$29,0,ROW(A5)-1)</f>
        <v>0</v>
      </c>
      <c r="AA14" s="32">
        <f ca="1">OFFSET(Sheet2!$D$30,0,ROW(A5)-1)</f>
        <v>0</v>
      </c>
      <c r="AB14" s="32">
        <f ca="1">OFFSET(Sheet2!$D$31,0,ROW(A5)-1)</f>
        <v>0</v>
      </c>
      <c r="AC14" s="32">
        <f ca="1">OFFSET(Sheet2!$D$32,0,ROW(A5)-1)</f>
        <v>0</v>
      </c>
      <c r="AD14" s="32">
        <f ca="1">OFFSET(Sheet2!$D$33,0,ROW(A5)-1)</f>
        <v>0</v>
      </c>
      <c r="AE14" s="32">
        <f ca="1">OFFSET(Sheet2!$D$34,0,ROW(A5)-1)</f>
        <v>0</v>
      </c>
      <c r="AF14" s="32">
        <f ca="1">OFFSET(Sheet2!$D$35,0,ROW(A5)-1)</f>
        <v>0</v>
      </c>
      <c r="AG14" s="32">
        <f ca="1">OFFSET(Sheet2!$D$36,0,ROW(A5)-1)</f>
        <v>0</v>
      </c>
      <c r="AH14" s="32">
        <f ca="1">OFFSET(Sheet2!$D$37,0,ROW(A5)-1)</f>
        <v>0</v>
      </c>
      <c r="AI14" s="32">
        <f ca="1">OFFSET(Sheet2!$D$38,0,ROW(A5)-1)</f>
        <v>0</v>
      </c>
      <c r="AJ14" s="32">
        <f ca="1">OFFSET(Sheet2!$D$39,0,ROW(A5)-1)</f>
        <v>0</v>
      </c>
      <c r="AK14" s="32">
        <f ca="1">OFFSET(Sheet2!$D$40,0,ROW(A5)-1)</f>
        <v>0</v>
      </c>
      <c r="AL14" s="32">
        <f ca="1">OFFSET(Sheet2!$D$41,0,ROW(A5)-1)</f>
        <v>0</v>
      </c>
      <c r="AM14" s="32">
        <f ca="1">OFFSET(Sheet2!$D$42,0,ROW(A5)-1)</f>
        <v>0</v>
      </c>
      <c r="AN14" s="32">
        <f ca="1">OFFSET(Sheet2!$D$43,0,ROW(A5)-1)</f>
        <v>0</v>
      </c>
      <c r="AO14" s="32">
        <f ca="1">OFFSET(Sheet2!$D$44,0,ROW(A5)-1)</f>
        <v>0</v>
      </c>
      <c r="AP14" s="32">
        <f ca="1">OFFSET(Sheet2!$D$45,0,ROW(A5)-1)</f>
        <v>0</v>
      </c>
      <c r="AQ14" s="32">
        <f ca="1">OFFSET(Sheet2!$D$46,0,ROW(A5)-1)</f>
        <v>0</v>
      </c>
      <c r="AR14" s="32">
        <f ca="1">OFFSET(Sheet2!$D$47,0,ROW(A5)-1)</f>
        <v>0</v>
      </c>
      <c r="AS14" s="30">
        <f ca="1">OFFSET(Sheet2!$D$48,0,ROW(A5)-1)</f>
        <v>0</v>
      </c>
      <c r="AT14" s="32">
        <f ca="1">OFFSET(Sheet2!$D$49,0,ROW(A5)-1)</f>
        <v>0</v>
      </c>
      <c r="AU14" s="32">
        <f ca="1">OFFSET(Sheet2!$D$50,0,ROW(A5)-1)</f>
        <v>0</v>
      </c>
      <c r="AV14" s="32">
        <f ca="1">OFFSET(Sheet2!$D$51,0,ROW(A5)-1)</f>
        <v>0</v>
      </c>
      <c r="AW14" s="32">
        <f ca="1">OFFSET(Sheet2!$D$52,0,ROW(A5)-1)</f>
        <v>0</v>
      </c>
      <c r="AX14" s="32">
        <f ca="1">OFFSET(Sheet2!$D$53,0,ROW(A5)-1)</f>
        <v>0</v>
      </c>
      <c r="AY14" s="32">
        <f ca="1">OFFSET(Sheet2!$D$54,0,ROW(A5)-1)</f>
        <v>0</v>
      </c>
      <c r="AZ14" s="32">
        <f ca="1">OFFSET(Sheet2!$D$55,0,ROW(A5)-1)</f>
        <v>0</v>
      </c>
      <c r="BA14" s="32">
        <f ca="1">OFFSET(Sheet2!$D$56,0,ROW(A5)-1)</f>
        <v>0</v>
      </c>
      <c r="BB14" s="33">
        <f ca="1">OFFSET(Sheet2!$D$57,0,ROW(A5)-1)</f>
        <v>0</v>
      </c>
      <c r="BC14" s="34">
        <f ca="1">OFFSET(Sheet2!$D$48,0,ROW(A5)-1)</f>
        <v>0</v>
      </c>
      <c r="BF14" s="40"/>
    </row>
    <row r="15" spans="1:63" s="10" customFormat="1" ht="25.5" customHeight="1" thickBot="1">
      <c r="A15" s="71"/>
      <c r="B15" s="27" t="s">
        <v>53</v>
      </c>
      <c r="C15" s="31">
        <f ca="1">OFFSET(Sheet2!$D$6,0,ROW(A6)-1)</f>
        <v>0</v>
      </c>
      <c r="D15" s="32">
        <f ca="1">OFFSET(Sheet2!$D$7,0,ROW(A6)-1)</f>
        <v>0</v>
      </c>
      <c r="E15" s="32">
        <f ca="1">OFFSET(Sheet2!$D$8,0,ROW(A6)-1)</f>
        <v>0</v>
      </c>
      <c r="F15" s="32">
        <f ca="1">OFFSET(Sheet2!$D$9,0,ROW(A6)-1)</f>
        <v>0</v>
      </c>
      <c r="G15" s="32">
        <f ca="1">OFFSET(Sheet2!$D$10,0,ROW(A6)-1)</f>
        <v>0</v>
      </c>
      <c r="H15" s="32">
        <f ca="1">OFFSET(Sheet2!$D$11,0,ROW(A6)-1)</f>
        <v>0</v>
      </c>
      <c r="I15" s="32">
        <f ca="1">OFFSET(Sheet2!$D$12,0,ROW(A6)-1)</f>
        <v>0</v>
      </c>
      <c r="J15" s="32">
        <f ca="1">OFFSET(Sheet2!$D$13,0,ROW(A6)-1)</f>
        <v>0</v>
      </c>
      <c r="K15" s="32">
        <f ca="1">OFFSET(Sheet2!$D$14,0,ROW(A6)-1)</f>
        <v>0</v>
      </c>
      <c r="L15" s="32">
        <f ca="1">OFFSET(Sheet2!$D$15,0,ROW(A6)-1)</f>
        <v>0</v>
      </c>
      <c r="M15" s="32">
        <f ca="1">OFFSET(Sheet2!$D$16,0,ROW(A6)-1)</f>
        <v>0</v>
      </c>
      <c r="N15" s="32">
        <f ca="1">OFFSET(Sheet2!$D$17,0,ROW(A6)-1)</f>
        <v>0</v>
      </c>
      <c r="O15" s="32">
        <f ca="1">OFFSET(Sheet2!$D$18,0,ROW(A6)-1)</f>
        <v>0</v>
      </c>
      <c r="P15" s="32">
        <f ca="1">OFFSET(Sheet2!$D$19,0,ROW(A6)-1)</f>
        <v>0</v>
      </c>
      <c r="Q15" s="32">
        <f ca="1">OFFSET(Sheet2!$D$20,0,ROW(A6)-1)</f>
        <v>0</v>
      </c>
      <c r="R15" s="32">
        <f ca="1">OFFSET(Sheet2!$D$21,0,ROW(A6)-1)</f>
        <v>0</v>
      </c>
      <c r="S15" s="32">
        <f ca="1">OFFSET(Sheet2!$D$22,0,ROW(A6)-1)</f>
        <v>0</v>
      </c>
      <c r="T15" s="32">
        <f ca="1">OFFSET(Sheet2!$D$23,0,ROW(A6)-1)</f>
        <v>0</v>
      </c>
      <c r="U15" s="32">
        <f ca="1">OFFSET(Sheet2!$D$24,0,ROW(A6)-1)</f>
        <v>0</v>
      </c>
      <c r="V15" s="32">
        <f ca="1">OFFSET(Sheet2!$D$25,0,ROW(A6)-1)</f>
        <v>0</v>
      </c>
      <c r="W15" s="32">
        <f ca="1">OFFSET(Sheet2!$D$26,0,ROW(A6)-1)</f>
        <v>0</v>
      </c>
      <c r="X15" s="32">
        <f ca="1">OFFSET(Sheet2!$D$27,0,ROW(A6)-1)</f>
        <v>0</v>
      </c>
      <c r="Y15" s="32">
        <f ca="1">OFFSET(Sheet2!$D$28,0,ROW(A6)-1)</f>
        <v>0</v>
      </c>
      <c r="Z15" s="32">
        <f ca="1">OFFSET(Sheet2!$D$29,0,ROW(A6)-1)</f>
        <v>0</v>
      </c>
      <c r="AA15" s="32">
        <f ca="1">OFFSET(Sheet2!$D$30,0,ROW(A6)-1)</f>
        <v>0</v>
      </c>
      <c r="AB15" s="32">
        <f ca="1">OFFSET(Sheet2!$D$31,0,ROW(A6)-1)</f>
        <v>0</v>
      </c>
      <c r="AC15" s="32">
        <f ca="1">OFFSET(Sheet2!$D$32,0,ROW(A6)-1)</f>
        <v>0</v>
      </c>
      <c r="AD15" s="32">
        <f ca="1">OFFSET(Sheet2!$D$33,0,ROW(A6)-1)</f>
        <v>0</v>
      </c>
      <c r="AE15" s="32">
        <f ca="1">OFFSET(Sheet2!$D$34,0,ROW(A6)-1)</f>
        <v>0</v>
      </c>
      <c r="AF15" s="32">
        <f ca="1">OFFSET(Sheet2!$D$35,0,ROW(A6)-1)</f>
        <v>0</v>
      </c>
      <c r="AG15" s="32">
        <f ca="1">OFFSET(Sheet2!$D$36,0,ROW(A6)-1)</f>
        <v>0</v>
      </c>
      <c r="AH15" s="32">
        <f ca="1">OFFSET(Sheet2!$D$37,0,ROW(A6)-1)</f>
        <v>0</v>
      </c>
      <c r="AI15" s="32">
        <f ca="1">OFFSET(Sheet2!$D$38,0,ROW(A6)-1)</f>
        <v>0</v>
      </c>
      <c r="AJ15" s="32">
        <f ca="1">OFFSET(Sheet2!$D$39,0,ROW(A6)-1)</f>
        <v>0</v>
      </c>
      <c r="AK15" s="32">
        <f ca="1">OFFSET(Sheet2!$D$40,0,ROW(A6)-1)</f>
        <v>0</v>
      </c>
      <c r="AL15" s="32">
        <f ca="1">OFFSET(Sheet2!$D$41,0,ROW(A6)-1)</f>
        <v>0</v>
      </c>
      <c r="AM15" s="32">
        <f ca="1">OFFSET(Sheet2!$D$42,0,ROW(A6)-1)</f>
        <v>0</v>
      </c>
      <c r="AN15" s="32">
        <f ca="1">OFFSET(Sheet2!$D$43,0,ROW(A6)-1)</f>
        <v>0</v>
      </c>
      <c r="AO15" s="32">
        <f ca="1">OFFSET(Sheet2!$D$44,0,ROW(A6)-1)</f>
        <v>0</v>
      </c>
      <c r="AP15" s="32">
        <f ca="1">OFFSET(Sheet2!$D$45,0,ROW(A6)-1)</f>
        <v>0</v>
      </c>
      <c r="AQ15" s="32">
        <f ca="1">OFFSET(Sheet2!$D$46,0,ROW(A6)-1)</f>
        <v>0</v>
      </c>
      <c r="AR15" s="32">
        <f ca="1">OFFSET(Sheet2!$D$47,0,ROW(A6)-1)</f>
        <v>0</v>
      </c>
      <c r="AS15" s="30">
        <f ca="1">OFFSET(Sheet2!$D$48,0,ROW(A6)-1)</f>
        <v>0</v>
      </c>
      <c r="AT15" s="32">
        <f ca="1">OFFSET(Sheet2!$D$49,0,ROW(A6)-1)</f>
        <v>0</v>
      </c>
      <c r="AU15" s="32">
        <f ca="1">OFFSET(Sheet2!$D$50,0,ROW(A6)-1)</f>
        <v>0</v>
      </c>
      <c r="AV15" s="32">
        <f ca="1">OFFSET(Sheet2!$D$51,0,ROW(A6)-1)</f>
        <v>0</v>
      </c>
      <c r="AW15" s="32">
        <f ca="1">OFFSET(Sheet2!$D$52,0,ROW(A6)-1)</f>
        <v>0</v>
      </c>
      <c r="AX15" s="32">
        <f ca="1">OFFSET(Sheet2!$D$53,0,ROW(A6)-1)</f>
        <v>0</v>
      </c>
      <c r="AY15" s="32">
        <f ca="1">OFFSET(Sheet2!$D$54,0,ROW(A6)-1)</f>
        <v>0</v>
      </c>
      <c r="AZ15" s="32">
        <f ca="1">OFFSET(Sheet2!$D$55,0,ROW(A6)-1)</f>
        <v>0</v>
      </c>
      <c r="BA15" s="32">
        <f ca="1">OFFSET(Sheet2!$D$56,0,ROW(A6)-1)</f>
        <v>0</v>
      </c>
      <c r="BB15" s="33">
        <f ca="1">OFFSET(Sheet2!$D$57,0,ROW(A6)-1)</f>
        <v>0</v>
      </c>
      <c r="BC15" s="34">
        <f ca="1">OFFSET(Sheet2!$D$48,0,ROW(A6)-1)</f>
        <v>0</v>
      </c>
      <c r="BF15" s="40"/>
    </row>
    <row r="16" spans="1:63" s="10" customFormat="1" ht="25.5" customHeight="1" thickBot="1">
      <c r="A16" s="71"/>
      <c r="B16" s="27" t="s">
        <v>55</v>
      </c>
      <c r="C16" s="31">
        <f ca="1">OFFSET(Sheet2!$D$6,0,ROW(A7)-1)</f>
        <v>0</v>
      </c>
      <c r="D16" s="32">
        <f ca="1">OFFSET(Sheet2!$D$7,0,ROW(A7)-1)</f>
        <v>0</v>
      </c>
      <c r="E16" s="32">
        <f ca="1">OFFSET(Sheet2!$D$8,0,ROW(A7)-1)</f>
        <v>0</v>
      </c>
      <c r="F16" s="32">
        <f ca="1">OFFSET(Sheet2!$D$9,0,ROW(A7)-1)</f>
        <v>0</v>
      </c>
      <c r="G16" s="32">
        <f ca="1">OFFSET(Sheet2!$D$10,0,ROW(A7)-1)</f>
        <v>0</v>
      </c>
      <c r="H16" s="32">
        <f ca="1">OFFSET(Sheet2!$D$11,0,ROW(A7)-1)</f>
        <v>0</v>
      </c>
      <c r="I16" s="32">
        <f ca="1">OFFSET(Sheet2!$D$12,0,ROW(A7)-1)</f>
        <v>0</v>
      </c>
      <c r="J16" s="32">
        <f ca="1">OFFSET(Sheet2!$D$13,0,ROW(A7)-1)</f>
        <v>0</v>
      </c>
      <c r="K16" s="32">
        <f ca="1">OFFSET(Sheet2!$D$14,0,ROW(A7)-1)</f>
        <v>0</v>
      </c>
      <c r="L16" s="32">
        <f ca="1">OFFSET(Sheet2!$D$15,0,ROW(A7)-1)</f>
        <v>0</v>
      </c>
      <c r="M16" s="32">
        <f ca="1">OFFSET(Sheet2!$D$16,0,ROW(A7)-1)</f>
        <v>0</v>
      </c>
      <c r="N16" s="32">
        <f ca="1">OFFSET(Sheet2!$D$17,0,ROW(A7)-1)</f>
        <v>0</v>
      </c>
      <c r="O16" s="32">
        <f ca="1">OFFSET(Sheet2!$D$18,0,ROW(A7)-1)</f>
        <v>0</v>
      </c>
      <c r="P16" s="32">
        <f ca="1">OFFSET(Sheet2!$D$19,0,ROW(A7)-1)</f>
        <v>0</v>
      </c>
      <c r="Q16" s="32">
        <f ca="1">OFFSET(Sheet2!$D$20,0,ROW(A7)-1)</f>
        <v>0</v>
      </c>
      <c r="R16" s="32">
        <f ca="1">OFFSET(Sheet2!$D$21,0,ROW(A7)-1)</f>
        <v>0</v>
      </c>
      <c r="S16" s="32">
        <f ca="1">OFFSET(Sheet2!$D$22,0,ROW(A7)-1)</f>
        <v>0</v>
      </c>
      <c r="T16" s="32">
        <f ca="1">OFFSET(Sheet2!$D$23,0,ROW(A7)-1)</f>
        <v>0</v>
      </c>
      <c r="U16" s="32">
        <f ca="1">OFFSET(Sheet2!$D$24,0,ROW(A7)-1)</f>
        <v>0</v>
      </c>
      <c r="V16" s="32">
        <f ca="1">OFFSET(Sheet2!$D$25,0,ROW(A7)-1)</f>
        <v>0</v>
      </c>
      <c r="W16" s="32">
        <f ca="1">OFFSET(Sheet2!$D$26,0,ROW(A7)-1)</f>
        <v>0</v>
      </c>
      <c r="X16" s="32">
        <f ca="1">OFFSET(Sheet2!$D$27,0,ROW(A7)-1)</f>
        <v>0</v>
      </c>
      <c r="Y16" s="32">
        <f ca="1">OFFSET(Sheet2!$D$28,0,ROW(A7)-1)</f>
        <v>0</v>
      </c>
      <c r="Z16" s="32">
        <f ca="1">OFFSET(Sheet2!$D$29,0,ROW(A7)-1)</f>
        <v>0</v>
      </c>
      <c r="AA16" s="32">
        <f ca="1">OFFSET(Sheet2!$D$30,0,ROW(A7)-1)</f>
        <v>0</v>
      </c>
      <c r="AB16" s="32">
        <f ca="1">OFFSET(Sheet2!$D$31,0,ROW(A7)-1)</f>
        <v>0</v>
      </c>
      <c r="AC16" s="32">
        <f ca="1">OFFSET(Sheet2!$D$32,0,ROW(A7)-1)</f>
        <v>0</v>
      </c>
      <c r="AD16" s="32">
        <f ca="1">OFFSET(Sheet2!$D$33,0,ROW(A7)-1)</f>
        <v>0</v>
      </c>
      <c r="AE16" s="32">
        <f ca="1">OFFSET(Sheet2!$D$34,0,ROW(A7)-1)</f>
        <v>0</v>
      </c>
      <c r="AF16" s="32">
        <f ca="1">OFFSET(Sheet2!$D$35,0,ROW(A7)-1)</f>
        <v>0</v>
      </c>
      <c r="AG16" s="32">
        <f ca="1">OFFSET(Sheet2!$D$36,0,ROW(A7)-1)</f>
        <v>0</v>
      </c>
      <c r="AH16" s="32">
        <f ca="1">OFFSET(Sheet2!$D$37,0,ROW(A7)-1)</f>
        <v>0</v>
      </c>
      <c r="AI16" s="32">
        <f ca="1">OFFSET(Sheet2!$D$38,0,ROW(A7)-1)</f>
        <v>0</v>
      </c>
      <c r="AJ16" s="32">
        <f ca="1">OFFSET(Sheet2!$D$39,0,ROW(A7)-1)</f>
        <v>0</v>
      </c>
      <c r="AK16" s="32">
        <f ca="1">OFFSET(Sheet2!$D$40,0,ROW(A7)-1)</f>
        <v>0</v>
      </c>
      <c r="AL16" s="32">
        <f ca="1">OFFSET(Sheet2!$D$41,0,ROW(A7)-1)</f>
        <v>0</v>
      </c>
      <c r="AM16" s="32">
        <f ca="1">OFFSET(Sheet2!$D$42,0,ROW(A7)-1)</f>
        <v>0</v>
      </c>
      <c r="AN16" s="32">
        <f ca="1">OFFSET(Sheet2!$D$43,0,ROW(A7)-1)</f>
        <v>0</v>
      </c>
      <c r="AO16" s="32">
        <f ca="1">OFFSET(Sheet2!$D$44,0,ROW(A7)-1)</f>
        <v>0</v>
      </c>
      <c r="AP16" s="32">
        <f ca="1">OFFSET(Sheet2!$D$45,0,ROW(A7)-1)</f>
        <v>0</v>
      </c>
      <c r="AQ16" s="32">
        <f ca="1">OFFSET(Sheet2!$D$46,0,ROW(A7)-1)</f>
        <v>0</v>
      </c>
      <c r="AR16" s="32">
        <f ca="1">OFFSET(Sheet2!$D$47,0,ROW(A7)-1)</f>
        <v>0</v>
      </c>
      <c r="AS16" s="30">
        <f ca="1">OFFSET(Sheet2!$D$48,0,ROW(A7)-1)</f>
        <v>0</v>
      </c>
      <c r="AT16" s="32">
        <f ca="1">OFFSET(Sheet2!$D$49,0,ROW(A7)-1)</f>
        <v>0</v>
      </c>
      <c r="AU16" s="32">
        <f ca="1">OFFSET(Sheet2!$D$50,0,ROW(A7)-1)</f>
        <v>0</v>
      </c>
      <c r="AV16" s="32">
        <f ca="1">OFFSET(Sheet2!$D$51,0,ROW(A7)-1)</f>
        <v>0</v>
      </c>
      <c r="AW16" s="32">
        <f ca="1">OFFSET(Sheet2!$D$52,0,ROW(A7)-1)</f>
        <v>0</v>
      </c>
      <c r="AX16" s="32">
        <f ca="1">OFFSET(Sheet2!$D$53,0,ROW(A7)-1)</f>
        <v>0</v>
      </c>
      <c r="AY16" s="32">
        <f ca="1">OFFSET(Sheet2!$D$54,0,ROW(A7)-1)</f>
        <v>0</v>
      </c>
      <c r="AZ16" s="32">
        <f ca="1">OFFSET(Sheet2!$D$55,0,ROW(A7)-1)</f>
        <v>0</v>
      </c>
      <c r="BA16" s="32">
        <f ca="1">OFFSET(Sheet2!$D$56,0,ROW(A7)-1)</f>
        <v>0</v>
      </c>
      <c r="BB16" s="33">
        <f ca="1">OFFSET(Sheet2!$D$57,0,ROW(A7)-1)</f>
        <v>0</v>
      </c>
      <c r="BC16" s="34">
        <f ca="1">OFFSET(Sheet2!$D$48,0,ROW(A7)-1)</f>
        <v>0</v>
      </c>
      <c r="BF16" s="40"/>
    </row>
    <row r="17" spans="1:58" s="10" customFormat="1" ht="25.5" customHeight="1" thickBot="1">
      <c r="A17" s="71"/>
      <c r="B17" s="27" t="s">
        <v>57</v>
      </c>
      <c r="C17" s="31">
        <f ca="1">OFFSET(Sheet2!$D$6,0,ROW(A8)-1)</f>
        <v>0</v>
      </c>
      <c r="D17" s="32">
        <f ca="1">OFFSET(Sheet2!$D$7,0,ROW(A8)-1)</f>
        <v>0</v>
      </c>
      <c r="E17" s="32">
        <f ca="1">OFFSET(Sheet2!$D$8,0,ROW(A8)-1)</f>
        <v>0</v>
      </c>
      <c r="F17" s="32">
        <f ca="1">OFFSET(Sheet2!$D$9,0,ROW(A8)-1)</f>
        <v>0</v>
      </c>
      <c r="G17" s="32">
        <f ca="1">OFFSET(Sheet2!$D$10,0,ROW(A8)-1)</f>
        <v>0</v>
      </c>
      <c r="H17" s="32">
        <f ca="1">OFFSET(Sheet2!$D$11,0,ROW(A8)-1)</f>
        <v>0</v>
      </c>
      <c r="I17" s="32">
        <f ca="1">OFFSET(Sheet2!$D$12,0,ROW(A8)-1)</f>
        <v>0</v>
      </c>
      <c r="J17" s="32">
        <f ca="1">OFFSET(Sheet2!$D$13,0,ROW(A8)-1)</f>
        <v>0</v>
      </c>
      <c r="K17" s="32">
        <f ca="1">OFFSET(Sheet2!$D$14,0,ROW(A8)-1)</f>
        <v>0</v>
      </c>
      <c r="L17" s="32">
        <f ca="1">OFFSET(Sheet2!$D$15,0,ROW(A8)-1)</f>
        <v>0</v>
      </c>
      <c r="M17" s="32">
        <f ca="1">OFFSET(Sheet2!$D$16,0,ROW(A8)-1)</f>
        <v>0</v>
      </c>
      <c r="N17" s="32">
        <f ca="1">OFFSET(Sheet2!$D$17,0,ROW(A8)-1)</f>
        <v>0</v>
      </c>
      <c r="O17" s="32">
        <f ca="1">OFFSET(Sheet2!$D$18,0,ROW(A8)-1)</f>
        <v>0</v>
      </c>
      <c r="P17" s="32">
        <f ca="1">OFFSET(Sheet2!$D$19,0,ROW(A8)-1)</f>
        <v>0</v>
      </c>
      <c r="Q17" s="32">
        <f ca="1">OFFSET(Sheet2!$D$20,0,ROW(A8)-1)</f>
        <v>0</v>
      </c>
      <c r="R17" s="32">
        <f ca="1">OFFSET(Sheet2!$D$21,0,ROW(A8)-1)</f>
        <v>0</v>
      </c>
      <c r="S17" s="32">
        <f ca="1">OFFSET(Sheet2!$D$22,0,ROW(A8)-1)</f>
        <v>0</v>
      </c>
      <c r="T17" s="32">
        <f ca="1">OFFSET(Sheet2!$D$23,0,ROW(A8)-1)</f>
        <v>0</v>
      </c>
      <c r="U17" s="32">
        <f ca="1">OFFSET(Sheet2!$D$24,0,ROW(A8)-1)</f>
        <v>0</v>
      </c>
      <c r="V17" s="32">
        <f ca="1">OFFSET(Sheet2!$D$25,0,ROW(A8)-1)</f>
        <v>0</v>
      </c>
      <c r="W17" s="32">
        <f ca="1">OFFSET(Sheet2!$D$26,0,ROW(A8)-1)</f>
        <v>0</v>
      </c>
      <c r="X17" s="32">
        <f ca="1">OFFSET(Sheet2!$D$27,0,ROW(A8)-1)</f>
        <v>0</v>
      </c>
      <c r="Y17" s="32">
        <f ca="1">OFFSET(Sheet2!$D$28,0,ROW(A8)-1)</f>
        <v>0</v>
      </c>
      <c r="Z17" s="32">
        <f ca="1">OFFSET(Sheet2!$D$29,0,ROW(A8)-1)</f>
        <v>0</v>
      </c>
      <c r="AA17" s="32">
        <f ca="1">OFFSET(Sheet2!$D$30,0,ROW(A8)-1)</f>
        <v>0</v>
      </c>
      <c r="AB17" s="32">
        <f ca="1">OFFSET(Sheet2!$D$31,0,ROW(A8)-1)</f>
        <v>0</v>
      </c>
      <c r="AC17" s="32">
        <f ca="1">OFFSET(Sheet2!$D$32,0,ROW(A8)-1)</f>
        <v>0</v>
      </c>
      <c r="AD17" s="32">
        <f ca="1">OFFSET(Sheet2!$D$33,0,ROW(A8)-1)</f>
        <v>0</v>
      </c>
      <c r="AE17" s="32">
        <f ca="1">OFFSET(Sheet2!$D$34,0,ROW(A8)-1)</f>
        <v>0</v>
      </c>
      <c r="AF17" s="32">
        <f ca="1">OFFSET(Sheet2!$D$35,0,ROW(A8)-1)</f>
        <v>0</v>
      </c>
      <c r="AG17" s="32">
        <f ca="1">OFFSET(Sheet2!$D$36,0,ROW(A8)-1)</f>
        <v>0</v>
      </c>
      <c r="AH17" s="32">
        <f ca="1">OFFSET(Sheet2!$D$37,0,ROW(A8)-1)</f>
        <v>0</v>
      </c>
      <c r="AI17" s="32">
        <f ca="1">OFFSET(Sheet2!$D$38,0,ROW(A8)-1)</f>
        <v>0</v>
      </c>
      <c r="AJ17" s="32">
        <f ca="1">OFFSET(Sheet2!$D$39,0,ROW(A8)-1)</f>
        <v>0</v>
      </c>
      <c r="AK17" s="32">
        <f ca="1">OFFSET(Sheet2!$D$40,0,ROW(A8)-1)</f>
        <v>0</v>
      </c>
      <c r="AL17" s="32">
        <f ca="1">OFFSET(Sheet2!$D$41,0,ROW(A8)-1)</f>
        <v>0</v>
      </c>
      <c r="AM17" s="32">
        <f ca="1">OFFSET(Sheet2!$D$42,0,ROW(A8)-1)</f>
        <v>0</v>
      </c>
      <c r="AN17" s="32">
        <f ca="1">OFFSET(Sheet2!$D$43,0,ROW(A8)-1)</f>
        <v>0</v>
      </c>
      <c r="AO17" s="32">
        <f ca="1">OFFSET(Sheet2!$D$44,0,ROW(A8)-1)</f>
        <v>0</v>
      </c>
      <c r="AP17" s="32">
        <f ca="1">OFFSET(Sheet2!$D$45,0,ROW(A8)-1)</f>
        <v>0</v>
      </c>
      <c r="AQ17" s="32">
        <f ca="1">OFFSET(Sheet2!$D$46,0,ROW(A8)-1)</f>
        <v>0</v>
      </c>
      <c r="AR17" s="32">
        <f ca="1">OFFSET(Sheet2!$D$47,0,ROW(A8)-1)</f>
        <v>0</v>
      </c>
      <c r="AS17" s="30">
        <f ca="1">OFFSET(Sheet2!$D$48,0,ROW(A8)-1)</f>
        <v>0</v>
      </c>
      <c r="AT17" s="32">
        <f ca="1">OFFSET(Sheet2!$D$49,0,ROW(A8)-1)</f>
        <v>0</v>
      </c>
      <c r="AU17" s="32">
        <f ca="1">OFFSET(Sheet2!$D$50,0,ROW(A8)-1)</f>
        <v>0</v>
      </c>
      <c r="AV17" s="32">
        <f ca="1">OFFSET(Sheet2!$D$51,0,ROW(A8)-1)</f>
        <v>0</v>
      </c>
      <c r="AW17" s="32">
        <f ca="1">OFFSET(Sheet2!$D$52,0,ROW(A8)-1)</f>
        <v>0</v>
      </c>
      <c r="AX17" s="32">
        <f ca="1">OFFSET(Sheet2!$D$53,0,ROW(A8)-1)</f>
        <v>0</v>
      </c>
      <c r="AY17" s="32">
        <f ca="1">OFFSET(Sheet2!$D$54,0,ROW(A8)-1)</f>
        <v>0</v>
      </c>
      <c r="AZ17" s="32">
        <f ca="1">OFFSET(Sheet2!$D$55,0,ROW(A8)-1)</f>
        <v>0</v>
      </c>
      <c r="BA17" s="32">
        <f ca="1">OFFSET(Sheet2!$D$56,0,ROW(A8)-1)</f>
        <v>0</v>
      </c>
      <c r="BB17" s="33">
        <f ca="1">OFFSET(Sheet2!$D$57,0,ROW(A8)-1)</f>
        <v>0</v>
      </c>
      <c r="BC17" s="34">
        <f ca="1">OFFSET(Sheet2!$D$48,0,ROW(A8)-1)</f>
        <v>0</v>
      </c>
      <c r="BF17" s="40"/>
    </row>
    <row r="18" spans="1:58" s="10" customFormat="1" ht="25.5" customHeight="1" thickBot="1">
      <c r="A18" s="71"/>
      <c r="B18" s="27" t="s">
        <v>59</v>
      </c>
      <c r="C18" s="31">
        <f ca="1">OFFSET(Sheet2!$D$6,0,ROW(A9)-1)</f>
        <v>0</v>
      </c>
      <c r="D18" s="32">
        <f ca="1">OFFSET(Sheet2!$D$7,0,ROW(A9)-1)</f>
        <v>0</v>
      </c>
      <c r="E18" s="32">
        <f ca="1">OFFSET(Sheet2!$D$8,0,ROW(A9)-1)</f>
        <v>0</v>
      </c>
      <c r="F18" s="32">
        <f ca="1">OFFSET(Sheet2!$D$9,0,ROW(A9)-1)</f>
        <v>0</v>
      </c>
      <c r="G18" s="32">
        <f ca="1">OFFSET(Sheet2!$D$10,0,ROW(A9)-1)</f>
        <v>0</v>
      </c>
      <c r="H18" s="32">
        <f ca="1">OFFSET(Sheet2!$D$11,0,ROW(A9)-1)</f>
        <v>0</v>
      </c>
      <c r="I18" s="32">
        <f ca="1">OFFSET(Sheet2!$D$12,0,ROW(A9)-1)</f>
        <v>0</v>
      </c>
      <c r="J18" s="32">
        <f ca="1">OFFSET(Sheet2!$D$13,0,ROW(A9)-1)</f>
        <v>0</v>
      </c>
      <c r="K18" s="32">
        <f ca="1">OFFSET(Sheet2!$D$14,0,ROW(A9)-1)</f>
        <v>0</v>
      </c>
      <c r="L18" s="32">
        <f ca="1">OFFSET(Sheet2!$D$15,0,ROW(A9)-1)</f>
        <v>0</v>
      </c>
      <c r="M18" s="32">
        <f ca="1">OFFSET(Sheet2!$D$16,0,ROW(A9)-1)</f>
        <v>0</v>
      </c>
      <c r="N18" s="32">
        <f ca="1">OFFSET(Sheet2!$D$17,0,ROW(A9)-1)</f>
        <v>0</v>
      </c>
      <c r="O18" s="32">
        <f ca="1">OFFSET(Sheet2!$D$18,0,ROW(A9)-1)</f>
        <v>0</v>
      </c>
      <c r="P18" s="32">
        <f ca="1">OFFSET(Sheet2!$D$19,0,ROW(A9)-1)</f>
        <v>0</v>
      </c>
      <c r="Q18" s="32">
        <f ca="1">OFFSET(Sheet2!$D$20,0,ROW(A9)-1)</f>
        <v>0</v>
      </c>
      <c r="R18" s="32">
        <f ca="1">OFFSET(Sheet2!$D$21,0,ROW(A9)-1)</f>
        <v>0</v>
      </c>
      <c r="S18" s="32">
        <f ca="1">OFFSET(Sheet2!$D$22,0,ROW(A9)-1)</f>
        <v>0</v>
      </c>
      <c r="T18" s="32">
        <f ca="1">OFFSET(Sheet2!$D$23,0,ROW(A9)-1)</f>
        <v>0</v>
      </c>
      <c r="U18" s="32">
        <f ca="1">OFFSET(Sheet2!$D$24,0,ROW(A9)-1)</f>
        <v>0</v>
      </c>
      <c r="V18" s="32">
        <f ca="1">OFFSET(Sheet2!$D$25,0,ROW(A9)-1)</f>
        <v>0</v>
      </c>
      <c r="W18" s="32">
        <f ca="1">OFFSET(Sheet2!$D$26,0,ROW(A9)-1)</f>
        <v>0</v>
      </c>
      <c r="X18" s="32">
        <f ca="1">OFFSET(Sheet2!$D$27,0,ROW(A9)-1)</f>
        <v>0</v>
      </c>
      <c r="Y18" s="32">
        <f ca="1">OFFSET(Sheet2!$D$28,0,ROW(A9)-1)</f>
        <v>0</v>
      </c>
      <c r="Z18" s="32">
        <f ca="1">OFFSET(Sheet2!$D$29,0,ROW(A9)-1)</f>
        <v>0</v>
      </c>
      <c r="AA18" s="32">
        <f ca="1">OFFSET(Sheet2!$D$30,0,ROW(A9)-1)</f>
        <v>0</v>
      </c>
      <c r="AB18" s="32">
        <f ca="1">OFFSET(Sheet2!$D$31,0,ROW(A9)-1)</f>
        <v>0</v>
      </c>
      <c r="AC18" s="32">
        <f ca="1">OFFSET(Sheet2!$D$32,0,ROW(A9)-1)</f>
        <v>0</v>
      </c>
      <c r="AD18" s="32">
        <f ca="1">OFFSET(Sheet2!$D$33,0,ROW(A9)-1)</f>
        <v>0</v>
      </c>
      <c r="AE18" s="32">
        <f ca="1">OFFSET(Sheet2!$D$34,0,ROW(A9)-1)</f>
        <v>0</v>
      </c>
      <c r="AF18" s="32">
        <f ca="1">OFFSET(Sheet2!$D$35,0,ROW(A9)-1)</f>
        <v>0</v>
      </c>
      <c r="AG18" s="32">
        <f ca="1">OFFSET(Sheet2!$D$36,0,ROW(A9)-1)</f>
        <v>0</v>
      </c>
      <c r="AH18" s="32">
        <f ca="1">OFFSET(Sheet2!$D$37,0,ROW(A9)-1)</f>
        <v>0</v>
      </c>
      <c r="AI18" s="32">
        <f ca="1">OFFSET(Sheet2!$D$38,0,ROW(A9)-1)</f>
        <v>0</v>
      </c>
      <c r="AJ18" s="32">
        <f ca="1">OFFSET(Sheet2!$D$39,0,ROW(A9)-1)</f>
        <v>0</v>
      </c>
      <c r="AK18" s="32">
        <f ca="1">OFFSET(Sheet2!$D$40,0,ROW(A9)-1)</f>
        <v>0</v>
      </c>
      <c r="AL18" s="32">
        <f ca="1">OFFSET(Sheet2!$D$41,0,ROW(A9)-1)</f>
        <v>0</v>
      </c>
      <c r="AM18" s="32">
        <f ca="1">OFFSET(Sheet2!$D$42,0,ROW(A9)-1)</f>
        <v>0</v>
      </c>
      <c r="AN18" s="32">
        <f ca="1">OFFSET(Sheet2!$D$43,0,ROW(A9)-1)</f>
        <v>0</v>
      </c>
      <c r="AO18" s="32">
        <f ca="1">OFFSET(Sheet2!$D$44,0,ROW(A9)-1)</f>
        <v>0</v>
      </c>
      <c r="AP18" s="32">
        <f ca="1">OFFSET(Sheet2!$D$45,0,ROW(A9)-1)</f>
        <v>0</v>
      </c>
      <c r="AQ18" s="32">
        <f ca="1">OFFSET(Sheet2!$D$46,0,ROW(A9)-1)</f>
        <v>0</v>
      </c>
      <c r="AR18" s="32">
        <f ca="1">OFFSET(Sheet2!$D$47,0,ROW(A9)-1)</f>
        <v>0</v>
      </c>
      <c r="AS18" s="30">
        <f ca="1">OFFSET(Sheet2!$D$48,0,ROW(A9)-1)</f>
        <v>0</v>
      </c>
      <c r="AT18" s="32">
        <f ca="1">OFFSET(Sheet2!$D$49,0,ROW(A9)-1)</f>
        <v>0</v>
      </c>
      <c r="AU18" s="32">
        <f ca="1">OFFSET(Sheet2!$D$50,0,ROW(A9)-1)</f>
        <v>0</v>
      </c>
      <c r="AV18" s="32">
        <f ca="1">OFFSET(Sheet2!$D$51,0,ROW(A9)-1)</f>
        <v>0</v>
      </c>
      <c r="AW18" s="32">
        <f ca="1">OFFSET(Sheet2!$D$52,0,ROW(A9)-1)</f>
        <v>0</v>
      </c>
      <c r="AX18" s="32">
        <f ca="1">OFFSET(Sheet2!$D$53,0,ROW(A9)-1)</f>
        <v>0</v>
      </c>
      <c r="AY18" s="32">
        <f ca="1">OFFSET(Sheet2!$D$54,0,ROW(A9)-1)</f>
        <v>0</v>
      </c>
      <c r="AZ18" s="32">
        <f ca="1">OFFSET(Sheet2!$D$55,0,ROW(A9)-1)</f>
        <v>0</v>
      </c>
      <c r="BA18" s="32">
        <f ca="1">OFFSET(Sheet2!$D$56,0,ROW(A9)-1)</f>
        <v>0</v>
      </c>
      <c r="BB18" s="33">
        <f ca="1">OFFSET(Sheet2!$D$57,0,ROW(A9)-1)</f>
        <v>0</v>
      </c>
      <c r="BC18" s="34">
        <f ca="1">OFFSET(Sheet2!$D$48,0,ROW(A9)-1)</f>
        <v>0</v>
      </c>
      <c r="BF18" s="40"/>
    </row>
    <row r="19" spans="1:58" s="10" customFormat="1" ht="25.5" customHeight="1" thickBot="1">
      <c r="A19" s="72"/>
      <c r="B19" s="27" t="s">
        <v>61</v>
      </c>
      <c r="C19" s="31">
        <f ca="1">OFFSET(Sheet2!$D$6,0,ROW(A10)-1)</f>
        <v>0</v>
      </c>
      <c r="D19" s="32">
        <f ca="1">OFFSET(Sheet2!$D$7,0,ROW(A10)-1)</f>
        <v>0</v>
      </c>
      <c r="E19" s="32">
        <f ca="1">OFFSET(Sheet2!$D$8,0,ROW(A10)-1)</f>
        <v>0</v>
      </c>
      <c r="F19" s="32">
        <f ca="1">OFFSET(Sheet2!$D$9,0,ROW(A10)-1)</f>
        <v>0</v>
      </c>
      <c r="G19" s="32">
        <f ca="1">OFFSET(Sheet2!$D$10,0,ROW(A10)-1)</f>
        <v>0</v>
      </c>
      <c r="H19" s="32">
        <f ca="1">OFFSET(Sheet2!$D$11,0,ROW(A10)-1)</f>
        <v>0</v>
      </c>
      <c r="I19" s="32">
        <f ca="1">OFFSET(Sheet2!$D$12,0,ROW(A10)-1)</f>
        <v>0</v>
      </c>
      <c r="J19" s="32">
        <f ca="1">OFFSET(Sheet2!$D$13,0,ROW(A10)-1)</f>
        <v>0</v>
      </c>
      <c r="K19" s="32">
        <f ca="1">OFFSET(Sheet2!$D$14,0,ROW(A10)-1)</f>
        <v>0</v>
      </c>
      <c r="L19" s="32">
        <f ca="1">OFFSET(Sheet2!$D$15,0,ROW(A10)-1)</f>
        <v>0</v>
      </c>
      <c r="M19" s="32">
        <f ca="1">OFFSET(Sheet2!$D$16,0,ROW(A10)-1)</f>
        <v>0</v>
      </c>
      <c r="N19" s="32">
        <f ca="1">OFFSET(Sheet2!$D$17,0,ROW(A10)-1)</f>
        <v>0</v>
      </c>
      <c r="O19" s="32">
        <f ca="1">OFFSET(Sheet2!$D$18,0,ROW(A10)-1)</f>
        <v>0</v>
      </c>
      <c r="P19" s="32">
        <f ca="1">OFFSET(Sheet2!$D$19,0,ROW(A10)-1)</f>
        <v>0</v>
      </c>
      <c r="Q19" s="32">
        <f ca="1">OFFSET(Sheet2!$D$20,0,ROW(A10)-1)</f>
        <v>0</v>
      </c>
      <c r="R19" s="32">
        <f ca="1">OFFSET(Sheet2!$D$21,0,ROW(A10)-1)</f>
        <v>0</v>
      </c>
      <c r="S19" s="32">
        <f ca="1">OFFSET(Sheet2!$D$22,0,ROW(A10)-1)</f>
        <v>0</v>
      </c>
      <c r="T19" s="32">
        <f ca="1">OFFSET(Sheet2!$D$23,0,ROW(A10)-1)</f>
        <v>0</v>
      </c>
      <c r="U19" s="32">
        <f ca="1">OFFSET(Sheet2!$D$24,0,ROW(A10)-1)</f>
        <v>0</v>
      </c>
      <c r="V19" s="32">
        <f ca="1">OFFSET(Sheet2!$D$25,0,ROW(A10)-1)</f>
        <v>0</v>
      </c>
      <c r="W19" s="32">
        <f ca="1">OFFSET(Sheet2!$D$26,0,ROW(A10)-1)</f>
        <v>0</v>
      </c>
      <c r="X19" s="32">
        <f ca="1">OFFSET(Sheet2!$D$27,0,ROW(A10)-1)</f>
        <v>0</v>
      </c>
      <c r="Y19" s="32">
        <f ca="1">OFFSET(Sheet2!$D$28,0,ROW(A10)-1)</f>
        <v>0</v>
      </c>
      <c r="Z19" s="32">
        <f ca="1">OFFSET(Sheet2!$D$29,0,ROW(A10)-1)</f>
        <v>0</v>
      </c>
      <c r="AA19" s="32">
        <f ca="1">OFFSET(Sheet2!$D$30,0,ROW(A10)-1)</f>
        <v>0</v>
      </c>
      <c r="AB19" s="32">
        <f ca="1">OFFSET(Sheet2!$D$31,0,ROW(A10)-1)</f>
        <v>0</v>
      </c>
      <c r="AC19" s="32">
        <f ca="1">OFFSET(Sheet2!$D$32,0,ROW(A10)-1)</f>
        <v>0</v>
      </c>
      <c r="AD19" s="32">
        <f ca="1">OFFSET(Sheet2!$D$33,0,ROW(A10)-1)</f>
        <v>0</v>
      </c>
      <c r="AE19" s="32">
        <f ca="1">OFFSET(Sheet2!$D$34,0,ROW(A10)-1)</f>
        <v>0</v>
      </c>
      <c r="AF19" s="32">
        <f ca="1">OFFSET(Sheet2!$D$35,0,ROW(A10)-1)</f>
        <v>0</v>
      </c>
      <c r="AG19" s="32">
        <f ca="1">OFFSET(Sheet2!$D$36,0,ROW(A10)-1)</f>
        <v>0</v>
      </c>
      <c r="AH19" s="32">
        <f ca="1">OFFSET(Sheet2!$D$37,0,ROW(A10)-1)</f>
        <v>0</v>
      </c>
      <c r="AI19" s="32">
        <f ca="1">OFFSET(Sheet2!$D$38,0,ROW(A10)-1)</f>
        <v>0</v>
      </c>
      <c r="AJ19" s="32">
        <f ca="1">OFFSET(Sheet2!$D$39,0,ROW(A10)-1)</f>
        <v>0</v>
      </c>
      <c r="AK19" s="32">
        <f ca="1">OFFSET(Sheet2!$D$40,0,ROW(A10)-1)</f>
        <v>0</v>
      </c>
      <c r="AL19" s="32">
        <f ca="1">OFFSET(Sheet2!$D$41,0,ROW(A10)-1)</f>
        <v>0</v>
      </c>
      <c r="AM19" s="32">
        <f ca="1">OFFSET(Sheet2!$D$42,0,ROW(A10)-1)</f>
        <v>0</v>
      </c>
      <c r="AN19" s="32">
        <f ca="1">OFFSET(Sheet2!$D$43,0,ROW(A10)-1)</f>
        <v>0</v>
      </c>
      <c r="AO19" s="32">
        <f ca="1">OFFSET(Sheet2!$D$44,0,ROW(A10)-1)</f>
        <v>0</v>
      </c>
      <c r="AP19" s="32">
        <f ca="1">OFFSET(Sheet2!$D$45,0,ROW(A10)-1)</f>
        <v>0</v>
      </c>
      <c r="AQ19" s="32">
        <f ca="1">OFFSET(Sheet2!$D$46,0,ROW(A10)-1)</f>
        <v>0</v>
      </c>
      <c r="AR19" s="32">
        <f ca="1">OFFSET(Sheet2!$D$47,0,ROW(A10)-1)</f>
        <v>0</v>
      </c>
      <c r="AS19" s="30">
        <f ca="1">OFFSET(Sheet2!$D$48,0,ROW(A10)-1)</f>
        <v>0</v>
      </c>
      <c r="AT19" s="32">
        <f ca="1">OFFSET(Sheet2!$D$49,0,ROW(A10)-1)</f>
        <v>0</v>
      </c>
      <c r="AU19" s="32">
        <f ca="1">OFFSET(Sheet2!$D$50,0,ROW(A10)-1)</f>
        <v>0</v>
      </c>
      <c r="AV19" s="32">
        <f ca="1">OFFSET(Sheet2!$D$51,0,ROW(A10)-1)</f>
        <v>0</v>
      </c>
      <c r="AW19" s="32">
        <f ca="1">OFFSET(Sheet2!$D$52,0,ROW(A10)-1)</f>
        <v>0</v>
      </c>
      <c r="AX19" s="32">
        <f ca="1">OFFSET(Sheet2!$D$53,0,ROW(A10)-1)</f>
        <v>0</v>
      </c>
      <c r="AY19" s="32">
        <f ca="1">OFFSET(Sheet2!$D$54,0,ROW(A10)-1)</f>
        <v>0</v>
      </c>
      <c r="AZ19" s="32">
        <f ca="1">OFFSET(Sheet2!$D$55,0,ROW(A10)-1)</f>
        <v>0</v>
      </c>
      <c r="BA19" s="32">
        <f ca="1">OFFSET(Sheet2!$D$56,0,ROW(A10)-1)</f>
        <v>0</v>
      </c>
      <c r="BB19" s="33">
        <f ca="1">OFFSET(Sheet2!$D$57,0,ROW(A10)-1)</f>
        <v>0</v>
      </c>
      <c r="BC19" s="34">
        <f ca="1">OFFSET(Sheet2!$D$48,0,ROW(A10)-1)</f>
        <v>0</v>
      </c>
      <c r="BF19" s="40"/>
    </row>
    <row r="20" spans="1:58" s="10" customFormat="1" ht="25.5" customHeight="1" thickBot="1">
      <c r="A20" s="72"/>
      <c r="B20" s="27" t="s">
        <v>63</v>
      </c>
      <c r="C20" s="31">
        <f ca="1">OFFSET(Sheet2!$D$6,0,ROW(A11)-1)</f>
        <v>0</v>
      </c>
      <c r="D20" s="32">
        <f ca="1">OFFSET(Sheet2!$D$7,0,ROW(A11)-1)</f>
        <v>0</v>
      </c>
      <c r="E20" s="32">
        <f ca="1">OFFSET(Sheet2!$D$8,0,ROW(A11)-1)</f>
        <v>0</v>
      </c>
      <c r="F20" s="32">
        <f ca="1">OFFSET(Sheet2!$D$9,0,ROW(A11)-1)</f>
        <v>0</v>
      </c>
      <c r="G20" s="32">
        <f ca="1">OFFSET(Sheet2!$D$10,0,ROW(A11)-1)</f>
        <v>0</v>
      </c>
      <c r="H20" s="32">
        <f ca="1">OFFSET(Sheet2!$D$11,0,ROW(A11)-1)</f>
        <v>0</v>
      </c>
      <c r="I20" s="32">
        <f ca="1">OFFSET(Sheet2!$D$12,0,ROW(A11)-1)</f>
        <v>0</v>
      </c>
      <c r="J20" s="32">
        <f ca="1">OFFSET(Sheet2!$D$13,0,ROW(A11)-1)</f>
        <v>0</v>
      </c>
      <c r="K20" s="32">
        <f ca="1">OFFSET(Sheet2!$D$14,0,ROW(A11)-1)</f>
        <v>0</v>
      </c>
      <c r="L20" s="32">
        <f ca="1">OFFSET(Sheet2!$D$15,0,ROW(A11)-1)</f>
        <v>0</v>
      </c>
      <c r="M20" s="32">
        <f ca="1">OFFSET(Sheet2!$D$16,0,ROW(A11)-1)</f>
        <v>0</v>
      </c>
      <c r="N20" s="32">
        <f ca="1">OFFSET(Sheet2!$D$17,0,ROW(A11)-1)</f>
        <v>0</v>
      </c>
      <c r="O20" s="32">
        <f ca="1">OFFSET(Sheet2!$D$18,0,ROW(A11)-1)</f>
        <v>0</v>
      </c>
      <c r="P20" s="32">
        <f ca="1">OFFSET(Sheet2!$D$19,0,ROW(A11)-1)</f>
        <v>0</v>
      </c>
      <c r="Q20" s="32">
        <f ca="1">OFFSET(Sheet2!$D$20,0,ROW(A11)-1)</f>
        <v>0</v>
      </c>
      <c r="R20" s="32">
        <f ca="1">OFFSET(Sheet2!$D$21,0,ROW(A11)-1)</f>
        <v>0</v>
      </c>
      <c r="S20" s="32">
        <f ca="1">OFFSET(Sheet2!$D$22,0,ROW(A11)-1)</f>
        <v>0</v>
      </c>
      <c r="T20" s="32">
        <f ca="1">OFFSET(Sheet2!$D$23,0,ROW(A11)-1)</f>
        <v>0</v>
      </c>
      <c r="U20" s="32">
        <f ca="1">OFFSET(Sheet2!$D$24,0,ROW(A11)-1)</f>
        <v>0</v>
      </c>
      <c r="V20" s="32">
        <f ca="1">OFFSET(Sheet2!$D$25,0,ROW(A11)-1)</f>
        <v>0</v>
      </c>
      <c r="W20" s="32">
        <f ca="1">OFFSET(Sheet2!$D$26,0,ROW(A11)-1)</f>
        <v>0</v>
      </c>
      <c r="X20" s="32">
        <f ca="1">OFFSET(Sheet2!$D$27,0,ROW(A11)-1)</f>
        <v>0</v>
      </c>
      <c r="Y20" s="32">
        <f ca="1">OFFSET(Sheet2!$D$28,0,ROW(A11)-1)</f>
        <v>0</v>
      </c>
      <c r="Z20" s="32">
        <f ca="1">OFFSET(Sheet2!$D$29,0,ROW(A11)-1)</f>
        <v>0</v>
      </c>
      <c r="AA20" s="32">
        <f ca="1">OFFSET(Sheet2!$D$30,0,ROW(A11)-1)</f>
        <v>0</v>
      </c>
      <c r="AB20" s="32">
        <f ca="1">OFFSET(Sheet2!$D$31,0,ROW(A11)-1)</f>
        <v>0</v>
      </c>
      <c r="AC20" s="32">
        <f ca="1">OFFSET(Sheet2!$D$32,0,ROW(A11)-1)</f>
        <v>0</v>
      </c>
      <c r="AD20" s="32">
        <f ca="1">OFFSET(Sheet2!$D$33,0,ROW(A11)-1)</f>
        <v>0</v>
      </c>
      <c r="AE20" s="32">
        <f ca="1">OFFSET(Sheet2!$D$34,0,ROW(A11)-1)</f>
        <v>0</v>
      </c>
      <c r="AF20" s="32">
        <f ca="1">OFFSET(Sheet2!$D$35,0,ROW(A11)-1)</f>
        <v>0</v>
      </c>
      <c r="AG20" s="32">
        <f ca="1">OFFSET(Sheet2!$D$36,0,ROW(A11)-1)</f>
        <v>0</v>
      </c>
      <c r="AH20" s="32">
        <f ca="1">OFFSET(Sheet2!$D$37,0,ROW(A11)-1)</f>
        <v>0</v>
      </c>
      <c r="AI20" s="32">
        <f ca="1">OFFSET(Sheet2!$D$38,0,ROW(A11)-1)</f>
        <v>0</v>
      </c>
      <c r="AJ20" s="32">
        <f ca="1">OFFSET(Sheet2!$D$39,0,ROW(A11)-1)</f>
        <v>0</v>
      </c>
      <c r="AK20" s="32">
        <f ca="1">OFFSET(Sheet2!$D$40,0,ROW(A11)-1)</f>
        <v>0</v>
      </c>
      <c r="AL20" s="32">
        <f ca="1">OFFSET(Sheet2!$D$41,0,ROW(A11)-1)</f>
        <v>0</v>
      </c>
      <c r="AM20" s="32">
        <f ca="1">OFFSET(Sheet2!$D$42,0,ROW(A11)-1)</f>
        <v>0</v>
      </c>
      <c r="AN20" s="32">
        <f ca="1">OFFSET(Sheet2!$D$43,0,ROW(A11)-1)</f>
        <v>0</v>
      </c>
      <c r="AO20" s="32">
        <f ca="1">OFFSET(Sheet2!$D$44,0,ROW(A11)-1)</f>
        <v>0</v>
      </c>
      <c r="AP20" s="32">
        <f ca="1">OFFSET(Sheet2!$D$45,0,ROW(A11)-1)</f>
        <v>0</v>
      </c>
      <c r="AQ20" s="32">
        <f ca="1">OFFSET(Sheet2!$D$46,0,ROW(A11)-1)</f>
        <v>0</v>
      </c>
      <c r="AR20" s="32">
        <f ca="1">OFFSET(Sheet2!$D$47,0,ROW(A11)-1)</f>
        <v>0</v>
      </c>
      <c r="AS20" s="30">
        <f ca="1">OFFSET(Sheet2!$D$48,0,ROW(A11)-1)</f>
        <v>0</v>
      </c>
      <c r="AT20" s="32">
        <f ca="1">OFFSET(Sheet2!$D$49,0,ROW(A11)-1)</f>
        <v>0</v>
      </c>
      <c r="AU20" s="32">
        <f ca="1">OFFSET(Sheet2!$D$50,0,ROW(A11)-1)</f>
        <v>0</v>
      </c>
      <c r="AV20" s="32">
        <f ca="1">OFFSET(Sheet2!$D$51,0,ROW(A11)-1)</f>
        <v>0</v>
      </c>
      <c r="AW20" s="32">
        <f ca="1">OFFSET(Sheet2!$D$52,0,ROW(A11)-1)</f>
        <v>0</v>
      </c>
      <c r="AX20" s="32">
        <f ca="1">OFFSET(Sheet2!$D$53,0,ROW(A11)-1)</f>
        <v>0</v>
      </c>
      <c r="AY20" s="32">
        <f ca="1">OFFSET(Sheet2!$D$54,0,ROW(A11)-1)</f>
        <v>0</v>
      </c>
      <c r="AZ20" s="32">
        <f ca="1">OFFSET(Sheet2!$D$55,0,ROW(A11)-1)</f>
        <v>0</v>
      </c>
      <c r="BA20" s="32">
        <f ca="1">OFFSET(Sheet2!$D$56,0,ROW(A11)-1)</f>
        <v>0</v>
      </c>
      <c r="BB20" s="33">
        <f ca="1">OFFSET(Sheet2!$D$57,0,ROW(A11)-1)</f>
        <v>0</v>
      </c>
      <c r="BC20" s="34">
        <f ca="1">OFFSET(Sheet2!$D$48,0,ROW(A11)-1)</f>
        <v>0</v>
      </c>
      <c r="BF20" s="40"/>
    </row>
    <row r="21" spans="1:58" s="10" customFormat="1" ht="25.5" customHeight="1" thickBot="1">
      <c r="A21" s="73"/>
      <c r="B21" s="27" t="s">
        <v>65</v>
      </c>
      <c r="C21" s="31">
        <f ca="1">OFFSET(Sheet2!$D$6,0,ROW(A12)-1)</f>
        <v>0</v>
      </c>
      <c r="D21" s="32">
        <f ca="1">OFFSET(Sheet2!$D$7,0,ROW(A12)-1)</f>
        <v>0</v>
      </c>
      <c r="E21" s="32">
        <f ca="1">OFFSET(Sheet2!$D$8,0,ROW(A12)-1)</f>
        <v>0</v>
      </c>
      <c r="F21" s="32">
        <f ca="1">OFFSET(Sheet2!$D$9,0,ROW(A12)-1)</f>
        <v>0</v>
      </c>
      <c r="G21" s="32">
        <f ca="1">OFFSET(Sheet2!$D$10,0,ROW(A12)-1)</f>
        <v>0</v>
      </c>
      <c r="H21" s="32">
        <f ca="1">OFFSET(Sheet2!$D$11,0,ROW(A12)-1)</f>
        <v>0</v>
      </c>
      <c r="I21" s="32">
        <f ca="1">OFFSET(Sheet2!$D$12,0,ROW(A12)-1)</f>
        <v>0</v>
      </c>
      <c r="J21" s="32">
        <f ca="1">OFFSET(Sheet2!$D$13,0,ROW(A12)-1)</f>
        <v>0</v>
      </c>
      <c r="K21" s="32">
        <f ca="1">OFFSET(Sheet2!$D$14,0,ROW(A12)-1)</f>
        <v>0</v>
      </c>
      <c r="L21" s="32">
        <f ca="1">OFFSET(Sheet2!$D$15,0,ROW(A12)-1)</f>
        <v>0</v>
      </c>
      <c r="M21" s="32">
        <f ca="1">OFFSET(Sheet2!$D$16,0,ROW(A12)-1)</f>
        <v>0</v>
      </c>
      <c r="N21" s="32">
        <f ca="1">OFFSET(Sheet2!$D$17,0,ROW(A12)-1)</f>
        <v>0</v>
      </c>
      <c r="O21" s="32">
        <f ca="1">OFFSET(Sheet2!$D$18,0,ROW(A12)-1)</f>
        <v>0</v>
      </c>
      <c r="P21" s="32">
        <f ca="1">OFFSET(Sheet2!$D$19,0,ROW(A12)-1)</f>
        <v>0</v>
      </c>
      <c r="Q21" s="32">
        <f ca="1">OFFSET(Sheet2!$D$20,0,ROW(A12)-1)</f>
        <v>0</v>
      </c>
      <c r="R21" s="32">
        <f ca="1">OFFSET(Sheet2!$D$21,0,ROW(A12)-1)</f>
        <v>0</v>
      </c>
      <c r="S21" s="32">
        <f ca="1">OFFSET(Sheet2!$D$22,0,ROW(A12)-1)</f>
        <v>0</v>
      </c>
      <c r="T21" s="32">
        <f ca="1">OFFSET(Sheet2!$D$23,0,ROW(A12)-1)</f>
        <v>0</v>
      </c>
      <c r="U21" s="32">
        <f ca="1">OFFSET(Sheet2!$D$24,0,ROW(A12)-1)</f>
        <v>0</v>
      </c>
      <c r="V21" s="32">
        <f ca="1">OFFSET(Sheet2!$D$25,0,ROW(A12)-1)</f>
        <v>0</v>
      </c>
      <c r="W21" s="32">
        <f ca="1">OFFSET(Sheet2!$D$26,0,ROW(A12)-1)</f>
        <v>0</v>
      </c>
      <c r="X21" s="32">
        <f ca="1">OFFSET(Sheet2!$D$27,0,ROW(A12)-1)</f>
        <v>0</v>
      </c>
      <c r="Y21" s="32">
        <f ca="1">OFFSET(Sheet2!$D$28,0,ROW(A12)-1)</f>
        <v>0</v>
      </c>
      <c r="Z21" s="32">
        <f ca="1">OFFSET(Sheet2!$D$29,0,ROW(A12)-1)</f>
        <v>0</v>
      </c>
      <c r="AA21" s="32">
        <f ca="1">OFFSET(Sheet2!$D$30,0,ROW(A12)-1)</f>
        <v>0</v>
      </c>
      <c r="AB21" s="32">
        <f ca="1">OFFSET(Sheet2!$D$31,0,ROW(A12)-1)</f>
        <v>0</v>
      </c>
      <c r="AC21" s="32">
        <f ca="1">OFFSET(Sheet2!$D$32,0,ROW(A12)-1)</f>
        <v>0</v>
      </c>
      <c r="AD21" s="32">
        <f ca="1">OFFSET(Sheet2!$D$33,0,ROW(A12)-1)</f>
        <v>0</v>
      </c>
      <c r="AE21" s="32">
        <f ca="1">OFFSET(Sheet2!$D$34,0,ROW(A12)-1)</f>
        <v>0</v>
      </c>
      <c r="AF21" s="32">
        <f ca="1">OFFSET(Sheet2!$D$35,0,ROW(A12)-1)</f>
        <v>0</v>
      </c>
      <c r="AG21" s="32">
        <f ca="1">OFFSET(Sheet2!$D$36,0,ROW(A12)-1)</f>
        <v>0</v>
      </c>
      <c r="AH21" s="32">
        <f ca="1">OFFSET(Sheet2!$D$37,0,ROW(A12)-1)</f>
        <v>0</v>
      </c>
      <c r="AI21" s="32">
        <f ca="1">OFFSET(Sheet2!$D$38,0,ROW(A12)-1)</f>
        <v>0</v>
      </c>
      <c r="AJ21" s="32">
        <f ca="1">OFFSET(Sheet2!$D$39,0,ROW(A12)-1)</f>
        <v>0</v>
      </c>
      <c r="AK21" s="32">
        <f ca="1">OFFSET(Sheet2!$D$40,0,ROW(A12)-1)</f>
        <v>0</v>
      </c>
      <c r="AL21" s="32">
        <f ca="1">OFFSET(Sheet2!$D$41,0,ROW(A12)-1)</f>
        <v>0</v>
      </c>
      <c r="AM21" s="32">
        <f ca="1">OFFSET(Sheet2!$D$42,0,ROW(A12)-1)</f>
        <v>0</v>
      </c>
      <c r="AN21" s="32">
        <f ca="1">OFFSET(Sheet2!$D$43,0,ROW(A12)-1)</f>
        <v>0</v>
      </c>
      <c r="AO21" s="32">
        <f ca="1">OFFSET(Sheet2!$D$44,0,ROW(A12)-1)</f>
        <v>0</v>
      </c>
      <c r="AP21" s="32">
        <f ca="1">OFFSET(Sheet2!$D$45,0,ROW(A12)-1)</f>
        <v>0</v>
      </c>
      <c r="AQ21" s="32">
        <f ca="1">OFFSET(Sheet2!$D$46,0,ROW(A12)-1)</f>
        <v>0</v>
      </c>
      <c r="AR21" s="32">
        <f ca="1">OFFSET(Sheet2!$D$47,0,ROW(A12)-1)</f>
        <v>0</v>
      </c>
      <c r="AS21" s="30">
        <f ca="1">OFFSET(Sheet2!$D$48,0,ROW(A12)-1)</f>
        <v>0</v>
      </c>
      <c r="AT21" s="32">
        <f ca="1">OFFSET(Sheet2!$D$49,0,ROW(A12)-1)</f>
        <v>0</v>
      </c>
      <c r="AU21" s="32">
        <f ca="1">OFFSET(Sheet2!$D$50,0,ROW(A12)-1)</f>
        <v>0</v>
      </c>
      <c r="AV21" s="32">
        <f ca="1">OFFSET(Sheet2!$D$51,0,ROW(A12)-1)</f>
        <v>0</v>
      </c>
      <c r="AW21" s="32">
        <f ca="1">OFFSET(Sheet2!$D$52,0,ROW(A12)-1)</f>
        <v>0</v>
      </c>
      <c r="AX21" s="32">
        <f ca="1">OFFSET(Sheet2!$D$53,0,ROW(A12)-1)</f>
        <v>0</v>
      </c>
      <c r="AY21" s="32">
        <f ca="1">OFFSET(Sheet2!$D$54,0,ROW(A12)-1)</f>
        <v>0</v>
      </c>
      <c r="AZ21" s="32">
        <f ca="1">OFFSET(Sheet2!$D$55,0,ROW(A12)-1)</f>
        <v>0</v>
      </c>
      <c r="BA21" s="32">
        <f ca="1">OFFSET(Sheet2!$D$56,0,ROW(A12)-1)</f>
        <v>0</v>
      </c>
      <c r="BB21" s="33">
        <f ca="1">OFFSET(Sheet2!$D$57,0,ROW(A12)-1)</f>
        <v>0</v>
      </c>
      <c r="BC21" s="34">
        <f ca="1">OFFSET(Sheet2!$D$48,0,ROW(A12)-1)</f>
        <v>0</v>
      </c>
      <c r="BF21" s="40"/>
    </row>
    <row r="22" spans="1:58" s="10" customFormat="1" ht="25.5" customHeight="1" thickBot="1">
      <c r="A22" s="57" t="s">
        <v>42</v>
      </c>
      <c r="B22" s="27" t="s">
        <v>67</v>
      </c>
      <c r="C22" s="31">
        <f ca="1">OFFSET(Sheet2!$D$6,0,ROW(A13)-1)</f>
        <v>0</v>
      </c>
      <c r="D22" s="32">
        <f ca="1">OFFSET(Sheet2!$D$7,0,ROW(A13)-1)</f>
        <v>0</v>
      </c>
      <c r="E22" s="32">
        <f ca="1">OFFSET(Sheet2!$D$8,0,ROW(A13)-1)</f>
        <v>0</v>
      </c>
      <c r="F22" s="32">
        <f ca="1">OFFSET(Sheet2!$D$9,0,ROW(A13)-1)</f>
        <v>0</v>
      </c>
      <c r="G22" s="32">
        <f ca="1">OFFSET(Sheet2!$D$10,0,ROW(A13)-1)</f>
        <v>0</v>
      </c>
      <c r="H22" s="32">
        <f ca="1">OFFSET(Sheet2!$D$11,0,ROW(A13)-1)</f>
        <v>0</v>
      </c>
      <c r="I22" s="32">
        <f ca="1">OFFSET(Sheet2!$D$12,0,ROW(A13)-1)</f>
        <v>0</v>
      </c>
      <c r="J22" s="32">
        <f ca="1">OFFSET(Sheet2!$D$13,0,ROW(A13)-1)</f>
        <v>0</v>
      </c>
      <c r="K22" s="32">
        <f ca="1">OFFSET(Sheet2!$D$14,0,ROW(A13)-1)</f>
        <v>0</v>
      </c>
      <c r="L22" s="32">
        <f ca="1">OFFSET(Sheet2!$D$15,0,ROW(A13)-1)</f>
        <v>0</v>
      </c>
      <c r="M22" s="32">
        <f ca="1">OFFSET(Sheet2!$D$16,0,ROW(A13)-1)</f>
        <v>0</v>
      </c>
      <c r="N22" s="32">
        <f ca="1">OFFSET(Sheet2!$D$17,0,ROW(A13)-1)</f>
        <v>0</v>
      </c>
      <c r="O22" s="32">
        <f ca="1">OFFSET(Sheet2!$D$18,0,ROW(A13)-1)</f>
        <v>0</v>
      </c>
      <c r="P22" s="32">
        <f ca="1">OFFSET(Sheet2!$D$19,0,ROW(A13)-1)</f>
        <v>0</v>
      </c>
      <c r="Q22" s="32">
        <f ca="1">OFFSET(Sheet2!$D$20,0,ROW(A13)-1)</f>
        <v>0</v>
      </c>
      <c r="R22" s="32">
        <f ca="1">OFFSET(Sheet2!$D$21,0,ROW(A13)-1)</f>
        <v>0</v>
      </c>
      <c r="S22" s="32">
        <f ca="1">OFFSET(Sheet2!$D$22,0,ROW(A13)-1)</f>
        <v>0</v>
      </c>
      <c r="T22" s="32">
        <f ca="1">OFFSET(Sheet2!$D$23,0,ROW(A13)-1)</f>
        <v>0</v>
      </c>
      <c r="U22" s="32">
        <f ca="1">OFFSET(Sheet2!$D$24,0,ROW(A13)-1)</f>
        <v>0</v>
      </c>
      <c r="V22" s="32">
        <f ca="1">OFFSET(Sheet2!$D$25,0,ROW(A13)-1)</f>
        <v>0</v>
      </c>
      <c r="W22" s="32">
        <f ca="1">OFFSET(Sheet2!$D$26,0,ROW(A13)-1)</f>
        <v>0</v>
      </c>
      <c r="X22" s="32">
        <f ca="1">OFFSET(Sheet2!$D$27,0,ROW(A13)-1)</f>
        <v>0</v>
      </c>
      <c r="Y22" s="32">
        <f ca="1">OFFSET(Sheet2!$D$28,0,ROW(A13)-1)</f>
        <v>0</v>
      </c>
      <c r="Z22" s="32">
        <f ca="1">OFFSET(Sheet2!$D$29,0,ROW(A13)-1)</f>
        <v>0</v>
      </c>
      <c r="AA22" s="32">
        <f ca="1">OFFSET(Sheet2!$D$30,0,ROW(A13)-1)</f>
        <v>0</v>
      </c>
      <c r="AB22" s="32">
        <f ca="1">OFFSET(Sheet2!$D$31,0,ROW(A13)-1)</f>
        <v>0</v>
      </c>
      <c r="AC22" s="32">
        <f ca="1">OFFSET(Sheet2!$D$32,0,ROW(A13)-1)</f>
        <v>0</v>
      </c>
      <c r="AD22" s="32">
        <f ca="1">OFFSET(Sheet2!$D$33,0,ROW(A13)-1)</f>
        <v>0</v>
      </c>
      <c r="AE22" s="32">
        <f ca="1">OFFSET(Sheet2!$D$34,0,ROW(A13)-1)</f>
        <v>0</v>
      </c>
      <c r="AF22" s="32">
        <f ca="1">OFFSET(Sheet2!$D$35,0,ROW(A13)-1)</f>
        <v>0</v>
      </c>
      <c r="AG22" s="32">
        <f ca="1">OFFSET(Sheet2!$D$36,0,ROW(A13)-1)</f>
        <v>0</v>
      </c>
      <c r="AH22" s="32">
        <f ca="1">OFFSET(Sheet2!$D$37,0,ROW(A13)-1)</f>
        <v>0</v>
      </c>
      <c r="AI22" s="32">
        <f ca="1">OFFSET(Sheet2!$D$38,0,ROW(A13)-1)</f>
        <v>0</v>
      </c>
      <c r="AJ22" s="32">
        <f ca="1">OFFSET(Sheet2!$D$39,0,ROW(A13)-1)</f>
        <v>0</v>
      </c>
      <c r="AK22" s="32">
        <f ca="1">OFFSET(Sheet2!$D$40,0,ROW(A13)-1)</f>
        <v>0</v>
      </c>
      <c r="AL22" s="32">
        <f ca="1">OFFSET(Sheet2!$D$41,0,ROW(A13)-1)</f>
        <v>0</v>
      </c>
      <c r="AM22" s="32">
        <f ca="1">OFFSET(Sheet2!$D$42,0,ROW(A13)-1)</f>
        <v>0</v>
      </c>
      <c r="AN22" s="32">
        <f ca="1">OFFSET(Sheet2!$D$43,0,ROW(A13)-1)</f>
        <v>0</v>
      </c>
      <c r="AO22" s="32">
        <f ca="1">OFFSET(Sheet2!$D$44,0,ROW(A13)-1)</f>
        <v>0</v>
      </c>
      <c r="AP22" s="32">
        <f ca="1">OFFSET(Sheet2!$D$45,0,ROW(A13)-1)</f>
        <v>0</v>
      </c>
      <c r="AQ22" s="32">
        <f ca="1">OFFSET(Sheet2!$D$46,0,ROW(A13)-1)</f>
        <v>0</v>
      </c>
      <c r="AR22" s="32">
        <f ca="1">OFFSET(Sheet2!$D$47,0,ROW(A13)-1)</f>
        <v>0</v>
      </c>
      <c r="AS22" s="30">
        <f ca="1">OFFSET(Sheet2!$D$48,0,ROW(A13)-1)</f>
        <v>0</v>
      </c>
      <c r="AT22" s="32">
        <f ca="1">OFFSET(Sheet2!$D$49,0,ROW(A13)-1)</f>
        <v>0</v>
      </c>
      <c r="AU22" s="32">
        <f ca="1">OFFSET(Sheet2!$D$50,0,ROW(A13)-1)</f>
        <v>0</v>
      </c>
      <c r="AV22" s="32">
        <f ca="1">OFFSET(Sheet2!$D$51,0,ROW(A13)-1)</f>
        <v>0</v>
      </c>
      <c r="AW22" s="32">
        <f ca="1">OFFSET(Sheet2!$D$52,0,ROW(A13)-1)</f>
        <v>0</v>
      </c>
      <c r="AX22" s="32">
        <f ca="1">OFFSET(Sheet2!$D$53,0,ROW(A13)-1)</f>
        <v>0</v>
      </c>
      <c r="AY22" s="32">
        <f ca="1">OFFSET(Sheet2!$D$54,0,ROW(A13)-1)</f>
        <v>0</v>
      </c>
      <c r="AZ22" s="32">
        <f ca="1">OFFSET(Sheet2!$D$55,0,ROW(A13)-1)</f>
        <v>0</v>
      </c>
      <c r="BA22" s="32">
        <f ca="1">OFFSET(Sheet2!$D$56,0,ROW(A13)-1)</f>
        <v>0</v>
      </c>
      <c r="BB22" s="33">
        <f ca="1">OFFSET(Sheet2!$D$57,0,ROW(A13)-1)</f>
        <v>0</v>
      </c>
      <c r="BC22" s="34">
        <f ca="1">OFFSET(Sheet2!$D$48,0,ROW(A13)-1)</f>
        <v>0</v>
      </c>
      <c r="BF22" s="40"/>
    </row>
    <row r="23" spans="1:58" s="10" customFormat="1" ht="25.5" customHeight="1" thickBot="1">
      <c r="A23" s="70"/>
      <c r="B23" s="27" t="s">
        <v>69</v>
      </c>
      <c r="C23" s="31">
        <f ca="1">OFFSET(Sheet2!$D$6,0,ROW(A14)-1)</f>
        <v>0</v>
      </c>
      <c r="D23" s="32">
        <f ca="1">OFFSET(Sheet2!$D$7,0,ROW(A14)-1)</f>
        <v>0</v>
      </c>
      <c r="E23" s="32">
        <f ca="1">OFFSET(Sheet2!$D$8,0,ROW(A14)-1)</f>
        <v>0</v>
      </c>
      <c r="F23" s="32">
        <f ca="1">OFFSET(Sheet2!$D$9,0,ROW(A14)-1)</f>
        <v>0</v>
      </c>
      <c r="G23" s="32">
        <f ca="1">OFFSET(Sheet2!$D$10,0,ROW(A14)-1)</f>
        <v>0</v>
      </c>
      <c r="H23" s="32">
        <f ca="1">OFFSET(Sheet2!$D$11,0,ROW(A14)-1)</f>
        <v>0</v>
      </c>
      <c r="I23" s="32">
        <f ca="1">OFFSET(Sheet2!$D$12,0,ROW(A14)-1)</f>
        <v>0</v>
      </c>
      <c r="J23" s="32">
        <f ca="1">OFFSET(Sheet2!$D$13,0,ROW(A14)-1)</f>
        <v>0</v>
      </c>
      <c r="K23" s="32">
        <f ca="1">OFFSET(Sheet2!$D$14,0,ROW(A14)-1)</f>
        <v>0</v>
      </c>
      <c r="L23" s="32">
        <f ca="1">OFFSET(Sheet2!$D$15,0,ROW(A14)-1)</f>
        <v>0</v>
      </c>
      <c r="M23" s="32">
        <f ca="1">OFFSET(Sheet2!$D$16,0,ROW(A14)-1)</f>
        <v>0</v>
      </c>
      <c r="N23" s="32">
        <f ca="1">OFFSET(Sheet2!$D$17,0,ROW(A14)-1)</f>
        <v>0</v>
      </c>
      <c r="O23" s="32">
        <f ca="1">OFFSET(Sheet2!$D$18,0,ROW(A14)-1)</f>
        <v>0</v>
      </c>
      <c r="P23" s="32">
        <f ca="1">OFFSET(Sheet2!$D$19,0,ROW(A14)-1)</f>
        <v>0</v>
      </c>
      <c r="Q23" s="32">
        <f ca="1">OFFSET(Sheet2!$D$20,0,ROW(A14)-1)</f>
        <v>0</v>
      </c>
      <c r="R23" s="32">
        <f ca="1">OFFSET(Sheet2!$D$21,0,ROW(A14)-1)</f>
        <v>0</v>
      </c>
      <c r="S23" s="32">
        <f ca="1">OFFSET(Sheet2!$D$22,0,ROW(A14)-1)</f>
        <v>0</v>
      </c>
      <c r="T23" s="32">
        <f ca="1">OFFSET(Sheet2!$D$23,0,ROW(A14)-1)</f>
        <v>0</v>
      </c>
      <c r="U23" s="32">
        <f ca="1">OFFSET(Sheet2!$D$24,0,ROW(A14)-1)</f>
        <v>0</v>
      </c>
      <c r="V23" s="32">
        <f ca="1">OFFSET(Sheet2!$D$25,0,ROW(A14)-1)</f>
        <v>0</v>
      </c>
      <c r="W23" s="32">
        <f ca="1">OFFSET(Sheet2!$D$26,0,ROW(A14)-1)</f>
        <v>0</v>
      </c>
      <c r="X23" s="32">
        <f ca="1">OFFSET(Sheet2!$D$27,0,ROW(A14)-1)</f>
        <v>0</v>
      </c>
      <c r="Y23" s="32">
        <f ca="1">OFFSET(Sheet2!$D$28,0,ROW(A14)-1)</f>
        <v>0</v>
      </c>
      <c r="Z23" s="32">
        <f ca="1">OFFSET(Sheet2!$D$29,0,ROW(A14)-1)</f>
        <v>0</v>
      </c>
      <c r="AA23" s="32">
        <f ca="1">OFFSET(Sheet2!$D$30,0,ROW(A14)-1)</f>
        <v>0</v>
      </c>
      <c r="AB23" s="32">
        <f ca="1">OFFSET(Sheet2!$D$31,0,ROW(A14)-1)</f>
        <v>0</v>
      </c>
      <c r="AC23" s="32">
        <f ca="1">OFFSET(Sheet2!$D$32,0,ROW(A14)-1)</f>
        <v>0</v>
      </c>
      <c r="AD23" s="32">
        <f ca="1">OFFSET(Sheet2!$D$33,0,ROW(A14)-1)</f>
        <v>0</v>
      </c>
      <c r="AE23" s="32">
        <f ca="1">OFFSET(Sheet2!$D$34,0,ROW(A14)-1)</f>
        <v>0</v>
      </c>
      <c r="AF23" s="32">
        <f ca="1">OFFSET(Sheet2!$D$35,0,ROW(A14)-1)</f>
        <v>0</v>
      </c>
      <c r="AG23" s="32">
        <f ca="1">OFFSET(Sheet2!$D$36,0,ROW(A14)-1)</f>
        <v>0</v>
      </c>
      <c r="AH23" s="32">
        <f ca="1">OFFSET(Sheet2!$D$37,0,ROW(A14)-1)</f>
        <v>0</v>
      </c>
      <c r="AI23" s="32">
        <f ca="1">OFFSET(Sheet2!$D$38,0,ROW(A14)-1)</f>
        <v>0</v>
      </c>
      <c r="AJ23" s="32">
        <f ca="1">OFFSET(Sheet2!$D$39,0,ROW(A14)-1)</f>
        <v>0</v>
      </c>
      <c r="AK23" s="32">
        <f ca="1">OFFSET(Sheet2!$D$40,0,ROW(A14)-1)</f>
        <v>0</v>
      </c>
      <c r="AL23" s="32">
        <f ca="1">OFFSET(Sheet2!$D$41,0,ROW(A14)-1)</f>
        <v>0</v>
      </c>
      <c r="AM23" s="32">
        <f ca="1">OFFSET(Sheet2!$D$42,0,ROW(A14)-1)</f>
        <v>0</v>
      </c>
      <c r="AN23" s="32">
        <f ca="1">OFFSET(Sheet2!$D$43,0,ROW(A14)-1)</f>
        <v>0</v>
      </c>
      <c r="AO23" s="32">
        <f ca="1">OFFSET(Sheet2!$D$44,0,ROW(A14)-1)</f>
        <v>0</v>
      </c>
      <c r="AP23" s="32">
        <f ca="1">OFFSET(Sheet2!$D$45,0,ROW(A14)-1)</f>
        <v>0</v>
      </c>
      <c r="AQ23" s="32">
        <f ca="1">OFFSET(Sheet2!$D$46,0,ROW(A14)-1)</f>
        <v>0</v>
      </c>
      <c r="AR23" s="32">
        <f ca="1">OFFSET(Sheet2!$D$47,0,ROW(A14)-1)</f>
        <v>0</v>
      </c>
      <c r="AS23" s="30">
        <f ca="1">OFFSET(Sheet2!$D$48,0,ROW(A14)-1)</f>
        <v>0</v>
      </c>
      <c r="AT23" s="32">
        <f ca="1">OFFSET(Sheet2!$D$49,0,ROW(A14)-1)</f>
        <v>0</v>
      </c>
      <c r="AU23" s="32">
        <f ca="1">OFFSET(Sheet2!$D$50,0,ROW(A14)-1)</f>
        <v>0</v>
      </c>
      <c r="AV23" s="32">
        <f ca="1">OFFSET(Sheet2!$D$51,0,ROW(A14)-1)</f>
        <v>0</v>
      </c>
      <c r="AW23" s="32">
        <f ca="1">OFFSET(Sheet2!$D$52,0,ROW(A14)-1)</f>
        <v>0</v>
      </c>
      <c r="AX23" s="32">
        <f ca="1">OFFSET(Sheet2!$D$53,0,ROW(A14)-1)</f>
        <v>0</v>
      </c>
      <c r="AY23" s="32">
        <f ca="1">OFFSET(Sheet2!$D$54,0,ROW(A14)-1)</f>
        <v>0</v>
      </c>
      <c r="AZ23" s="32">
        <f ca="1">OFFSET(Sheet2!$D$55,0,ROW(A14)-1)</f>
        <v>0</v>
      </c>
      <c r="BA23" s="32">
        <f ca="1">OFFSET(Sheet2!$D$56,0,ROW(A14)-1)</f>
        <v>0</v>
      </c>
      <c r="BB23" s="33">
        <f ca="1">OFFSET(Sheet2!$D$57,0,ROW(A14)-1)</f>
        <v>0</v>
      </c>
      <c r="BC23" s="34">
        <f ca="1">OFFSET(Sheet2!$D$48,0,ROW(A14)-1)</f>
        <v>0</v>
      </c>
      <c r="BF23" s="40"/>
    </row>
    <row r="24" spans="1:58" s="10" customFormat="1" ht="25.5" customHeight="1" thickBot="1">
      <c r="A24" s="71"/>
      <c r="B24" s="27" t="s">
        <v>71</v>
      </c>
      <c r="C24" s="31">
        <f ca="1">OFFSET(Sheet2!$D$6,0,ROW(A15)-1)</f>
        <v>0</v>
      </c>
      <c r="D24" s="32">
        <f ca="1">OFFSET(Sheet2!$D$7,0,ROW(A15)-1)</f>
        <v>0</v>
      </c>
      <c r="E24" s="32">
        <f ca="1">OFFSET(Sheet2!$D$8,0,ROW(A15)-1)</f>
        <v>0</v>
      </c>
      <c r="F24" s="32">
        <f ca="1">OFFSET(Sheet2!$D$9,0,ROW(A15)-1)</f>
        <v>0</v>
      </c>
      <c r="G24" s="32">
        <f ca="1">OFFSET(Sheet2!$D$10,0,ROW(A15)-1)</f>
        <v>0</v>
      </c>
      <c r="H24" s="32">
        <f ca="1">OFFSET(Sheet2!$D$11,0,ROW(A15)-1)</f>
        <v>0</v>
      </c>
      <c r="I24" s="32">
        <f ca="1">OFFSET(Sheet2!$D$12,0,ROW(A15)-1)</f>
        <v>0</v>
      </c>
      <c r="J24" s="32">
        <f ca="1">OFFSET(Sheet2!$D$13,0,ROW(A15)-1)</f>
        <v>0</v>
      </c>
      <c r="K24" s="32">
        <f ca="1">OFFSET(Sheet2!$D$14,0,ROW(A15)-1)</f>
        <v>0</v>
      </c>
      <c r="L24" s="32">
        <f ca="1">OFFSET(Sheet2!$D$15,0,ROW(A15)-1)</f>
        <v>0</v>
      </c>
      <c r="M24" s="32">
        <f ca="1">OFFSET(Sheet2!$D$16,0,ROW(A15)-1)</f>
        <v>0</v>
      </c>
      <c r="N24" s="32">
        <f ca="1">OFFSET(Sheet2!$D$17,0,ROW(A15)-1)</f>
        <v>0</v>
      </c>
      <c r="O24" s="32">
        <f ca="1">OFFSET(Sheet2!$D$18,0,ROW(A15)-1)</f>
        <v>0</v>
      </c>
      <c r="P24" s="32">
        <f ca="1">OFFSET(Sheet2!$D$19,0,ROW(A15)-1)</f>
        <v>0</v>
      </c>
      <c r="Q24" s="32">
        <f ca="1">OFFSET(Sheet2!$D$20,0,ROW(A15)-1)</f>
        <v>0</v>
      </c>
      <c r="R24" s="32">
        <f ca="1">OFFSET(Sheet2!$D$21,0,ROW(A15)-1)</f>
        <v>0</v>
      </c>
      <c r="S24" s="32">
        <f ca="1">OFFSET(Sheet2!$D$22,0,ROW(A15)-1)</f>
        <v>0</v>
      </c>
      <c r="T24" s="32">
        <f ca="1">OFFSET(Sheet2!$D$23,0,ROW(A15)-1)</f>
        <v>0</v>
      </c>
      <c r="U24" s="32">
        <f ca="1">OFFSET(Sheet2!$D$24,0,ROW(A15)-1)</f>
        <v>0</v>
      </c>
      <c r="V24" s="32">
        <f ca="1">OFFSET(Sheet2!$D$25,0,ROW(A15)-1)</f>
        <v>0</v>
      </c>
      <c r="W24" s="32">
        <f ca="1">OFFSET(Sheet2!$D$26,0,ROW(A15)-1)</f>
        <v>0</v>
      </c>
      <c r="X24" s="32">
        <f ca="1">OFFSET(Sheet2!$D$27,0,ROW(A15)-1)</f>
        <v>0</v>
      </c>
      <c r="Y24" s="32">
        <f ca="1">OFFSET(Sheet2!$D$28,0,ROW(A15)-1)</f>
        <v>0</v>
      </c>
      <c r="Z24" s="32">
        <f ca="1">OFFSET(Sheet2!$D$29,0,ROW(A15)-1)</f>
        <v>0</v>
      </c>
      <c r="AA24" s="32">
        <f ca="1">OFFSET(Sheet2!$D$30,0,ROW(A15)-1)</f>
        <v>0</v>
      </c>
      <c r="AB24" s="32">
        <f ca="1">OFFSET(Sheet2!$D$31,0,ROW(A15)-1)</f>
        <v>0</v>
      </c>
      <c r="AC24" s="32">
        <f ca="1">OFFSET(Sheet2!$D$32,0,ROW(A15)-1)</f>
        <v>0</v>
      </c>
      <c r="AD24" s="32">
        <f ca="1">OFFSET(Sheet2!$D$33,0,ROW(A15)-1)</f>
        <v>0</v>
      </c>
      <c r="AE24" s="32">
        <f ca="1">OFFSET(Sheet2!$D$34,0,ROW(A15)-1)</f>
        <v>0</v>
      </c>
      <c r="AF24" s="32">
        <f ca="1">OFFSET(Sheet2!$D$35,0,ROW(A15)-1)</f>
        <v>0</v>
      </c>
      <c r="AG24" s="32">
        <f ca="1">OFFSET(Sheet2!$D$36,0,ROW(A15)-1)</f>
        <v>0</v>
      </c>
      <c r="AH24" s="32">
        <f ca="1">OFFSET(Sheet2!$D$37,0,ROW(A15)-1)</f>
        <v>0</v>
      </c>
      <c r="AI24" s="32">
        <f ca="1">OFFSET(Sheet2!$D$38,0,ROW(A15)-1)</f>
        <v>0</v>
      </c>
      <c r="AJ24" s="32">
        <f ca="1">OFFSET(Sheet2!$D$39,0,ROW(A15)-1)</f>
        <v>0</v>
      </c>
      <c r="AK24" s="32">
        <f ca="1">OFFSET(Sheet2!$D$40,0,ROW(A15)-1)</f>
        <v>0</v>
      </c>
      <c r="AL24" s="32">
        <f ca="1">OFFSET(Sheet2!$D$41,0,ROW(A15)-1)</f>
        <v>0</v>
      </c>
      <c r="AM24" s="32">
        <f ca="1">OFFSET(Sheet2!$D$42,0,ROW(A15)-1)</f>
        <v>0</v>
      </c>
      <c r="AN24" s="32">
        <f ca="1">OFFSET(Sheet2!$D$43,0,ROW(A15)-1)</f>
        <v>0</v>
      </c>
      <c r="AO24" s="32">
        <f ca="1">OFFSET(Sheet2!$D$44,0,ROW(A15)-1)</f>
        <v>0</v>
      </c>
      <c r="AP24" s="32">
        <f ca="1">OFFSET(Sheet2!$D$45,0,ROW(A15)-1)</f>
        <v>0</v>
      </c>
      <c r="AQ24" s="32">
        <f ca="1">OFFSET(Sheet2!$D$46,0,ROW(A15)-1)</f>
        <v>0</v>
      </c>
      <c r="AR24" s="32">
        <f ca="1">OFFSET(Sheet2!$D$47,0,ROW(A15)-1)</f>
        <v>0</v>
      </c>
      <c r="AS24" s="30">
        <f ca="1">OFFSET(Sheet2!$D$48,0,ROW(A15)-1)</f>
        <v>0</v>
      </c>
      <c r="AT24" s="32">
        <f ca="1">OFFSET(Sheet2!$D$49,0,ROW(A15)-1)</f>
        <v>0</v>
      </c>
      <c r="AU24" s="32">
        <f ca="1">OFFSET(Sheet2!$D$50,0,ROW(A15)-1)</f>
        <v>0</v>
      </c>
      <c r="AV24" s="32">
        <f ca="1">OFFSET(Sheet2!$D$51,0,ROW(A15)-1)</f>
        <v>0</v>
      </c>
      <c r="AW24" s="32">
        <f ca="1">OFFSET(Sheet2!$D$52,0,ROW(A15)-1)</f>
        <v>0</v>
      </c>
      <c r="AX24" s="32">
        <f ca="1">OFFSET(Sheet2!$D$53,0,ROW(A15)-1)</f>
        <v>0</v>
      </c>
      <c r="AY24" s="32">
        <f ca="1">OFFSET(Sheet2!$D$54,0,ROW(A15)-1)</f>
        <v>0</v>
      </c>
      <c r="AZ24" s="32">
        <f ca="1">OFFSET(Sheet2!$D$55,0,ROW(A15)-1)</f>
        <v>0</v>
      </c>
      <c r="BA24" s="32">
        <f ca="1">OFFSET(Sheet2!$D$56,0,ROW(A15)-1)</f>
        <v>0</v>
      </c>
      <c r="BB24" s="33">
        <f ca="1">OFFSET(Sheet2!$D$57,0,ROW(A15)-1)</f>
        <v>0</v>
      </c>
      <c r="BC24" s="34">
        <f ca="1">OFFSET(Sheet2!$D$48,0,ROW(A15)-1)</f>
        <v>0</v>
      </c>
      <c r="BF24" s="40"/>
    </row>
    <row r="25" spans="1:58" s="10" customFormat="1" ht="25.5" customHeight="1" thickBot="1">
      <c r="A25" s="71"/>
      <c r="B25" s="27" t="s">
        <v>73</v>
      </c>
      <c r="C25" s="31">
        <f ca="1">OFFSET(Sheet2!$D$6,0,ROW(A16)-1)</f>
        <v>0</v>
      </c>
      <c r="D25" s="32">
        <f ca="1">OFFSET(Sheet2!$D$7,0,ROW(A16)-1)</f>
        <v>0</v>
      </c>
      <c r="E25" s="32">
        <f ca="1">OFFSET(Sheet2!$D$8,0,ROW(A16)-1)</f>
        <v>0</v>
      </c>
      <c r="F25" s="32">
        <f ca="1">OFFSET(Sheet2!$D$9,0,ROW(A16)-1)</f>
        <v>0</v>
      </c>
      <c r="G25" s="32">
        <f ca="1">OFFSET(Sheet2!$D$10,0,ROW(A16)-1)</f>
        <v>0</v>
      </c>
      <c r="H25" s="32">
        <f ca="1">OFFSET(Sheet2!$D$11,0,ROW(A16)-1)</f>
        <v>0</v>
      </c>
      <c r="I25" s="32">
        <f ca="1">OFFSET(Sheet2!$D$12,0,ROW(A16)-1)</f>
        <v>0</v>
      </c>
      <c r="J25" s="32">
        <f ca="1">OFFSET(Sheet2!$D$13,0,ROW(A16)-1)</f>
        <v>0</v>
      </c>
      <c r="K25" s="32">
        <f ca="1">OFFSET(Sheet2!$D$14,0,ROW(A16)-1)</f>
        <v>0</v>
      </c>
      <c r="L25" s="32">
        <f ca="1">OFFSET(Sheet2!$D$15,0,ROW(A16)-1)</f>
        <v>0</v>
      </c>
      <c r="M25" s="32">
        <f ca="1">OFFSET(Sheet2!$D$16,0,ROW(A16)-1)</f>
        <v>0</v>
      </c>
      <c r="N25" s="32">
        <f ca="1">OFFSET(Sheet2!$D$17,0,ROW(A16)-1)</f>
        <v>0</v>
      </c>
      <c r="O25" s="32">
        <f ca="1">OFFSET(Sheet2!$D$18,0,ROW(A16)-1)</f>
        <v>0</v>
      </c>
      <c r="P25" s="32">
        <f ca="1">OFFSET(Sheet2!$D$19,0,ROW(A16)-1)</f>
        <v>0</v>
      </c>
      <c r="Q25" s="32">
        <f ca="1">OFFSET(Sheet2!$D$20,0,ROW(A16)-1)</f>
        <v>0</v>
      </c>
      <c r="R25" s="32">
        <f ca="1">OFFSET(Sheet2!$D$21,0,ROW(A16)-1)</f>
        <v>0</v>
      </c>
      <c r="S25" s="32">
        <f ca="1">OFFSET(Sheet2!$D$22,0,ROW(A16)-1)</f>
        <v>0</v>
      </c>
      <c r="T25" s="32">
        <f ca="1">OFFSET(Sheet2!$D$23,0,ROW(A16)-1)</f>
        <v>0</v>
      </c>
      <c r="U25" s="32">
        <f ca="1">OFFSET(Sheet2!$D$24,0,ROW(A16)-1)</f>
        <v>0</v>
      </c>
      <c r="V25" s="32">
        <f ca="1">OFFSET(Sheet2!$D$25,0,ROW(A16)-1)</f>
        <v>0</v>
      </c>
      <c r="W25" s="32">
        <f ca="1">OFFSET(Sheet2!$D$26,0,ROW(A16)-1)</f>
        <v>0</v>
      </c>
      <c r="X25" s="32">
        <f ca="1">OFFSET(Sheet2!$D$27,0,ROW(A16)-1)</f>
        <v>0</v>
      </c>
      <c r="Y25" s="32">
        <f ca="1">OFFSET(Sheet2!$D$28,0,ROW(A16)-1)</f>
        <v>0</v>
      </c>
      <c r="Z25" s="32">
        <f ca="1">OFFSET(Sheet2!$D$29,0,ROW(A16)-1)</f>
        <v>0</v>
      </c>
      <c r="AA25" s="32">
        <f ca="1">OFFSET(Sheet2!$D$30,0,ROW(A16)-1)</f>
        <v>0</v>
      </c>
      <c r="AB25" s="32">
        <f ca="1">OFFSET(Sheet2!$D$31,0,ROW(A16)-1)</f>
        <v>0</v>
      </c>
      <c r="AC25" s="32">
        <f ca="1">OFFSET(Sheet2!$D$32,0,ROW(A16)-1)</f>
        <v>0</v>
      </c>
      <c r="AD25" s="32">
        <f ca="1">OFFSET(Sheet2!$D$33,0,ROW(A16)-1)</f>
        <v>0</v>
      </c>
      <c r="AE25" s="32">
        <f ca="1">OFFSET(Sheet2!$D$34,0,ROW(A16)-1)</f>
        <v>0</v>
      </c>
      <c r="AF25" s="32">
        <f ca="1">OFFSET(Sheet2!$D$35,0,ROW(A16)-1)</f>
        <v>0</v>
      </c>
      <c r="AG25" s="32">
        <f ca="1">OFFSET(Sheet2!$D$36,0,ROW(A16)-1)</f>
        <v>0</v>
      </c>
      <c r="AH25" s="32">
        <f ca="1">OFFSET(Sheet2!$D$37,0,ROW(A16)-1)</f>
        <v>0</v>
      </c>
      <c r="AI25" s="32">
        <f ca="1">OFFSET(Sheet2!$D$38,0,ROW(A16)-1)</f>
        <v>0</v>
      </c>
      <c r="AJ25" s="32">
        <f ca="1">OFFSET(Sheet2!$D$39,0,ROW(A16)-1)</f>
        <v>0</v>
      </c>
      <c r="AK25" s="32">
        <f ca="1">OFFSET(Sheet2!$D$40,0,ROW(A16)-1)</f>
        <v>0</v>
      </c>
      <c r="AL25" s="32">
        <f ca="1">OFFSET(Sheet2!$D$41,0,ROW(A16)-1)</f>
        <v>0</v>
      </c>
      <c r="AM25" s="32">
        <f ca="1">OFFSET(Sheet2!$D$42,0,ROW(A16)-1)</f>
        <v>0</v>
      </c>
      <c r="AN25" s="32">
        <f ca="1">OFFSET(Sheet2!$D$43,0,ROW(A16)-1)</f>
        <v>0</v>
      </c>
      <c r="AO25" s="32">
        <f ca="1">OFFSET(Sheet2!$D$44,0,ROW(A16)-1)</f>
        <v>0</v>
      </c>
      <c r="AP25" s="32">
        <f ca="1">OFFSET(Sheet2!$D$45,0,ROW(A16)-1)</f>
        <v>0</v>
      </c>
      <c r="AQ25" s="32">
        <f ca="1">OFFSET(Sheet2!$D$46,0,ROW(A16)-1)</f>
        <v>0</v>
      </c>
      <c r="AR25" s="32">
        <f ca="1">OFFSET(Sheet2!$D$47,0,ROW(A16)-1)</f>
        <v>0</v>
      </c>
      <c r="AS25" s="30">
        <f ca="1">OFFSET(Sheet2!$D$48,0,ROW(A16)-1)</f>
        <v>0</v>
      </c>
      <c r="AT25" s="32">
        <f ca="1">OFFSET(Sheet2!$D$49,0,ROW(A16)-1)</f>
        <v>0</v>
      </c>
      <c r="AU25" s="32">
        <f ca="1">OFFSET(Sheet2!$D$50,0,ROW(A16)-1)</f>
        <v>0</v>
      </c>
      <c r="AV25" s="32">
        <f ca="1">OFFSET(Sheet2!$D$51,0,ROW(A16)-1)</f>
        <v>0</v>
      </c>
      <c r="AW25" s="32">
        <f ca="1">OFFSET(Sheet2!$D$52,0,ROW(A16)-1)</f>
        <v>0</v>
      </c>
      <c r="AX25" s="32">
        <f ca="1">OFFSET(Sheet2!$D$53,0,ROW(A16)-1)</f>
        <v>0</v>
      </c>
      <c r="AY25" s="32">
        <f ca="1">OFFSET(Sheet2!$D$54,0,ROW(A16)-1)</f>
        <v>0</v>
      </c>
      <c r="AZ25" s="32">
        <f ca="1">OFFSET(Sheet2!$D$55,0,ROW(A16)-1)</f>
        <v>0</v>
      </c>
      <c r="BA25" s="32">
        <f ca="1">OFFSET(Sheet2!$D$56,0,ROW(A16)-1)</f>
        <v>0</v>
      </c>
      <c r="BB25" s="33">
        <f ca="1">OFFSET(Sheet2!$D$57,0,ROW(A16)-1)</f>
        <v>0</v>
      </c>
      <c r="BC25" s="34">
        <f ca="1">OFFSET(Sheet2!$D$48,0,ROW(A16)-1)</f>
        <v>0</v>
      </c>
      <c r="BF25" s="40"/>
    </row>
    <row r="26" spans="1:58" s="10" customFormat="1" ht="25.5" customHeight="1" thickBot="1">
      <c r="A26" s="71"/>
      <c r="B26" s="27" t="s">
        <v>75</v>
      </c>
      <c r="C26" s="31">
        <f ca="1">OFFSET(Sheet2!$D$6,0,ROW(A17)-1)</f>
        <v>0</v>
      </c>
      <c r="D26" s="32">
        <f ca="1">OFFSET(Sheet2!$D$7,0,ROW(A17)-1)</f>
        <v>0</v>
      </c>
      <c r="E26" s="32">
        <f ca="1">OFFSET(Sheet2!$D$8,0,ROW(A17)-1)</f>
        <v>0</v>
      </c>
      <c r="F26" s="32">
        <f ca="1">OFFSET(Sheet2!$D$9,0,ROW(A17)-1)</f>
        <v>0</v>
      </c>
      <c r="G26" s="32">
        <f ca="1">OFFSET(Sheet2!$D$10,0,ROW(A17)-1)</f>
        <v>0</v>
      </c>
      <c r="H26" s="32">
        <f ca="1">OFFSET(Sheet2!$D$11,0,ROW(A17)-1)</f>
        <v>0</v>
      </c>
      <c r="I26" s="32">
        <f ca="1">OFFSET(Sheet2!$D$12,0,ROW(A17)-1)</f>
        <v>0</v>
      </c>
      <c r="J26" s="32">
        <f ca="1">OFFSET(Sheet2!$D$13,0,ROW(A17)-1)</f>
        <v>0</v>
      </c>
      <c r="K26" s="32">
        <f ca="1">OFFSET(Sheet2!$D$14,0,ROW(A17)-1)</f>
        <v>0</v>
      </c>
      <c r="L26" s="32">
        <f ca="1">OFFSET(Sheet2!$D$15,0,ROW(A17)-1)</f>
        <v>0</v>
      </c>
      <c r="M26" s="32">
        <f ca="1">OFFSET(Sheet2!$D$16,0,ROW(A17)-1)</f>
        <v>0</v>
      </c>
      <c r="N26" s="32">
        <f ca="1">OFFSET(Sheet2!$D$17,0,ROW(A17)-1)</f>
        <v>0</v>
      </c>
      <c r="O26" s="32">
        <f ca="1">OFFSET(Sheet2!$D$18,0,ROW(A17)-1)</f>
        <v>0</v>
      </c>
      <c r="P26" s="32">
        <f ca="1">OFFSET(Sheet2!$D$19,0,ROW(A17)-1)</f>
        <v>0</v>
      </c>
      <c r="Q26" s="32">
        <f ca="1">OFFSET(Sheet2!$D$20,0,ROW(A17)-1)</f>
        <v>0</v>
      </c>
      <c r="R26" s="32">
        <f ca="1">OFFSET(Sheet2!$D$21,0,ROW(A17)-1)</f>
        <v>0</v>
      </c>
      <c r="S26" s="32">
        <f ca="1">OFFSET(Sheet2!$D$22,0,ROW(A17)-1)</f>
        <v>0</v>
      </c>
      <c r="T26" s="32">
        <f ca="1">OFFSET(Sheet2!$D$23,0,ROW(A17)-1)</f>
        <v>0</v>
      </c>
      <c r="U26" s="32">
        <f ca="1">OFFSET(Sheet2!$D$24,0,ROW(A17)-1)</f>
        <v>0</v>
      </c>
      <c r="V26" s="32">
        <f ca="1">OFFSET(Sheet2!$D$25,0,ROW(A17)-1)</f>
        <v>0</v>
      </c>
      <c r="W26" s="32">
        <f ca="1">OFFSET(Sheet2!$D$26,0,ROW(A17)-1)</f>
        <v>0</v>
      </c>
      <c r="X26" s="32">
        <f ca="1">OFFSET(Sheet2!$D$27,0,ROW(A17)-1)</f>
        <v>0</v>
      </c>
      <c r="Y26" s="32">
        <f ca="1">OFFSET(Sheet2!$D$28,0,ROW(A17)-1)</f>
        <v>0</v>
      </c>
      <c r="Z26" s="32">
        <f ca="1">OFFSET(Sheet2!$D$29,0,ROW(A17)-1)</f>
        <v>0</v>
      </c>
      <c r="AA26" s="32">
        <f ca="1">OFFSET(Sheet2!$D$30,0,ROW(A17)-1)</f>
        <v>0</v>
      </c>
      <c r="AB26" s="32">
        <f ca="1">OFFSET(Sheet2!$D$31,0,ROW(A17)-1)</f>
        <v>0</v>
      </c>
      <c r="AC26" s="32">
        <f ca="1">OFFSET(Sheet2!$D$32,0,ROW(A17)-1)</f>
        <v>0</v>
      </c>
      <c r="AD26" s="32">
        <f ca="1">OFFSET(Sheet2!$D$33,0,ROW(A17)-1)</f>
        <v>0</v>
      </c>
      <c r="AE26" s="32">
        <f ca="1">OFFSET(Sheet2!$D$34,0,ROW(A17)-1)</f>
        <v>0</v>
      </c>
      <c r="AF26" s="32">
        <f ca="1">OFFSET(Sheet2!$D$35,0,ROW(A17)-1)</f>
        <v>0</v>
      </c>
      <c r="AG26" s="32">
        <f ca="1">OFFSET(Sheet2!$D$36,0,ROW(A17)-1)</f>
        <v>0</v>
      </c>
      <c r="AH26" s="32">
        <f ca="1">OFFSET(Sheet2!$D$37,0,ROW(A17)-1)</f>
        <v>0</v>
      </c>
      <c r="AI26" s="32">
        <f ca="1">OFFSET(Sheet2!$D$38,0,ROW(A17)-1)</f>
        <v>0</v>
      </c>
      <c r="AJ26" s="32">
        <f ca="1">OFFSET(Sheet2!$D$39,0,ROW(A17)-1)</f>
        <v>0</v>
      </c>
      <c r="AK26" s="32">
        <f ca="1">OFFSET(Sheet2!$D$40,0,ROW(A17)-1)</f>
        <v>0</v>
      </c>
      <c r="AL26" s="32">
        <f ca="1">OFFSET(Sheet2!$D$41,0,ROW(A17)-1)</f>
        <v>0</v>
      </c>
      <c r="AM26" s="32">
        <f ca="1">OFFSET(Sheet2!$D$42,0,ROW(A17)-1)</f>
        <v>0</v>
      </c>
      <c r="AN26" s="32">
        <f ca="1">OFFSET(Sheet2!$D$43,0,ROW(A17)-1)</f>
        <v>0</v>
      </c>
      <c r="AO26" s="32">
        <f ca="1">OFFSET(Sheet2!$D$44,0,ROW(A17)-1)</f>
        <v>0</v>
      </c>
      <c r="AP26" s="32">
        <f ca="1">OFFSET(Sheet2!$D$45,0,ROW(A17)-1)</f>
        <v>0</v>
      </c>
      <c r="AQ26" s="32">
        <f ca="1">OFFSET(Sheet2!$D$46,0,ROW(A17)-1)</f>
        <v>0</v>
      </c>
      <c r="AR26" s="32">
        <f ca="1">OFFSET(Sheet2!$D$47,0,ROW(A17)-1)</f>
        <v>0</v>
      </c>
      <c r="AS26" s="30">
        <f ca="1">OFFSET(Sheet2!$D$48,0,ROW(A17)-1)</f>
        <v>0</v>
      </c>
      <c r="AT26" s="32">
        <f ca="1">OFFSET(Sheet2!$D$49,0,ROW(A17)-1)</f>
        <v>0</v>
      </c>
      <c r="AU26" s="32">
        <f ca="1">OFFSET(Sheet2!$D$50,0,ROW(A17)-1)</f>
        <v>0</v>
      </c>
      <c r="AV26" s="32">
        <f ca="1">OFFSET(Sheet2!$D$51,0,ROW(A17)-1)</f>
        <v>0</v>
      </c>
      <c r="AW26" s="32">
        <f ca="1">OFFSET(Sheet2!$D$52,0,ROW(A17)-1)</f>
        <v>0</v>
      </c>
      <c r="AX26" s="32">
        <f ca="1">OFFSET(Sheet2!$D$53,0,ROW(A17)-1)</f>
        <v>0</v>
      </c>
      <c r="AY26" s="32">
        <f ca="1">OFFSET(Sheet2!$D$54,0,ROW(A17)-1)</f>
        <v>0</v>
      </c>
      <c r="AZ26" s="32">
        <f ca="1">OFFSET(Sheet2!$D$55,0,ROW(A17)-1)</f>
        <v>0</v>
      </c>
      <c r="BA26" s="32">
        <f ca="1">OFFSET(Sheet2!$D$56,0,ROW(A17)-1)</f>
        <v>0</v>
      </c>
      <c r="BB26" s="33">
        <f ca="1">OFFSET(Sheet2!$D$57,0,ROW(A17)-1)</f>
        <v>0</v>
      </c>
      <c r="BC26" s="34">
        <f ca="1">OFFSET(Sheet2!$D$48,0,ROW(A17)-1)</f>
        <v>0</v>
      </c>
      <c r="BF26" s="40"/>
    </row>
    <row r="27" spans="1:58" s="10" customFormat="1" ht="25.5" customHeight="1" thickBot="1">
      <c r="A27" s="71"/>
      <c r="B27" s="27" t="s">
        <v>77</v>
      </c>
      <c r="C27" s="31">
        <f ca="1">OFFSET(Sheet2!$D$6,0,ROW(A18)-1)</f>
        <v>0</v>
      </c>
      <c r="D27" s="32">
        <f ca="1">OFFSET(Sheet2!$D$7,0,ROW(A18)-1)</f>
        <v>0</v>
      </c>
      <c r="E27" s="32">
        <f ca="1">OFFSET(Sheet2!$D$8,0,ROW(A18)-1)</f>
        <v>0</v>
      </c>
      <c r="F27" s="32">
        <f ca="1">OFFSET(Sheet2!$D$9,0,ROW(A18)-1)</f>
        <v>0</v>
      </c>
      <c r="G27" s="32">
        <f ca="1">OFFSET(Sheet2!$D$10,0,ROW(A18)-1)</f>
        <v>0</v>
      </c>
      <c r="H27" s="32">
        <f ca="1">OFFSET(Sheet2!$D$11,0,ROW(A18)-1)</f>
        <v>0</v>
      </c>
      <c r="I27" s="32">
        <f ca="1">OFFSET(Sheet2!$D$12,0,ROW(A18)-1)</f>
        <v>0</v>
      </c>
      <c r="J27" s="32">
        <f ca="1">OFFSET(Sheet2!$D$13,0,ROW(A18)-1)</f>
        <v>0</v>
      </c>
      <c r="K27" s="32">
        <f ca="1">OFFSET(Sheet2!$D$14,0,ROW(A18)-1)</f>
        <v>0</v>
      </c>
      <c r="L27" s="32">
        <f ca="1">OFFSET(Sheet2!$D$15,0,ROW(A18)-1)</f>
        <v>0</v>
      </c>
      <c r="M27" s="32">
        <f ca="1">OFFSET(Sheet2!$D$16,0,ROW(A18)-1)</f>
        <v>0</v>
      </c>
      <c r="N27" s="32">
        <f ca="1">OFFSET(Sheet2!$D$17,0,ROW(A18)-1)</f>
        <v>0</v>
      </c>
      <c r="O27" s="32">
        <f ca="1">OFFSET(Sheet2!$D$18,0,ROW(A18)-1)</f>
        <v>0</v>
      </c>
      <c r="P27" s="32">
        <f ca="1">OFFSET(Sheet2!$D$19,0,ROW(A18)-1)</f>
        <v>0</v>
      </c>
      <c r="Q27" s="32">
        <f ca="1">OFFSET(Sheet2!$D$20,0,ROW(A18)-1)</f>
        <v>0</v>
      </c>
      <c r="R27" s="32">
        <f ca="1">OFFSET(Sheet2!$D$21,0,ROW(A18)-1)</f>
        <v>0</v>
      </c>
      <c r="S27" s="32">
        <f ca="1">OFFSET(Sheet2!$D$22,0,ROW(A18)-1)</f>
        <v>0</v>
      </c>
      <c r="T27" s="32">
        <f ca="1">OFFSET(Sheet2!$D$23,0,ROW(A18)-1)</f>
        <v>0</v>
      </c>
      <c r="U27" s="32">
        <f ca="1">OFFSET(Sheet2!$D$24,0,ROW(A18)-1)</f>
        <v>0</v>
      </c>
      <c r="V27" s="32">
        <f ca="1">OFFSET(Sheet2!$D$25,0,ROW(A18)-1)</f>
        <v>0</v>
      </c>
      <c r="W27" s="32">
        <f ca="1">OFFSET(Sheet2!$D$26,0,ROW(A18)-1)</f>
        <v>0</v>
      </c>
      <c r="X27" s="32">
        <f ca="1">OFFSET(Sheet2!$D$27,0,ROW(A18)-1)</f>
        <v>0</v>
      </c>
      <c r="Y27" s="32">
        <f ca="1">OFFSET(Sheet2!$D$28,0,ROW(A18)-1)</f>
        <v>0</v>
      </c>
      <c r="Z27" s="32">
        <f ca="1">OFFSET(Sheet2!$D$29,0,ROW(A18)-1)</f>
        <v>0</v>
      </c>
      <c r="AA27" s="32">
        <f ca="1">OFFSET(Sheet2!$D$30,0,ROW(A18)-1)</f>
        <v>0</v>
      </c>
      <c r="AB27" s="32">
        <f ca="1">OFFSET(Sheet2!$D$31,0,ROW(A18)-1)</f>
        <v>0</v>
      </c>
      <c r="AC27" s="32">
        <f ca="1">OFFSET(Sheet2!$D$32,0,ROW(A18)-1)</f>
        <v>0</v>
      </c>
      <c r="AD27" s="32">
        <f ca="1">OFFSET(Sheet2!$D$33,0,ROW(A18)-1)</f>
        <v>0</v>
      </c>
      <c r="AE27" s="32">
        <f ca="1">OFFSET(Sheet2!$D$34,0,ROW(A18)-1)</f>
        <v>0</v>
      </c>
      <c r="AF27" s="32">
        <f ca="1">OFFSET(Sheet2!$D$35,0,ROW(A18)-1)</f>
        <v>0</v>
      </c>
      <c r="AG27" s="32">
        <f ca="1">OFFSET(Sheet2!$D$36,0,ROW(A18)-1)</f>
        <v>0</v>
      </c>
      <c r="AH27" s="32">
        <f ca="1">OFFSET(Sheet2!$D$37,0,ROW(A18)-1)</f>
        <v>0</v>
      </c>
      <c r="AI27" s="32">
        <f ca="1">OFFSET(Sheet2!$D$38,0,ROW(A18)-1)</f>
        <v>0</v>
      </c>
      <c r="AJ27" s="32">
        <f ca="1">OFFSET(Sheet2!$D$39,0,ROW(A18)-1)</f>
        <v>0</v>
      </c>
      <c r="AK27" s="32">
        <f ca="1">OFFSET(Sheet2!$D$40,0,ROW(A18)-1)</f>
        <v>0</v>
      </c>
      <c r="AL27" s="32">
        <f ca="1">OFFSET(Sheet2!$D$41,0,ROW(A18)-1)</f>
        <v>0</v>
      </c>
      <c r="AM27" s="32">
        <f ca="1">OFFSET(Sheet2!$D$42,0,ROW(A18)-1)</f>
        <v>0</v>
      </c>
      <c r="AN27" s="32">
        <f ca="1">OFFSET(Sheet2!$D$43,0,ROW(A18)-1)</f>
        <v>0</v>
      </c>
      <c r="AO27" s="32">
        <f ca="1">OFFSET(Sheet2!$D$44,0,ROW(A18)-1)</f>
        <v>0</v>
      </c>
      <c r="AP27" s="32">
        <f ca="1">OFFSET(Sheet2!$D$45,0,ROW(A18)-1)</f>
        <v>0</v>
      </c>
      <c r="AQ27" s="32">
        <f ca="1">OFFSET(Sheet2!$D$46,0,ROW(A18)-1)</f>
        <v>0</v>
      </c>
      <c r="AR27" s="32">
        <f ca="1">OFFSET(Sheet2!$D$47,0,ROW(A18)-1)</f>
        <v>0</v>
      </c>
      <c r="AS27" s="30">
        <f ca="1">OFFSET(Sheet2!$D$48,0,ROW(A18)-1)</f>
        <v>0</v>
      </c>
      <c r="AT27" s="32">
        <f ca="1">OFFSET(Sheet2!$D$49,0,ROW(A18)-1)</f>
        <v>0</v>
      </c>
      <c r="AU27" s="32">
        <f ca="1">OFFSET(Sheet2!$D$50,0,ROW(A18)-1)</f>
        <v>0</v>
      </c>
      <c r="AV27" s="32">
        <f ca="1">OFFSET(Sheet2!$D$51,0,ROW(A18)-1)</f>
        <v>0</v>
      </c>
      <c r="AW27" s="32">
        <f ca="1">OFFSET(Sheet2!$D$52,0,ROW(A18)-1)</f>
        <v>0</v>
      </c>
      <c r="AX27" s="32">
        <f ca="1">OFFSET(Sheet2!$D$53,0,ROW(A18)-1)</f>
        <v>0</v>
      </c>
      <c r="AY27" s="32">
        <f ca="1">OFFSET(Sheet2!$D$54,0,ROW(A18)-1)</f>
        <v>0</v>
      </c>
      <c r="AZ27" s="32">
        <f ca="1">OFFSET(Sheet2!$D$55,0,ROW(A18)-1)</f>
        <v>0</v>
      </c>
      <c r="BA27" s="32">
        <f ca="1">OFFSET(Sheet2!$D$56,0,ROW(A18)-1)</f>
        <v>0</v>
      </c>
      <c r="BB27" s="33">
        <f ca="1">OFFSET(Sheet2!$D$57,0,ROW(A18)-1)</f>
        <v>0</v>
      </c>
      <c r="BC27" s="34">
        <f ca="1">OFFSET(Sheet2!$D$48,0,ROW(A18)-1)</f>
        <v>0</v>
      </c>
      <c r="BF27" s="40"/>
    </row>
    <row r="28" spans="1:58" s="10" customFormat="1" ht="25.5" customHeight="1" thickBot="1">
      <c r="A28" s="71"/>
      <c r="B28" s="27" t="s">
        <v>79</v>
      </c>
      <c r="C28" s="31">
        <f ca="1">OFFSET(Sheet2!$D$6,0,ROW(A19)-1)</f>
        <v>0</v>
      </c>
      <c r="D28" s="32">
        <f ca="1">OFFSET(Sheet2!$D$7,0,ROW(A19)-1)</f>
        <v>0</v>
      </c>
      <c r="E28" s="32">
        <f ca="1">OFFSET(Sheet2!$D$8,0,ROW(A19)-1)</f>
        <v>0</v>
      </c>
      <c r="F28" s="32">
        <f ca="1">OFFSET(Sheet2!$D$9,0,ROW(A19)-1)</f>
        <v>0</v>
      </c>
      <c r="G28" s="32">
        <f ca="1">OFFSET(Sheet2!$D$10,0,ROW(A19)-1)</f>
        <v>0</v>
      </c>
      <c r="H28" s="32">
        <f ca="1">OFFSET(Sheet2!$D$11,0,ROW(A19)-1)</f>
        <v>0</v>
      </c>
      <c r="I28" s="32">
        <f ca="1">OFFSET(Sheet2!$D$12,0,ROW(A19)-1)</f>
        <v>0</v>
      </c>
      <c r="J28" s="32">
        <f ca="1">OFFSET(Sheet2!$D$13,0,ROW(A19)-1)</f>
        <v>0</v>
      </c>
      <c r="K28" s="32">
        <f ca="1">OFFSET(Sheet2!$D$14,0,ROW(A19)-1)</f>
        <v>0</v>
      </c>
      <c r="L28" s="32">
        <f ca="1">OFFSET(Sheet2!$D$15,0,ROW(A19)-1)</f>
        <v>0</v>
      </c>
      <c r="M28" s="32">
        <f ca="1">OFFSET(Sheet2!$D$16,0,ROW(A19)-1)</f>
        <v>0</v>
      </c>
      <c r="N28" s="32">
        <f ca="1">OFFSET(Sheet2!$D$17,0,ROW(A19)-1)</f>
        <v>0</v>
      </c>
      <c r="O28" s="32">
        <f ca="1">OFFSET(Sheet2!$D$18,0,ROW(A19)-1)</f>
        <v>0</v>
      </c>
      <c r="P28" s="32">
        <f ca="1">OFFSET(Sheet2!$D$19,0,ROW(A19)-1)</f>
        <v>0</v>
      </c>
      <c r="Q28" s="32">
        <f ca="1">OFFSET(Sheet2!$D$20,0,ROW(A19)-1)</f>
        <v>0</v>
      </c>
      <c r="R28" s="32">
        <f ca="1">OFFSET(Sheet2!$D$21,0,ROW(A19)-1)</f>
        <v>0</v>
      </c>
      <c r="S28" s="32">
        <f ca="1">OFFSET(Sheet2!$D$22,0,ROW(A19)-1)</f>
        <v>0</v>
      </c>
      <c r="T28" s="32">
        <f ca="1">OFFSET(Sheet2!$D$23,0,ROW(A19)-1)</f>
        <v>0</v>
      </c>
      <c r="U28" s="32">
        <f ca="1">OFFSET(Sheet2!$D$24,0,ROW(A19)-1)</f>
        <v>0</v>
      </c>
      <c r="V28" s="32">
        <f ca="1">OFFSET(Sheet2!$D$25,0,ROW(A19)-1)</f>
        <v>0</v>
      </c>
      <c r="W28" s="32">
        <f ca="1">OFFSET(Sheet2!$D$26,0,ROW(A19)-1)</f>
        <v>0</v>
      </c>
      <c r="X28" s="32">
        <f ca="1">OFFSET(Sheet2!$D$27,0,ROW(A19)-1)</f>
        <v>0</v>
      </c>
      <c r="Y28" s="32">
        <f ca="1">OFFSET(Sheet2!$D$28,0,ROW(A19)-1)</f>
        <v>0</v>
      </c>
      <c r="Z28" s="32">
        <f ca="1">OFFSET(Sheet2!$D$29,0,ROW(A19)-1)</f>
        <v>0</v>
      </c>
      <c r="AA28" s="32">
        <f ca="1">OFFSET(Sheet2!$D$30,0,ROW(A19)-1)</f>
        <v>0</v>
      </c>
      <c r="AB28" s="32">
        <f ca="1">OFFSET(Sheet2!$D$31,0,ROW(A19)-1)</f>
        <v>0</v>
      </c>
      <c r="AC28" s="32">
        <f ca="1">OFFSET(Sheet2!$D$32,0,ROW(A19)-1)</f>
        <v>0</v>
      </c>
      <c r="AD28" s="32">
        <f ca="1">OFFSET(Sheet2!$D$33,0,ROW(A19)-1)</f>
        <v>0</v>
      </c>
      <c r="AE28" s="32">
        <f ca="1">OFFSET(Sheet2!$D$34,0,ROW(A19)-1)</f>
        <v>0</v>
      </c>
      <c r="AF28" s="32">
        <f ca="1">OFFSET(Sheet2!$D$35,0,ROW(A19)-1)</f>
        <v>0</v>
      </c>
      <c r="AG28" s="32">
        <f ca="1">OFFSET(Sheet2!$D$36,0,ROW(A19)-1)</f>
        <v>0</v>
      </c>
      <c r="AH28" s="32">
        <f ca="1">OFFSET(Sheet2!$D$37,0,ROW(A19)-1)</f>
        <v>0</v>
      </c>
      <c r="AI28" s="32">
        <f ca="1">OFFSET(Sheet2!$D$38,0,ROW(A19)-1)</f>
        <v>0</v>
      </c>
      <c r="AJ28" s="32">
        <f ca="1">OFFSET(Sheet2!$D$39,0,ROW(A19)-1)</f>
        <v>0</v>
      </c>
      <c r="AK28" s="32">
        <f ca="1">OFFSET(Sheet2!$D$40,0,ROW(A19)-1)</f>
        <v>0</v>
      </c>
      <c r="AL28" s="32">
        <f ca="1">OFFSET(Sheet2!$D$41,0,ROW(A19)-1)</f>
        <v>0</v>
      </c>
      <c r="AM28" s="32">
        <f ca="1">OFFSET(Sheet2!$D$42,0,ROW(A19)-1)</f>
        <v>0</v>
      </c>
      <c r="AN28" s="32">
        <f ca="1">OFFSET(Sheet2!$D$43,0,ROW(A19)-1)</f>
        <v>0</v>
      </c>
      <c r="AO28" s="32">
        <f ca="1">OFFSET(Sheet2!$D$44,0,ROW(A19)-1)</f>
        <v>0</v>
      </c>
      <c r="AP28" s="32">
        <f ca="1">OFFSET(Sheet2!$D$45,0,ROW(A19)-1)</f>
        <v>0</v>
      </c>
      <c r="AQ28" s="32">
        <f ca="1">OFFSET(Sheet2!$D$46,0,ROW(A19)-1)</f>
        <v>0</v>
      </c>
      <c r="AR28" s="32">
        <f ca="1">OFFSET(Sheet2!$D$47,0,ROW(A19)-1)</f>
        <v>0</v>
      </c>
      <c r="AS28" s="30">
        <f ca="1">OFFSET(Sheet2!$D$48,0,ROW(A19)-1)</f>
        <v>0</v>
      </c>
      <c r="AT28" s="32">
        <f ca="1">OFFSET(Sheet2!$D$49,0,ROW(A19)-1)</f>
        <v>0</v>
      </c>
      <c r="AU28" s="32">
        <f ca="1">OFFSET(Sheet2!$D$50,0,ROW(A19)-1)</f>
        <v>0</v>
      </c>
      <c r="AV28" s="32">
        <f ca="1">OFFSET(Sheet2!$D$51,0,ROW(A19)-1)</f>
        <v>0</v>
      </c>
      <c r="AW28" s="32">
        <f ca="1">OFFSET(Sheet2!$D$52,0,ROW(A19)-1)</f>
        <v>0</v>
      </c>
      <c r="AX28" s="32">
        <f ca="1">OFFSET(Sheet2!$D$53,0,ROW(A19)-1)</f>
        <v>0</v>
      </c>
      <c r="AY28" s="32">
        <f ca="1">OFFSET(Sheet2!$D$54,0,ROW(A19)-1)</f>
        <v>0</v>
      </c>
      <c r="AZ28" s="32">
        <f ca="1">OFFSET(Sheet2!$D$55,0,ROW(A19)-1)</f>
        <v>0</v>
      </c>
      <c r="BA28" s="32">
        <f ca="1">OFFSET(Sheet2!$D$56,0,ROW(A19)-1)</f>
        <v>0</v>
      </c>
      <c r="BB28" s="33">
        <f ca="1">OFFSET(Sheet2!$D$57,0,ROW(A19)-1)</f>
        <v>0</v>
      </c>
      <c r="BC28" s="34">
        <f ca="1">OFFSET(Sheet2!$D$48,0,ROW(A19)-1)</f>
        <v>0</v>
      </c>
      <c r="BF28" s="40"/>
    </row>
    <row r="29" spans="1:58" s="10" customFormat="1" ht="25.5" customHeight="1" thickBot="1">
      <c r="A29" s="71"/>
      <c r="B29" s="27" t="s">
        <v>81</v>
      </c>
      <c r="C29" s="31">
        <f ca="1">OFFSET(Sheet2!$D$6,0,ROW(A20)-1)</f>
        <v>0</v>
      </c>
      <c r="D29" s="32">
        <f ca="1">OFFSET(Sheet2!$D$7,0,ROW(A20)-1)</f>
        <v>0</v>
      </c>
      <c r="E29" s="32">
        <f ca="1">OFFSET(Sheet2!$D$8,0,ROW(A20)-1)</f>
        <v>0</v>
      </c>
      <c r="F29" s="32">
        <f ca="1">OFFSET(Sheet2!$D$9,0,ROW(A20)-1)</f>
        <v>0</v>
      </c>
      <c r="G29" s="32">
        <f ca="1">OFFSET(Sheet2!$D$10,0,ROW(A20)-1)</f>
        <v>0</v>
      </c>
      <c r="H29" s="32">
        <f ca="1">OFFSET(Sheet2!$D$11,0,ROW(A20)-1)</f>
        <v>0</v>
      </c>
      <c r="I29" s="32">
        <f ca="1">OFFSET(Sheet2!$D$12,0,ROW(A20)-1)</f>
        <v>0</v>
      </c>
      <c r="J29" s="32">
        <f ca="1">OFFSET(Sheet2!$D$13,0,ROW(A20)-1)</f>
        <v>0</v>
      </c>
      <c r="K29" s="32">
        <f ca="1">OFFSET(Sheet2!$D$14,0,ROW(A20)-1)</f>
        <v>0</v>
      </c>
      <c r="L29" s="32">
        <f ca="1">OFFSET(Sheet2!$D$15,0,ROW(A20)-1)</f>
        <v>0</v>
      </c>
      <c r="M29" s="32">
        <f ca="1">OFFSET(Sheet2!$D$16,0,ROW(A20)-1)</f>
        <v>0</v>
      </c>
      <c r="N29" s="32">
        <f ca="1">OFFSET(Sheet2!$D$17,0,ROW(A20)-1)</f>
        <v>0</v>
      </c>
      <c r="O29" s="32">
        <f ca="1">OFFSET(Sheet2!$D$18,0,ROW(A20)-1)</f>
        <v>0</v>
      </c>
      <c r="P29" s="32">
        <f ca="1">OFFSET(Sheet2!$D$19,0,ROW(A20)-1)</f>
        <v>0</v>
      </c>
      <c r="Q29" s="32">
        <f ca="1">OFFSET(Sheet2!$D$20,0,ROW(A20)-1)</f>
        <v>0</v>
      </c>
      <c r="R29" s="32">
        <f ca="1">OFFSET(Sheet2!$D$21,0,ROW(A20)-1)</f>
        <v>0</v>
      </c>
      <c r="S29" s="32">
        <f ca="1">OFFSET(Sheet2!$D$22,0,ROW(A20)-1)</f>
        <v>0</v>
      </c>
      <c r="T29" s="32">
        <f ca="1">OFFSET(Sheet2!$D$23,0,ROW(A20)-1)</f>
        <v>0</v>
      </c>
      <c r="U29" s="32">
        <f ca="1">OFFSET(Sheet2!$D$24,0,ROW(A20)-1)</f>
        <v>0</v>
      </c>
      <c r="V29" s="32">
        <f ca="1">OFFSET(Sheet2!$D$25,0,ROW(A20)-1)</f>
        <v>0</v>
      </c>
      <c r="W29" s="32">
        <f ca="1">OFFSET(Sheet2!$D$26,0,ROW(A20)-1)</f>
        <v>0</v>
      </c>
      <c r="X29" s="32">
        <f ca="1">OFFSET(Sheet2!$D$27,0,ROW(A20)-1)</f>
        <v>0</v>
      </c>
      <c r="Y29" s="32">
        <f ca="1">OFFSET(Sheet2!$D$28,0,ROW(A20)-1)</f>
        <v>0</v>
      </c>
      <c r="Z29" s="32">
        <f ca="1">OFFSET(Sheet2!$D$29,0,ROW(A20)-1)</f>
        <v>0</v>
      </c>
      <c r="AA29" s="32">
        <f ca="1">OFFSET(Sheet2!$D$30,0,ROW(A20)-1)</f>
        <v>0</v>
      </c>
      <c r="AB29" s="32">
        <f ca="1">OFFSET(Sheet2!$D$31,0,ROW(A20)-1)</f>
        <v>0</v>
      </c>
      <c r="AC29" s="32">
        <f ca="1">OFFSET(Sheet2!$D$32,0,ROW(A20)-1)</f>
        <v>0</v>
      </c>
      <c r="AD29" s="32">
        <f ca="1">OFFSET(Sheet2!$D$33,0,ROW(A20)-1)</f>
        <v>0</v>
      </c>
      <c r="AE29" s="32">
        <f ca="1">OFFSET(Sheet2!$D$34,0,ROW(A20)-1)</f>
        <v>0</v>
      </c>
      <c r="AF29" s="32">
        <f ca="1">OFFSET(Sheet2!$D$35,0,ROW(A20)-1)</f>
        <v>0</v>
      </c>
      <c r="AG29" s="32">
        <f ca="1">OFFSET(Sheet2!$D$36,0,ROW(A20)-1)</f>
        <v>0</v>
      </c>
      <c r="AH29" s="32">
        <f ca="1">OFFSET(Sheet2!$D$37,0,ROW(A20)-1)</f>
        <v>0</v>
      </c>
      <c r="AI29" s="32">
        <f ca="1">OFFSET(Sheet2!$D$38,0,ROW(A20)-1)</f>
        <v>0</v>
      </c>
      <c r="AJ29" s="32">
        <f ca="1">OFFSET(Sheet2!$D$39,0,ROW(A20)-1)</f>
        <v>0</v>
      </c>
      <c r="AK29" s="32">
        <f ca="1">OFFSET(Sheet2!$D$40,0,ROW(A20)-1)</f>
        <v>0</v>
      </c>
      <c r="AL29" s="32">
        <f ca="1">OFFSET(Sheet2!$D$41,0,ROW(A20)-1)</f>
        <v>0</v>
      </c>
      <c r="AM29" s="32">
        <f ca="1">OFFSET(Sheet2!$D$42,0,ROW(A20)-1)</f>
        <v>0</v>
      </c>
      <c r="AN29" s="32">
        <f ca="1">OFFSET(Sheet2!$D$43,0,ROW(A20)-1)</f>
        <v>0</v>
      </c>
      <c r="AO29" s="32">
        <f ca="1">OFFSET(Sheet2!$D$44,0,ROW(A20)-1)</f>
        <v>0</v>
      </c>
      <c r="AP29" s="32">
        <f ca="1">OFFSET(Sheet2!$D$45,0,ROW(A20)-1)</f>
        <v>0</v>
      </c>
      <c r="AQ29" s="32">
        <f ca="1">OFFSET(Sheet2!$D$46,0,ROW(A20)-1)</f>
        <v>0</v>
      </c>
      <c r="AR29" s="32">
        <f ca="1">OFFSET(Sheet2!$D$47,0,ROW(A20)-1)</f>
        <v>0</v>
      </c>
      <c r="AS29" s="30">
        <f ca="1">OFFSET(Sheet2!$D$48,0,ROW(A20)-1)</f>
        <v>0</v>
      </c>
      <c r="AT29" s="32">
        <f ca="1">OFFSET(Sheet2!$D$49,0,ROW(A20)-1)</f>
        <v>0</v>
      </c>
      <c r="AU29" s="32">
        <f ca="1">OFFSET(Sheet2!$D$50,0,ROW(A20)-1)</f>
        <v>0</v>
      </c>
      <c r="AV29" s="32">
        <f ca="1">OFFSET(Sheet2!$D$51,0,ROW(A20)-1)</f>
        <v>0</v>
      </c>
      <c r="AW29" s="32">
        <f ca="1">OFFSET(Sheet2!$D$52,0,ROW(A20)-1)</f>
        <v>0</v>
      </c>
      <c r="AX29" s="32">
        <f ca="1">OFFSET(Sheet2!$D$53,0,ROW(A20)-1)</f>
        <v>0</v>
      </c>
      <c r="AY29" s="32">
        <f ca="1">OFFSET(Sheet2!$D$54,0,ROW(A20)-1)</f>
        <v>0</v>
      </c>
      <c r="AZ29" s="32">
        <f ca="1">OFFSET(Sheet2!$D$55,0,ROW(A20)-1)</f>
        <v>0</v>
      </c>
      <c r="BA29" s="32">
        <f ca="1">OFFSET(Sheet2!$D$56,0,ROW(A20)-1)</f>
        <v>0</v>
      </c>
      <c r="BB29" s="33">
        <f ca="1">OFFSET(Sheet2!$D$57,0,ROW(A20)-1)</f>
        <v>0</v>
      </c>
      <c r="BC29" s="34">
        <f ca="1">OFFSET(Sheet2!$D$48,0,ROW(A20)-1)</f>
        <v>0</v>
      </c>
      <c r="BF29" s="40"/>
    </row>
    <row r="30" spans="1:58" s="10" customFormat="1" ht="25.5" customHeight="1" thickBot="1">
      <c r="A30" s="71"/>
      <c r="B30" s="27" t="s">
        <v>83</v>
      </c>
      <c r="C30" s="31">
        <f ca="1">OFFSET(Sheet2!$D$6,0,ROW(A21)-1)</f>
        <v>0</v>
      </c>
      <c r="D30" s="32">
        <f ca="1">OFFSET(Sheet2!$D$7,0,ROW(A21)-1)</f>
        <v>0</v>
      </c>
      <c r="E30" s="32">
        <f ca="1">OFFSET(Sheet2!$D$8,0,ROW(A21)-1)</f>
        <v>0</v>
      </c>
      <c r="F30" s="32">
        <f ca="1">OFFSET(Sheet2!$D$9,0,ROW(A21)-1)</f>
        <v>0</v>
      </c>
      <c r="G30" s="32">
        <f ca="1">OFFSET(Sheet2!$D$10,0,ROW(A21)-1)</f>
        <v>0</v>
      </c>
      <c r="H30" s="32">
        <f ca="1">OFFSET(Sheet2!$D$11,0,ROW(A21)-1)</f>
        <v>0</v>
      </c>
      <c r="I30" s="32">
        <f ca="1">OFFSET(Sheet2!$D$12,0,ROW(A21)-1)</f>
        <v>0</v>
      </c>
      <c r="J30" s="32">
        <f ca="1">OFFSET(Sheet2!$D$13,0,ROW(A21)-1)</f>
        <v>0</v>
      </c>
      <c r="K30" s="32">
        <f ca="1">OFFSET(Sheet2!$D$14,0,ROW(A21)-1)</f>
        <v>0</v>
      </c>
      <c r="L30" s="32">
        <f ca="1">OFFSET(Sheet2!$D$15,0,ROW(A21)-1)</f>
        <v>0</v>
      </c>
      <c r="M30" s="32">
        <f ca="1">OFFSET(Sheet2!$D$16,0,ROW(A21)-1)</f>
        <v>0</v>
      </c>
      <c r="N30" s="32">
        <f ca="1">OFFSET(Sheet2!$D$17,0,ROW(A21)-1)</f>
        <v>0</v>
      </c>
      <c r="O30" s="32">
        <f ca="1">OFFSET(Sheet2!$D$18,0,ROW(A21)-1)</f>
        <v>0</v>
      </c>
      <c r="P30" s="32">
        <f ca="1">OFFSET(Sheet2!$D$19,0,ROW(A21)-1)</f>
        <v>0</v>
      </c>
      <c r="Q30" s="32">
        <f ca="1">OFFSET(Sheet2!$D$20,0,ROW(A21)-1)</f>
        <v>0</v>
      </c>
      <c r="R30" s="32">
        <f ca="1">OFFSET(Sheet2!$D$21,0,ROW(A21)-1)</f>
        <v>0</v>
      </c>
      <c r="S30" s="32">
        <f ca="1">OFFSET(Sheet2!$D$22,0,ROW(A21)-1)</f>
        <v>0</v>
      </c>
      <c r="T30" s="32">
        <f ca="1">OFFSET(Sheet2!$D$23,0,ROW(A21)-1)</f>
        <v>0</v>
      </c>
      <c r="U30" s="32">
        <f ca="1">OFFSET(Sheet2!$D$24,0,ROW(A21)-1)</f>
        <v>0</v>
      </c>
      <c r="V30" s="32">
        <f ca="1">OFFSET(Sheet2!$D$25,0,ROW(A21)-1)</f>
        <v>0</v>
      </c>
      <c r="W30" s="32">
        <f ca="1">OFFSET(Sheet2!$D$26,0,ROW(A21)-1)</f>
        <v>0</v>
      </c>
      <c r="X30" s="32">
        <f ca="1">OFFSET(Sheet2!$D$27,0,ROW(A21)-1)</f>
        <v>0</v>
      </c>
      <c r="Y30" s="32">
        <f ca="1">OFFSET(Sheet2!$D$28,0,ROW(A21)-1)</f>
        <v>0</v>
      </c>
      <c r="Z30" s="32">
        <f ca="1">OFFSET(Sheet2!$D$29,0,ROW(A21)-1)</f>
        <v>0</v>
      </c>
      <c r="AA30" s="32">
        <f ca="1">OFFSET(Sheet2!$D$30,0,ROW(A21)-1)</f>
        <v>0</v>
      </c>
      <c r="AB30" s="32">
        <f ca="1">OFFSET(Sheet2!$D$31,0,ROW(A21)-1)</f>
        <v>0</v>
      </c>
      <c r="AC30" s="32">
        <f ca="1">OFFSET(Sheet2!$D$32,0,ROW(A21)-1)</f>
        <v>0</v>
      </c>
      <c r="AD30" s="32">
        <f ca="1">OFFSET(Sheet2!$D$33,0,ROW(A21)-1)</f>
        <v>0</v>
      </c>
      <c r="AE30" s="32">
        <f ca="1">OFFSET(Sheet2!$D$34,0,ROW(A21)-1)</f>
        <v>0</v>
      </c>
      <c r="AF30" s="32">
        <f ca="1">OFFSET(Sheet2!$D$35,0,ROW(A21)-1)</f>
        <v>0</v>
      </c>
      <c r="AG30" s="32">
        <f ca="1">OFFSET(Sheet2!$D$36,0,ROW(A21)-1)</f>
        <v>0</v>
      </c>
      <c r="AH30" s="32">
        <f ca="1">OFFSET(Sheet2!$D$37,0,ROW(A21)-1)</f>
        <v>0</v>
      </c>
      <c r="AI30" s="32">
        <f ca="1">OFFSET(Sheet2!$D$38,0,ROW(A21)-1)</f>
        <v>0</v>
      </c>
      <c r="AJ30" s="32">
        <f ca="1">OFFSET(Sheet2!$D$39,0,ROW(A21)-1)</f>
        <v>0</v>
      </c>
      <c r="AK30" s="32">
        <f ca="1">OFFSET(Sheet2!$D$40,0,ROW(A21)-1)</f>
        <v>0</v>
      </c>
      <c r="AL30" s="32">
        <f ca="1">OFFSET(Sheet2!$D$41,0,ROW(A21)-1)</f>
        <v>0</v>
      </c>
      <c r="AM30" s="32">
        <f ca="1">OFFSET(Sheet2!$D$42,0,ROW(A21)-1)</f>
        <v>0</v>
      </c>
      <c r="AN30" s="32">
        <f ca="1">OFFSET(Sheet2!$D$43,0,ROW(A21)-1)</f>
        <v>0</v>
      </c>
      <c r="AO30" s="32">
        <f ca="1">OFFSET(Sheet2!$D$44,0,ROW(A21)-1)</f>
        <v>0</v>
      </c>
      <c r="AP30" s="32">
        <f ca="1">OFFSET(Sheet2!$D$45,0,ROW(A21)-1)</f>
        <v>0</v>
      </c>
      <c r="AQ30" s="32">
        <f ca="1">OFFSET(Sheet2!$D$46,0,ROW(A21)-1)</f>
        <v>0</v>
      </c>
      <c r="AR30" s="32">
        <f ca="1">OFFSET(Sheet2!$D$47,0,ROW(A21)-1)</f>
        <v>0</v>
      </c>
      <c r="AS30" s="30">
        <f ca="1">OFFSET(Sheet2!$D$48,0,ROW(A21)-1)</f>
        <v>0</v>
      </c>
      <c r="AT30" s="32">
        <f ca="1">OFFSET(Sheet2!$D$49,0,ROW(A21)-1)</f>
        <v>0</v>
      </c>
      <c r="AU30" s="32">
        <f ca="1">OFFSET(Sheet2!$D$50,0,ROW(A21)-1)</f>
        <v>0</v>
      </c>
      <c r="AV30" s="32">
        <f ca="1">OFFSET(Sheet2!$D$51,0,ROW(A21)-1)</f>
        <v>0</v>
      </c>
      <c r="AW30" s="32">
        <f ca="1">OFFSET(Sheet2!$D$52,0,ROW(A21)-1)</f>
        <v>0</v>
      </c>
      <c r="AX30" s="32">
        <f ca="1">OFFSET(Sheet2!$D$53,0,ROW(A21)-1)</f>
        <v>0</v>
      </c>
      <c r="AY30" s="32">
        <f ca="1">OFFSET(Sheet2!$D$54,0,ROW(A21)-1)</f>
        <v>0</v>
      </c>
      <c r="AZ30" s="32">
        <f ca="1">OFFSET(Sheet2!$D$55,0,ROW(A21)-1)</f>
        <v>0</v>
      </c>
      <c r="BA30" s="32">
        <f ca="1">OFFSET(Sheet2!$D$56,0,ROW(A21)-1)</f>
        <v>0</v>
      </c>
      <c r="BB30" s="33">
        <f ca="1">OFFSET(Sheet2!$D$57,0,ROW(A21)-1)</f>
        <v>0</v>
      </c>
      <c r="BC30" s="34">
        <f ca="1">OFFSET(Sheet2!$D$48,0,ROW(A21)-1)</f>
        <v>0</v>
      </c>
      <c r="BF30" s="40"/>
    </row>
    <row r="31" spans="1:58" s="10" customFormat="1" ht="25.5" customHeight="1" thickBot="1">
      <c r="A31" s="72"/>
      <c r="B31" s="27" t="s">
        <v>85</v>
      </c>
      <c r="C31" s="31">
        <f ca="1">OFFSET(Sheet2!$D$6,0,ROW(A22)-1)</f>
        <v>0</v>
      </c>
      <c r="D31" s="32">
        <f ca="1">OFFSET(Sheet2!$D$7,0,ROW(A22)-1)</f>
        <v>0</v>
      </c>
      <c r="E31" s="32">
        <f ca="1">OFFSET(Sheet2!$D$8,0,ROW(A22)-1)</f>
        <v>0</v>
      </c>
      <c r="F31" s="32">
        <f ca="1">OFFSET(Sheet2!$D$9,0,ROW(A22)-1)</f>
        <v>0</v>
      </c>
      <c r="G31" s="32">
        <f ca="1">OFFSET(Sheet2!$D$10,0,ROW(A22)-1)</f>
        <v>0</v>
      </c>
      <c r="H31" s="32">
        <f ca="1">OFFSET(Sheet2!$D$11,0,ROW(A22)-1)</f>
        <v>0</v>
      </c>
      <c r="I31" s="32">
        <f ca="1">OFFSET(Sheet2!$D$12,0,ROW(A22)-1)</f>
        <v>0</v>
      </c>
      <c r="J31" s="32">
        <f ca="1">OFFSET(Sheet2!$D$13,0,ROW(A22)-1)</f>
        <v>0</v>
      </c>
      <c r="K31" s="32">
        <f ca="1">OFFSET(Sheet2!$D$14,0,ROW(A22)-1)</f>
        <v>0</v>
      </c>
      <c r="L31" s="32">
        <f ca="1">OFFSET(Sheet2!$D$15,0,ROW(A22)-1)</f>
        <v>0</v>
      </c>
      <c r="M31" s="32">
        <f ca="1">OFFSET(Sheet2!$D$16,0,ROW(A22)-1)</f>
        <v>0</v>
      </c>
      <c r="N31" s="32">
        <f ca="1">OFFSET(Sheet2!$D$17,0,ROW(A22)-1)</f>
        <v>0</v>
      </c>
      <c r="O31" s="32">
        <f ca="1">OFFSET(Sheet2!$D$18,0,ROW(A22)-1)</f>
        <v>0</v>
      </c>
      <c r="P31" s="32">
        <f ca="1">OFFSET(Sheet2!$D$19,0,ROW(A22)-1)</f>
        <v>0</v>
      </c>
      <c r="Q31" s="32">
        <f ca="1">OFFSET(Sheet2!$D$20,0,ROW(A22)-1)</f>
        <v>0</v>
      </c>
      <c r="R31" s="32">
        <f ca="1">OFFSET(Sheet2!$D$21,0,ROW(A22)-1)</f>
        <v>0</v>
      </c>
      <c r="S31" s="32">
        <f ca="1">OFFSET(Sheet2!$D$22,0,ROW(A22)-1)</f>
        <v>0</v>
      </c>
      <c r="T31" s="32">
        <f ca="1">OFFSET(Sheet2!$D$23,0,ROW(A22)-1)</f>
        <v>0</v>
      </c>
      <c r="U31" s="32">
        <f ca="1">OFFSET(Sheet2!$D$24,0,ROW(A22)-1)</f>
        <v>0</v>
      </c>
      <c r="V31" s="32">
        <f ca="1">OFFSET(Sheet2!$D$25,0,ROW(A22)-1)</f>
        <v>0</v>
      </c>
      <c r="W31" s="32">
        <f ca="1">OFFSET(Sheet2!$D$26,0,ROW(A22)-1)</f>
        <v>0</v>
      </c>
      <c r="X31" s="32">
        <f ca="1">OFFSET(Sheet2!$D$27,0,ROW(A22)-1)</f>
        <v>0</v>
      </c>
      <c r="Y31" s="32">
        <f ca="1">OFFSET(Sheet2!$D$28,0,ROW(A22)-1)</f>
        <v>0</v>
      </c>
      <c r="Z31" s="32">
        <f ca="1">OFFSET(Sheet2!$D$29,0,ROW(A22)-1)</f>
        <v>0</v>
      </c>
      <c r="AA31" s="32">
        <f ca="1">OFFSET(Sheet2!$D$30,0,ROW(A22)-1)</f>
        <v>0</v>
      </c>
      <c r="AB31" s="32">
        <f ca="1">OFFSET(Sheet2!$D$31,0,ROW(A22)-1)</f>
        <v>0</v>
      </c>
      <c r="AC31" s="32">
        <f ca="1">OFFSET(Sheet2!$D$32,0,ROW(A22)-1)</f>
        <v>0</v>
      </c>
      <c r="AD31" s="32">
        <f ca="1">OFFSET(Sheet2!$D$33,0,ROW(A22)-1)</f>
        <v>0</v>
      </c>
      <c r="AE31" s="32">
        <f ca="1">OFFSET(Sheet2!$D$34,0,ROW(A22)-1)</f>
        <v>0</v>
      </c>
      <c r="AF31" s="32">
        <f ca="1">OFFSET(Sheet2!$D$35,0,ROW(A22)-1)</f>
        <v>0</v>
      </c>
      <c r="AG31" s="32">
        <f ca="1">OFFSET(Sheet2!$D$36,0,ROW(A22)-1)</f>
        <v>0</v>
      </c>
      <c r="AH31" s="32">
        <f ca="1">OFFSET(Sheet2!$D$37,0,ROW(A22)-1)</f>
        <v>0</v>
      </c>
      <c r="AI31" s="32">
        <f ca="1">OFFSET(Sheet2!$D$38,0,ROW(A22)-1)</f>
        <v>0</v>
      </c>
      <c r="AJ31" s="32">
        <f ca="1">OFFSET(Sheet2!$D$39,0,ROW(A22)-1)</f>
        <v>0</v>
      </c>
      <c r="AK31" s="32">
        <f ca="1">OFFSET(Sheet2!$D$40,0,ROW(A22)-1)</f>
        <v>0</v>
      </c>
      <c r="AL31" s="32">
        <f ca="1">OFFSET(Sheet2!$D$41,0,ROW(A22)-1)</f>
        <v>0</v>
      </c>
      <c r="AM31" s="32">
        <f ca="1">OFFSET(Sheet2!$D$42,0,ROW(A22)-1)</f>
        <v>0</v>
      </c>
      <c r="AN31" s="32">
        <f ca="1">OFFSET(Sheet2!$D$43,0,ROW(A22)-1)</f>
        <v>0</v>
      </c>
      <c r="AO31" s="32">
        <f ca="1">OFFSET(Sheet2!$D$44,0,ROW(A22)-1)</f>
        <v>0</v>
      </c>
      <c r="AP31" s="32">
        <f ca="1">OFFSET(Sheet2!$D$45,0,ROW(A22)-1)</f>
        <v>0</v>
      </c>
      <c r="AQ31" s="32">
        <f ca="1">OFFSET(Sheet2!$D$46,0,ROW(A22)-1)</f>
        <v>0</v>
      </c>
      <c r="AR31" s="32">
        <f ca="1">OFFSET(Sheet2!$D$47,0,ROW(A22)-1)</f>
        <v>0</v>
      </c>
      <c r="AS31" s="30">
        <f ca="1">OFFSET(Sheet2!$D$48,0,ROW(A22)-1)</f>
        <v>0</v>
      </c>
      <c r="AT31" s="32">
        <f ca="1">OFFSET(Sheet2!$D$49,0,ROW(A22)-1)</f>
        <v>0</v>
      </c>
      <c r="AU31" s="32">
        <f ca="1">OFFSET(Sheet2!$D$50,0,ROW(A22)-1)</f>
        <v>0</v>
      </c>
      <c r="AV31" s="32">
        <f ca="1">OFFSET(Sheet2!$D$51,0,ROW(A22)-1)</f>
        <v>0</v>
      </c>
      <c r="AW31" s="32">
        <f ca="1">OFFSET(Sheet2!$D$52,0,ROW(A22)-1)</f>
        <v>0</v>
      </c>
      <c r="AX31" s="32">
        <f ca="1">OFFSET(Sheet2!$D$53,0,ROW(A22)-1)</f>
        <v>0</v>
      </c>
      <c r="AY31" s="32">
        <f ca="1">OFFSET(Sheet2!$D$54,0,ROW(A22)-1)</f>
        <v>0</v>
      </c>
      <c r="AZ31" s="32">
        <f ca="1">OFFSET(Sheet2!$D$55,0,ROW(A22)-1)</f>
        <v>0</v>
      </c>
      <c r="BA31" s="32">
        <f ca="1">OFFSET(Sheet2!$D$56,0,ROW(A22)-1)</f>
        <v>0</v>
      </c>
      <c r="BB31" s="33">
        <f ca="1">OFFSET(Sheet2!$D$57,0,ROW(A22)-1)</f>
        <v>0</v>
      </c>
      <c r="BC31" s="34">
        <f ca="1">OFFSET(Sheet2!$D$48,0,ROW(A22)-1)</f>
        <v>0</v>
      </c>
      <c r="BF31" s="40"/>
    </row>
    <row r="32" spans="1:58" s="10" customFormat="1" ht="25.5" customHeight="1" thickBot="1">
      <c r="A32" s="72"/>
      <c r="B32" s="27" t="s">
        <v>87</v>
      </c>
      <c r="C32" s="31">
        <f ca="1">OFFSET(Sheet2!$D$6,0,ROW(A23)-1)</f>
        <v>0</v>
      </c>
      <c r="D32" s="32">
        <f ca="1">OFFSET(Sheet2!$D$7,0,ROW(A23)-1)</f>
        <v>0</v>
      </c>
      <c r="E32" s="32">
        <f ca="1">OFFSET(Sheet2!$D$8,0,ROW(A23)-1)</f>
        <v>0</v>
      </c>
      <c r="F32" s="32">
        <f ca="1">OFFSET(Sheet2!$D$9,0,ROW(A23)-1)</f>
        <v>0</v>
      </c>
      <c r="G32" s="32">
        <f ca="1">OFFSET(Sheet2!$D$10,0,ROW(A23)-1)</f>
        <v>0</v>
      </c>
      <c r="H32" s="32">
        <f ca="1">OFFSET(Sheet2!$D$11,0,ROW(A23)-1)</f>
        <v>0</v>
      </c>
      <c r="I32" s="32">
        <f ca="1">OFFSET(Sheet2!$D$12,0,ROW(A23)-1)</f>
        <v>0</v>
      </c>
      <c r="J32" s="32">
        <f ca="1">OFFSET(Sheet2!$D$13,0,ROW(A23)-1)</f>
        <v>0</v>
      </c>
      <c r="K32" s="32">
        <f ca="1">OFFSET(Sheet2!$D$14,0,ROW(A23)-1)</f>
        <v>0</v>
      </c>
      <c r="L32" s="32">
        <f ca="1">OFFSET(Sheet2!$D$15,0,ROW(A23)-1)</f>
        <v>0</v>
      </c>
      <c r="M32" s="32">
        <f ca="1">OFFSET(Sheet2!$D$16,0,ROW(A23)-1)</f>
        <v>0</v>
      </c>
      <c r="N32" s="32">
        <f ca="1">OFFSET(Sheet2!$D$17,0,ROW(A23)-1)</f>
        <v>0</v>
      </c>
      <c r="O32" s="32">
        <f ca="1">OFFSET(Sheet2!$D$18,0,ROW(A23)-1)</f>
        <v>0</v>
      </c>
      <c r="P32" s="32">
        <f ca="1">OFFSET(Sheet2!$D$19,0,ROW(A23)-1)</f>
        <v>0</v>
      </c>
      <c r="Q32" s="32">
        <f ca="1">OFFSET(Sheet2!$D$20,0,ROW(A23)-1)</f>
        <v>0</v>
      </c>
      <c r="R32" s="32">
        <f ca="1">OFFSET(Sheet2!$D$21,0,ROW(A23)-1)</f>
        <v>0</v>
      </c>
      <c r="S32" s="32">
        <f ca="1">OFFSET(Sheet2!$D$22,0,ROW(A23)-1)</f>
        <v>0</v>
      </c>
      <c r="T32" s="32">
        <f ca="1">OFFSET(Sheet2!$D$23,0,ROW(A23)-1)</f>
        <v>0</v>
      </c>
      <c r="U32" s="32">
        <f ca="1">OFFSET(Sheet2!$D$24,0,ROW(A23)-1)</f>
        <v>0</v>
      </c>
      <c r="V32" s="32">
        <f ca="1">OFFSET(Sheet2!$D$25,0,ROW(A23)-1)</f>
        <v>0</v>
      </c>
      <c r="W32" s="32">
        <f ca="1">OFFSET(Sheet2!$D$26,0,ROW(A23)-1)</f>
        <v>0</v>
      </c>
      <c r="X32" s="32">
        <f ca="1">OFFSET(Sheet2!$D$27,0,ROW(A23)-1)</f>
        <v>0</v>
      </c>
      <c r="Y32" s="32">
        <f ca="1">OFFSET(Sheet2!$D$28,0,ROW(A23)-1)</f>
        <v>0</v>
      </c>
      <c r="Z32" s="32">
        <f ca="1">OFFSET(Sheet2!$D$29,0,ROW(A23)-1)</f>
        <v>0</v>
      </c>
      <c r="AA32" s="32">
        <f ca="1">OFFSET(Sheet2!$D$30,0,ROW(A23)-1)</f>
        <v>0</v>
      </c>
      <c r="AB32" s="32">
        <f ca="1">OFFSET(Sheet2!$D$31,0,ROW(A23)-1)</f>
        <v>0</v>
      </c>
      <c r="AC32" s="32">
        <f ca="1">OFFSET(Sheet2!$D$32,0,ROW(A23)-1)</f>
        <v>0</v>
      </c>
      <c r="AD32" s="32">
        <f ca="1">OFFSET(Sheet2!$D$33,0,ROW(A23)-1)</f>
        <v>0</v>
      </c>
      <c r="AE32" s="32">
        <f ca="1">OFFSET(Sheet2!$D$34,0,ROW(A23)-1)</f>
        <v>0</v>
      </c>
      <c r="AF32" s="32">
        <f ca="1">OFFSET(Sheet2!$D$35,0,ROW(A23)-1)</f>
        <v>0</v>
      </c>
      <c r="AG32" s="32">
        <f ca="1">OFFSET(Sheet2!$D$36,0,ROW(A23)-1)</f>
        <v>0</v>
      </c>
      <c r="AH32" s="32">
        <f ca="1">OFFSET(Sheet2!$D$37,0,ROW(A23)-1)</f>
        <v>0</v>
      </c>
      <c r="AI32" s="32">
        <f ca="1">OFFSET(Sheet2!$D$38,0,ROW(A23)-1)</f>
        <v>0</v>
      </c>
      <c r="AJ32" s="32">
        <f ca="1">OFFSET(Sheet2!$D$39,0,ROW(A23)-1)</f>
        <v>0</v>
      </c>
      <c r="AK32" s="32">
        <f ca="1">OFFSET(Sheet2!$D$40,0,ROW(A23)-1)</f>
        <v>0</v>
      </c>
      <c r="AL32" s="32">
        <f ca="1">OFFSET(Sheet2!$D$41,0,ROW(A23)-1)</f>
        <v>0</v>
      </c>
      <c r="AM32" s="32">
        <f ca="1">OFFSET(Sheet2!$D$42,0,ROW(A23)-1)</f>
        <v>0</v>
      </c>
      <c r="AN32" s="32">
        <f ca="1">OFFSET(Sheet2!$D$43,0,ROW(A23)-1)</f>
        <v>0</v>
      </c>
      <c r="AO32" s="32">
        <f ca="1">OFFSET(Sheet2!$D$44,0,ROW(A23)-1)</f>
        <v>0</v>
      </c>
      <c r="AP32" s="32">
        <f ca="1">OFFSET(Sheet2!$D$45,0,ROW(A23)-1)</f>
        <v>0</v>
      </c>
      <c r="AQ32" s="32">
        <f ca="1">OFFSET(Sheet2!$D$46,0,ROW(A23)-1)</f>
        <v>0</v>
      </c>
      <c r="AR32" s="32">
        <f ca="1">OFFSET(Sheet2!$D$47,0,ROW(A23)-1)</f>
        <v>0</v>
      </c>
      <c r="AS32" s="30">
        <f ca="1">OFFSET(Sheet2!$D$48,0,ROW(A23)-1)</f>
        <v>0</v>
      </c>
      <c r="AT32" s="32">
        <f ca="1">OFFSET(Sheet2!$D$49,0,ROW(A23)-1)</f>
        <v>0</v>
      </c>
      <c r="AU32" s="32">
        <f ca="1">OFFSET(Sheet2!$D$50,0,ROW(A23)-1)</f>
        <v>0</v>
      </c>
      <c r="AV32" s="32">
        <f ca="1">OFFSET(Sheet2!$D$51,0,ROW(A23)-1)</f>
        <v>0</v>
      </c>
      <c r="AW32" s="32">
        <f ca="1">OFFSET(Sheet2!$D$52,0,ROW(A23)-1)</f>
        <v>0</v>
      </c>
      <c r="AX32" s="32">
        <f ca="1">OFFSET(Sheet2!$D$53,0,ROW(A23)-1)</f>
        <v>0</v>
      </c>
      <c r="AY32" s="32">
        <f ca="1">OFFSET(Sheet2!$D$54,0,ROW(A23)-1)</f>
        <v>0</v>
      </c>
      <c r="AZ32" s="32">
        <f ca="1">OFFSET(Sheet2!$D$55,0,ROW(A23)-1)</f>
        <v>0</v>
      </c>
      <c r="BA32" s="32">
        <f ca="1">OFFSET(Sheet2!$D$56,0,ROW(A23)-1)</f>
        <v>0</v>
      </c>
      <c r="BB32" s="33">
        <f ca="1">OFFSET(Sheet2!$D$57,0,ROW(A23)-1)</f>
        <v>0</v>
      </c>
      <c r="BC32" s="34">
        <f ca="1">OFFSET(Sheet2!$D$48,0,ROW(A23)-1)</f>
        <v>0</v>
      </c>
      <c r="BF32" s="40"/>
    </row>
    <row r="33" spans="1:58" s="10" customFormat="1" ht="25.5" customHeight="1" thickBot="1">
      <c r="A33" s="73"/>
      <c r="B33" s="27" t="s">
        <v>89</v>
      </c>
      <c r="C33" s="31">
        <f ca="1">OFFSET(Sheet2!$D$6,0,ROW(A24)-1)</f>
        <v>0</v>
      </c>
      <c r="D33" s="32">
        <f ca="1">OFFSET(Sheet2!$D$7,0,ROW(A24)-1)</f>
        <v>0</v>
      </c>
      <c r="E33" s="32">
        <f ca="1">OFFSET(Sheet2!$D$8,0,ROW(A24)-1)</f>
        <v>0</v>
      </c>
      <c r="F33" s="32">
        <f ca="1">OFFSET(Sheet2!$D$9,0,ROW(A24)-1)</f>
        <v>0</v>
      </c>
      <c r="G33" s="32">
        <f ca="1">OFFSET(Sheet2!$D$10,0,ROW(A24)-1)</f>
        <v>0</v>
      </c>
      <c r="H33" s="32">
        <f ca="1">OFFSET(Sheet2!$D$11,0,ROW(A24)-1)</f>
        <v>0</v>
      </c>
      <c r="I33" s="32">
        <f ca="1">OFFSET(Sheet2!$D$12,0,ROW(A24)-1)</f>
        <v>0</v>
      </c>
      <c r="J33" s="32">
        <f ca="1">OFFSET(Sheet2!$D$13,0,ROW(A24)-1)</f>
        <v>0</v>
      </c>
      <c r="K33" s="32">
        <f ca="1">OFFSET(Sheet2!$D$14,0,ROW(A24)-1)</f>
        <v>0</v>
      </c>
      <c r="L33" s="32">
        <f ca="1">OFFSET(Sheet2!$D$15,0,ROW(A24)-1)</f>
        <v>0</v>
      </c>
      <c r="M33" s="32">
        <f ca="1">OFFSET(Sheet2!$D$16,0,ROW(A24)-1)</f>
        <v>0</v>
      </c>
      <c r="N33" s="32">
        <f ca="1">OFFSET(Sheet2!$D$17,0,ROW(A24)-1)</f>
        <v>0</v>
      </c>
      <c r="O33" s="32">
        <f ca="1">OFFSET(Sheet2!$D$18,0,ROW(A24)-1)</f>
        <v>0</v>
      </c>
      <c r="P33" s="32">
        <f ca="1">OFFSET(Sheet2!$D$19,0,ROW(A24)-1)</f>
        <v>0</v>
      </c>
      <c r="Q33" s="32">
        <f ca="1">OFFSET(Sheet2!$D$20,0,ROW(A24)-1)</f>
        <v>0</v>
      </c>
      <c r="R33" s="32">
        <f ca="1">OFFSET(Sheet2!$D$21,0,ROW(A24)-1)</f>
        <v>0</v>
      </c>
      <c r="S33" s="32">
        <f ca="1">OFFSET(Sheet2!$D$22,0,ROW(A24)-1)</f>
        <v>0</v>
      </c>
      <c r="T33" s="32">
        <f ca="1">OFFSET(Sheet2!$D$23,0,ROW(A24)-1)</f>
        <v>0</v>
      </c>
      <c r="U33" s="32">
        <f ca="1">OFFSET(Sheet2!$D$24,0,ROW(A24)-1)</f>
        <v>0</v>
      </c>
      <c r="V33" s="32">
        <f ca="1">OFFSET(Sheet2!$D$25,0,ROW(A24)-1)</f>
        <v>0</v>
      </c>
      <c r="W33" s="32">
        <f ca="1">OFFSET(Sheet2!$D$26,0,ROW(A24)-1)</f>
        <v>0</v>
      </c>
      <c r="X33" s="32">
        <f ca="1">OFFSET(Sheet2!$D$27,0,ROW(A24)-1)</f>
        <v>0</v>
      </c>
      <c r="Y33" s="32">
        <f ca="1">OFFSET(Sheet2!$D$28,0,ROW(A24)-1)</f>
        <v>0</v>
      </c>
      <c r="Z33" s="32">
        <f ca="1">OFFSET(Sheet2!$D$29,0,ROW(A24)-1)</f>
        <v>0</v>
      </c>
      <c r="AA33" s="32">
        <f ca="1">OFFSET(Sheet2!$D$30,0,ROW(A24)-1)</f>
        <v>0</v>
      </c>
      <c r="AB33" s="32">
        <f ca="1">OFFSET(Sheet2!$D$31,0,ROW(A24)-1)</f>
        <v>0</v>
      </c>
      <c r="AC33" s="32">
        <f ca="1">OFFSET(Sheet2!$D$32,0,ROW(A24)-1)</f>
        <v>0</v>
      </c>
      <c r="AD33" s="32">
        <f ca="1">OFFSET(Sheet2!$D$33,0,ROW(A24)-1)</f>
        <v>0</v>
      </c>
      <c r="AE33" s="32">
        <f ca="1">OFFSET(Sheet2!$D$34,0,ROW(A24)-1)</f>
        <v>0</v>
      </c>
      <c r="AF33" s="32">
        <f ca="1">OFFSET(Sheet2!$D$35,0,ROW(A24)-1)</f>
        <v>0</v>
      </c>
      <c r="AG33" s="32">
        <f ca="1">OFFSET(Sheet2!$D$36,0,ROW(A24)-1)</f>
        <v>0</v>
      </c>
      <c r="AH33" s="32">
        <f ca="1">OFFSET(Sheet2!$D$37,0,ROW(A24)-1)</f>
        <v>0</v>
      </c>
      <c r="AI33" s="32">
        <f ca="1">OFFSET(Sheet2!$D$38,0,ROW(A24)-1)</f>
        <v>0</v>
      </c>
      <c r="AJ33" s="32">
        <f ca="1">OFFSET(Sheet2!$D$39,0,ROW(A24)-1)</f>
        <v>0</v>
      </c>
      <c r="AK33" s="32">
        <f ca="1">OFFSET(Sheet2!$D$40,0,ROW(A24)-1)</f>
        <v>0</v>
      </c>
      <c r="AL33" s="32">
        <f ca="1">OFFSET(Sheet2!$D$41,0,ROW(A24)-1)</f>
        <v>0</v>
      </c>
      <c r="AM33" s="32">
        <f ca="1">OFFSET(Sheet2!$D$42,0,ROW(A24)-1)</f>
        <v>0</v>
      </c>
      <c r="AN33" s="32">
        <f ca="1">OFFSET(Sheet2!$D$43,0,ROW(A24)-1)</f>
        <v>0</v>
      </c>
      <c r="AO33" s="32">
        <f ca="1">OFFSET(Sheet2!$D$44,0,ROW(A24)-1)</f>
        <v>0</v>
      </c>
      <c r="AP33" s="32">
        <f ca="1">OFFSET(Sheet2!$D$45,0,ROW(A24)-1)</f>
        <v>0</v>
      </c>
      <c r="AQ33" s="32">
        <f ca="1">OFFSET(Sheet2!$D$46,0,ROW(A24)-1)</f>
        <v>0</v>
      </c>
      <c r="AR33" s="32">
        <f ca="1">OFFSET(Sheet2!$D$47,0,ROW(A24)-1)</f>
        <v>0</v>
      </c>
      <c r="AS33" s="30">
        <f ca="1">OFFSET(Sheet2!$D$48,0,ROW(A24)-1)</f>
        <v>0</v>
      </c>
      <c r="AT33" s="32">
        <f ca="1">OFFSET(Sheet2!$D$49,0,ROW(A24)-1)</f>
        <v>0</v>
      </c>
      <c r="AU33" s="32">
        <f ca="1">OFFSET(Sheet2!$D$50,0,ROW(A24)-1)</f>
        <v>0</v>
      </c>
      <c r="AV33" s="32">
        <f ca="1">OFFSET(Sheet2!$D$51,0,ROW(A24)-1)</f>
        <v>0</v>
      </c>
      <c r="AW33" s="32">
        <f ca="1">OFFSET(Sheet2!$D$52,0,ROW(A24)-1)</f>
        <v>0</v>
      </c>
      <c r="AX33" s="32">
        <f ca="1">OFFSET(Sheet2!$D$53,0,ROW(A24)-1)</f>
        <v>0</v>
      </c>
      <c r="AY33" s="32">
        <f ca="1">OFFSET(Sheet2!$D$54,0,ROW(A24)-1)</f>
        <v>0</v>
      </c>
      <c r="AZ33" s="32">
        <f ca="1">OFFSET(Sheet2!$D$55,0,ROW(A24)-1)</f>
        <v>0</v>
      </c>
      <c r="BA33" s="32">
        <f ca="1">OFFSET(Sheet2!$D$56,0,ROW(A24)-1)</f>
        <v>0</v>
      </c>
      <c r="BB33" s="33">
        <f ca="1">OFFSET(Sheet2!$D$57,0,ROW(A24)-1)</f>
        <v>0</v>
      </c>
      <c r="BC33" s="34">
        <f ca="1">OFFSET(Sheet2!$D$48,0,ROW(A24)-1)</f>
        <v>0</v>
      </c>
      <c r="BF33" s="40"/>
    </row>
    <row r="34" spans="1:58" s="12" customFormat="1" ht="30" customHeight="1" thickBot="1">
      <c r="A34" s="88" t="s">
        <v>91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9"/>
      <c r="R34" s="124" t="s">
        <v>91</v>
      </c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5"/>
      <c r="AV34" s="126" t="s">
        <v>92</v>
      </c>
      <c r="AW34" s="127"/>
      <c r="AX34" s="127"/>
      <c r="AY34" s="127"/>
      <c r="AZ34" s="127"/>
      <c r="BA34" s="127"/>
      <c r="BB34" s="127"/>
      <c r="BC34" s="128"/>
      <c r="BF34" s="40"/>
    </row>
    <row r="35" spans="1:58" s="10" customFormat="1" ht="30" customHeight="1">
      <c r="A35" s="57" t="s">
        <v>94</v>
      </c>
      <c r="B35" s="57" t="s">
        <v>95</v>
      </c>
      <c r="C35" s="90" t="s">
        <v>96</v>
      </c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1"/>
      <c r="R35" s="90" t="s">
        <v>94</v>
      </c>
      <c r="S35" s="91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90" t="s">
        <v>95</v>
      </c>
      <c r="AG35" s="91"/>
      <c r="AH35" s="90" t="s">
        <v>96</v>
      </c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1"/>
      <c r="AV35" s="129"/>
      <c r="AW35" s="129"/>
      <c r="AX35" s="129"/>
      <c r="AY35" s="129"/>
      <c r="AZ35" s="129"/>
      <c r="BA35" s="129"/>
      <c r="BB35" s="129"/>
      <c r="BC35" s="130"/>
      <c r="BF35" s="40"/>
    </row>
    <row r="36" spans="1:58" s="10" customFormat="1" ht="30" customHeight="1" thickBot="1">
      <c r="A36" s="58"/>
      <c r="B36" s="58"/>
      <c r="C36" s="92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7"/>
      <c r="R36" s="92"/>
      <c r="S36" s="87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92"/>
      <c r="AG36" s="87"/>
      <c r="AH36" s="92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7"/>
      <c r="AV36" s="131"/>
      <c r="AW36" s="131"/>
      <c r="AX36" s="131"/>
      <c r="AY36" s="131"/>
      <c r="AZ36" s="131"/>
      <c r="BA36" s="131"/>
      <c r="BB36" s="131"/>
      <c r="BC36" s="132"/>
      <c r="BF36" s="40"/>
    </row>
    <row r="37" spans="1:58" s="10" customFormat="1" ht="30" customHeight="1">
      <c r="A37" s="29"/>
      <c r="B37" s="29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94"/>
      <c r="S37" s="95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94"/>
      <c r="AG37" s="95"/>
      <c r="AH37" s="82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4"/>
      <c r="AV37" s="115"/>
      <c r="AW37" s="116"/>
      <c r="AX37" s="116"/>
      <c r="AY37" s="116"/>
      <c r="AZ37" s="116"/>
      <c r="BA37" s="116"/>
      <c r="BB37" s="116"/>
      <c r="BC37" s="117"/>
      <c r="BF37" s="40"/>
    </row>
    <row r="38" spans="1:58" s="10" customFormat="1" ht="30" customHeight="1">
      <c r="A38" s="11"/>
      <c r="B38" s="11"/>
      <c r="C38" s="107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96"/>
      <c r="S38" s="97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96"/>
      <c r="AG38" s="97"/>
      <c r="AH38" s="82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4"/>
      <c r="AV38" s="118"/>
      <c r="AW38" s="119"/>
      <c r="AX38" s="119"/>
      <c r="AY38" s="119"/>
      <c r="AZ38" s="119"/>
      <c r="BA38" s="119"/>
      <c r="BB38" s="119"/>
      <c r="BC38" s="120"/>
      <c r="BF38" s="40"/>
    </row>
    <row r="39" spans="1:58" s="10" customFormat="1" ht="30" customHeight="1">
      <c r="A39" s="11"/>
      <c r="B39" s="11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96"/>
      <c r="S39" s="97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96"/>
      <c r="AG39" s="97"/>
      <c r="AH39" s="82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4"/>
      <c r="AV39" s="118"/>
      <c r="AW39" s="119"/>
      <c r="AX39" s="119"/>
      <c r="AY39" s="119"/>
      <c r="AZ39" s="119"/>
      <c r="BA39" s="119"/>
      <c r="BB39" s="119"/>
      <c r="BC39" s="120"/>
      <c r="BF39" s="40"/>
    </row>
    <row r="40" spans="1:58" s="10" customFormat="1" ht="30" customHeight="1">
      <c r="A40" s="11"/>
      <c r="B40" s="11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96"/>
      <c r="S40" s="97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96"/>
      <c r="AG40" s="97"/>
      <c r="AH40" s="82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4"/>
      <c r="AV40" s="118"/>
      <c r="AW40" s="119"/>
      <c r="AX40" s="119"/>
      <c r="AY40" s="119"/>
      <c r="AZ40" s="119"/>
      <c r="BA40" s="119"/>
      <c r="BB40" s="119"/>
      <c r="BC40" s="120"/>
      <c r="BF40" s="40"/>
    </row>
    <row r="41" spans="1:58" s="10" customFormat="1" ht="30" customHeight="1">
      <c r="A41" s="11"/>
      <c r="B41" s="11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96"/>
      <c r="S41" s="97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96"/>
      <c r="AG41" s="97"/>
      <c r="AH41" s="82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4"/>
      <c r="AV41" s="118"/>
      <c r="AW41" s="119"/>
      <c r="AX41" s="119"/>
      <c r="AY41" s="119"/>
      <c r="AZ41" s="119"/>
      <c r="BA41" s="119"/>
      <c r="BB41" s="119"/>
      <c r="BC41" s="120"/>
      <c r="BF41" s="40"/>
    </row>
    <row r="42" spans="1:58" s="10" customFormat="1" ht="30" customHeight="1" thickBot="1">
      <c r="A42" s="28"/>
      <c r="B42" s="2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80"/>
      <c r="S42" s="81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80"/>
      <c r="AG42" s="81"/>
      <c r="AH42" s="85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7"/>
      <c r="AV42" s="118"/>
      <c r="AW42" s="119"/>
      <c r="AX42" s="119"/>
      <c r="AY42" s="119"/>
      <c r="AZ42" s="119"/>
      <c r="BA42" s="119"/>
      <c r="BB42" s="119"/>
      <c r="BC42" s="120"/>
      <c r="BF42" s="40"/>
    </row>
    <row r="43" spans="1:58" s="10" customFormat="1" ht="30" customHeight="1">
      <c r="A43" s="98" t="s">
        <v>105</v>
      </c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100"/>
      <c r="R43" s="109" t="s">
        <v>105</v>
      </c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10"/>
      <c r="AV43" s="118"/>
      <c r="AW43" s="119"/>
      <c r="AX43" s="119"/>
      <c r="AY43" s="119"/>
      <c r="AZ43" s="119"/>
      <c r="BA43" s="119"/>
      <c r="BB43" s="119"/>
      <c r="BC43" s="120"/>
      <c r="BF43" s="40"/>
    </row>
    <row r="44" spans="1:58" s="10" customFormat="1" ht="30" customHeight="1">
      <c r="A44" s="101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3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2"/>
      <c r="AV44" s="118"/>
      <c r="AW44" s="119"/>
      <c r="AX44" s="119"/>
      <c r="AY44" s="119"/>
      <c r="AZ44" s="119"/>
      <c r="BA44" s="119"/>
      <c r="BB44" s="119"/>
      <c r="BC44" s="120"/>
      <c r="BF44" s="40"/>
    </row>
    <row r="45" spans="1:58" ht="30" customHeight="1" thickBot="1">
      <c r="A45" s="104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6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  <c r="AM45" s="113"/>
      <c r="AN45" s="113"/>
      <c r="AO45" s="113"/>
      <c r="AP45" s="113"/>
      <c r="AQ45" s="113"/>
      <c r="AR45" s="113"/>
      <c r="AS45" s="113"/>
      <c r="AT45" s="113"/>
      <c r="AU45" s="114"/>
      <c r="AV45" s="121"/>
      <c r="AW45" s="122"/>
      <c r="AX45" s="122"/>
      <c r="AY45" s="122"/>
      <c r="AZ45" s="122"/>
      <c r="BA45" s="122"/>
      <c r="BB45" s="122"/>
      <c r="BC45" s="123"/>
    </row>
    <row r="46" spans="1:58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58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58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</sheetData>
  <mergeCells count="66">
    <mergeCell ref="AX7:AY8"/>
    <mergeCell ref="AZ7:BA8"/>
    <mergeCell ref="BB7:BC8"/>
    <mergeCell ref="AJ7:AK8"/>
    <mergeCell ref="AL7:AM8"/>
    <mergeCell ref="AN7:AO8"/>
    <mergeCell ref="AP7:AQ8"/>
    <mergeCell ref="AV7:AW8"/>
    <mergeCell ref="AT7:AU8"/>
    <mergeCell ref="AV37:BC45"/>
    <mergeCell ref="R34:AU34"/>
    <mergeCell ref="AV34:BC36"/>
    <mergeCell ref="C37:Q37"/>
    <mergeCell ref="D6:D8"/>
    <mergeCell ref="H7:I8"/>
    <mergeCell ref="J7:K8"/>
    <mergeCell ref="L7:M8"/>
    <mergeCell ref="P7:Q8"/>
    <mergeCell ref="E7:E8"/>
    <mergeCell ref="N7:O8"/>
    <mergeCell ref="H6:BC6"/>
    <mergeCell ref="F6:G6"/>
    <mergeCell ref="F7:F8"/>
    <mergeCell ref="G7:G8"/>
    <mergeCell ref="AR7:AS8"/>
    <mergeCell ref="A43:Q45"/>
    <mergeCell ref="R35:S36"/>
    <mergeCell ref="R37:S37"/>
    <mergeCell ref="R38:S38"/>
    <mergeCell ref="R39:S39"/>
    <mergeCell ref="R40:S40"/>
    <mergeCell ref="R41:S41"/>
    <mergeCell ref="R42:S42"/>
    <mergeCell ref="C38:Q38"/>
    <mergeCell ref="C39:Q39"/>
    <mergeCell ref="C40:Q40"/>
    <mergeCell ref="C41:Q41"/>
    <mergeCell ref="C42:Q42"/>
    <mergeCell ref="R43:AU45"/>
    <mergeCell ref="AF40:AG40"/>
    <mergeCell ref="AF41:AG41"/>
    <mergeCell ref="AF42:AG42"/>
    <mergeCell ref="AH37:AU42"/>
    <mergeCell ref="A34:Q34"/>
    <mergeCell ref="AF35:AG36"/>
    <mergeCell ref="AH35:AU36"/>
    <mergeCell ref="AF37:AG37"/>
    <mergeCell ref="AF38:AG38"/>
    <mergeCell ref="AF39:AG39"/>
    <mergeCell ref="A35:A36"/>
    <mergeCell ref="C35:Q36"/>
    <mergeCell ref="G2:AW3"/>
    <mergeCell ref="AF7:AG8"/>
    <mergeCell ref="AH7:AI8"/>
    <mergeCell ref="B35:B36"/>
    <mergeCell ref="R7:S8"/>
    <mergeCell ref="C6:C8"/>
    <mergeCell ref="A6:B9"/>
    <mergeCell ref="A10:A21"/>
    <mergeCell ref="AD7:AE8"/>
    <mergeCell ref="X7:Y8"/>
    <mergeCell ref="Z7:AA8"/>
    <mergeCell ref="A22:A33"/>
    <mergeCell ref="T7:U8"/>
    <mergeCell ref="V7:W8"/>
    <mergeCell ref="AB7:AC8"/>
  </mergeCells>
  <phoneticPr fontId="1" type="noConversion"/>
  <pageMargins left="0.23622047244094499" right="0.196850393700787" top="0.39370078740157499" bottom="0.35433070866141703" header="0.39370078740157499" footer="0.35433070866141703"/>
  <pageSetup paperSize="9" scale="30" orientation="landscape" r:id="rId1"/>
  <headerFooter alignWithMargins="0">
    <oddFooter>&amp;C&amp;P/&amp;N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67E0-CA48-4A1C-AB54-F77183DD24F0}">
  <dimension ref="A1:AA58"/>
  <sheetViews>
    <sheetView tabSelected="1" workbookViewId="0">
      <selection activeCell="G10" sqref="G10"/>
    </sheetView>
  </sheetViews>
  <sheetFormatPr defaultRowHeight="14.25"/>
  <cols>
    <col min="1" max="1" width="18.25" customWidth="1"/>
    <col min="2" max="2" width="17" customWidth="1"/>
    <col min="3" max="3" width="26.125" customWidth="1"/>
  </cols>
  <sheetData>
    <row r="1" spans="1:27">
      <c r="A1" s="147"/>
      <c r="B1" s="147"/>
      <c r="C1" s="147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148" t="s">
        <v>124</v>
      </c>
      <c r="S1" s="148"/>
      <c r="T1" s="148"/>
      <c r="U1" s="148"/>
    </row>
    <row r="2" spans="1:27">
      <c r="A2" s="147"/>
      <c r="B2" s="147"/>
      <c r="C2" s="147"/>
      <c r="D2" s="41"/>
      <c r="E2" s="149" t="s">
        <v>139</v>
      </c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50" t="s">
        <v>125</v>
      </c>
      <c r="S2" s="150"/>
      <c r="T2" s="150"/>
      <c r="U2" s="150"/>
    </row>
    <row r="3" spans="1:27">
      <c r="A3" s="147"/>
      <c r="B3" s="147"/>
      <c r="C3" s="147"/>
      <c r="D3" s="41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41"/>
      <c r="S3" s="41"/>
      <c r="T3" s="41"/>
      <c r="U3" s="41"/>
    </row>
    <row r="4" spans="1:27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3" t="s">
        <v>126</v>
      </c>
      <c r="S4" s="43"/>
      <c r="T4" s="43"/>
      <c r="U4" s="43"/>
    </row>
    <row r="5" spans="1:27" ht="14.25" customHeight="1">
      <c r="A5" s="151" t="s">
        <v>127</v>
      </c>
      <c r="B5" s="152"/>
      <c r="C5" s="44" t="s">
        <v>128</v>
      </c>
      <c r="D5" s="49">
        <v>0.33333333333333331</v>
      </c>
      <c r="E5" s="49">
        <v>0.375</v>
      </c>
      <c r="F5" s="49">
        <v>0.41666666666666669</v>
      </c>
      <c r="G5" s="49">
        <v>0.45833333333333331</v>
      </c>
      <c r="H5" s="49">
        <v>0.5</v>
      </c>
      <c r="I5" s="49">
        <v>0.54166666666666663</v>
      </c>
      <c r="J5" s="49">
        <v>0.58333333333333337</v>
      </c>
      <c r="K5" s="49">
        <v>0.625</v>
      </c>
      <c r="L5" s="49">
        <v>0.66666666666666663</v>
      </c>
      <c r="M5" s="49">
        <v>0.70833333333333337</v>
      </c>
      <c r="N5" s="49">
        <v>0.75</v>
      </c>
      <c r="O5" s="49">
        <v>0.79166666666666663</v>
      </c>
      <c r="P5" s="49">
        <v>0.83333333333333337</v>
      </c>
      <c r="Q5" s="49">
        <v>0.875</v>
      </c>
      <c r="R5" s="49">
        <v>0.91666666666666663</v>
      </c>
      <c r="S5" s="49">
        <v>0.95833333333333337</v>
      </c>
      <c r="T5" s="49">
        <v>0</v>
      </c>
      <c r="U5" s="49">
        <v>4.1666666666666664E-2</v>
      </c>
      <c r="V5" s="49">
        <v>8.3333333333333329E-2</v>
      </c>
      <c r="W5" s="49">
        <v>0.125</v>
      </c>
      <c r="X5" s="49">
        <v>0.16666666666666666</v>
      </c>
      <c r="Y5" s="49">
        <v>0.20833333333333334</v>
      </c>
      <c r="Z5" s="49">
        <v>0.25</v>
      </c>
      <c r="AA5" s="49">
        <v>0.29166666666666669</v>
      </c>
    </row>
    <row r="6" spans="1:27" ht="15.75">
      <c r="A6" s="153" t="s">
        <v>4</v>
      </c>
      <c r="B6" s="154"/>
      <c r="C6" s="48" t="s">
        <v>9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spans="1:27" ht="15.75">
      <c r="A7" s="153" t="s">
        <v>5</v>
      </c>
      <c r="B7" s="154"/>
      <c r="C7" s="48" t="s">
        <v>35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 ht="15.75">
      <c r="A8" s="46" t="s">
        <v>6</v>
      </c>
      <c r="B8" s="47" t="s">
        <v>10</v>
      </c>
      <c r="C8" s="48" t="s">
        <v>36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27" ht="15.75">
      <c r="A9" s="155" t="s">
        <v>7</v>
      </c>
      <c r="B9" s="47" t="s">
        <v>122</v>
      </c>
      <c r="C9" s="48" t="s">
        <v>41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27" ht="15.75">
      <c r="A10" s="156"/>
      <c r="B10" s="47" t="s">
        <v>129</v>
      </c>
      <c r="C10" s="48" t="s">
        <v>44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27" ht="15.75">
      <c r="A11" s="155" t="s">
        <v>130</v>
      </c>
      <c r="B11" s="47" t="s">
        <v>12</v>
      </c>
      <c r="C11" s="48" t="s">
        <v>46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27" ht="15.75">
      <c r="A12" s="157"/>
      <c r="B12" s="47" t="s">
        <v>13</v>
      </c>
      <c r="C12" s="48" t="s">
        <v>48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 ht="15.75">
      <c r="A13" s="157"/>
      <c r="B13" s="47" t="s">
        <v>14</v>
      </c>
      <c r="C13" s="48" t="s">
        <v>50</v>
      </c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27" ht="15.75">
      <c r="A14" s="157"/>
      <c r="B14" s="47" t="s">
        <v>15</v>
      </c>
      <c r="C14" s="48" t="s">
        <v>52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 ht="15.75">
      <c r="A15" s="157"/>
      <c r="B15" s="47" t="s">
        <v>16</v>
      </c>
      <c r="C15" s="48" t="s">
        <v>54</v>
      </c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 ht="15.75">
      <c r="A16" s="157"/>
      <c r="B16" s="47" t="s">
        <v>17</v>
      </c>
      <c r="C16" s="48" t="s">
        <v>56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27" ht="15.75">
      <c r="A17" s="157"/>
      <c r="B17" s="47" t="s">
        <v>131</v>
      </c>
      <c r="C17" s="48" t="s">
        <v>58</v>
      </c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spans="1:27" ht="15.75">
      <c r="A18" s="157"/>
      <c r="B18" s="47" t="s">
        <v>132</v>
      </c>
      <c r="C18" s="48" t="s">
        <v>60</v>
      </c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spans="1:27" ht="15.75">
      <c r="A19" s="157"/>
      <c r="B19" s="47" t="s">
        <v>133</v>
      </c>
      <c r="C19" s="48" t="s">
        <v>62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spans="1:27" ht="15.75">
      <c r="A20" s="157"/>
      <c r="B20" s="47" t="s">
        <v>134</v>
      </c>
      <c r="C20" s="48" t="s">
        <v>64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spans="1:27" ht="15.75">
      <c r="A21" s="157"/>
      <c r="B21" s="47" t="s">
        <v>135</v>
      </c>
      <c r="C21" s="48" t="s">
        <v>66</v>
      </c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spans="1:27" ht="15.75">
      <c r="A22" s="157"/>
      <c r="B22" s="47" t="s">
        <v>136</v>
      </c>
      <c r="C22" s="48" t="s">
        <v>68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spans="1:27" ht="15.75">
      <c r="A23" s="157"/>
      <c r="B23" s="47" t="s">
        <v>24</v>
      </c>
      <c r="C23" s="48" t="s">
        <v>70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1:27" ht="15.75">
      <c r="A24" s="157"/>
      <c r="B24" s="47" t="s">
        <v>25</v>
      </c>
      <c r="C24" s="48" t="s">
        <v>72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spans="1:27" ht="15.75">
      <c r="A25" s="157"/>
      <c r="B25" s="47" t="s">
        <v>26</v>
      </c>
      <c r="C25" s="48" t="s">
        <v>74</v>
      </c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1:27" ht="15.75">
      <c r="A26" s="157"/>
      <c r="B26" s="47" t="s">
        <v>27</v>
      </c>
      <c r="C26" s="48" t="s">
        <v>76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1:27" ht="15.75">
      <c r="A27" s="157"/>
      <c r="B27" s="47" t="s">
        <v>28</v>
      </c>
      <c r="C27" s="48" t="s">
        <v>78</v>
      </c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27" ht="15.75">
      <c r="A28" s="157"/>
      <c r="B28" s="47" t="s">
        <v>29</v>
      </c>
      <c r="C28" s="48" t="s">
        <v>80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1:27" ht="15.75">
      <c r="A29" s="157"/>
      <c r="B29" s="47" t="s">
        <v>30</v>
      </c>
      <c r="C29" s="48" t="s">
        <v>82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1:27" ht="15.75">
      <c r="A30" s="157"/>
      <c r="B30" s="47" t="s">
        <v>31</v>
      </c>
      <c r="C30" s="48" t="s">
        <v>84</v>
      </c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27" ht="15.75">
      <c r="A31" s="157"/>
      <c r="B31" s="47" t="s">
        <v>32</v>
      </c>
      <c r="C31" s="48" t="s">
        <v>86</v>
      </c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27" ht="15.75">
      <c r="A32" s="157"/>
      <c r="B32" s="47" t="s">
        <v>33</v>
      </c>
      <c r="C32" s="48" t="s">
        <v>88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15.75">
      <c r="A33" s="157"/>
      <c r="B33" s="47" t="s">
        <v>123</v>
      </c>
      <c r="C33" s="48" t="s">
        <v>90</v>
      </c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spans="1:27" ht="15.75">
      <c r="A34" s="156"/>
      <c r="B34" s="47" t="s">
        <v>137</v>
      </c>
      <c r="C34" s="48" t="s">
        <v>93</v>
      </c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spans="1:27" ht="15.75">
      <c r="A35" s="158" t="s">
        <v>138</v>
      </c>
      <c r="B35" s="47" t="s">
        <v>12</v>
      </c>
      <c r="C35" s="48" t="s">
        <v>97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 ht="15.75">
      <c r="A36" s="158"/>
      <c r="B36" s="47" t="s">
        <v>13</v>
      </c>
      <c r="C36" s="48" t="s">
        <v>98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spans="1:27" ht="15.75">
      <c r="A37" s="158"/>
      <c r="B37" s="47" t="s">
        <v>14</v>
      </c>
      <c r="C37" s="48" t="s">
        <v>99</v>
      </c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 spans="1:27" ht="15.75">
      <c r="A38" s="158"/>
      <c r="B38" s="47" t="s">
        <v>15</v>
      </c>
      <c r="C38" s="48" t="s">
        <v>100</v>
      </c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spans="1:27" ht="15.75">
      <c r="A39" s="158"/>
      <c r="B39" s="47" t="s">
        <v>16</v>
      </c>
      <c r="C39" s="48" t="s">
        <v>101</v>
      </c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spans="1:27" ht="15.75">
      <c r="A40" s="158"/>
      <c r="B40" s="47" t="s">
        <v>17</v>
      </c>
      <c r="C40" s="48" t="s">
        <v>102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spans="1:27" ht="15.75">
      <c r="A41" s="158"/>
      <c r="B41" s="47" t="s">
        <v>131</v>
      </c>
      <c r="C41" s="48" t="s">
        <v>103</v>
      </c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spans="1:27" ht="15.75">
      <c r="A42" s="158"/>
      <c r="B42" s="47" t="s">
        <v>132</v>
      </c>
      <c r="C42" s="48" t="s">
        <v>104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 spans="1:27" ht="15.75">
      <c r="A43" s="158"/>
      <c r="B43" s="47" t="s">
        <v>133</v>
      </c>
      <c r="C43" s="48" t="s">
        <v>106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spans="1:27" ht="15.75">
      <c r="A44" s="158"/>
      <c r="B44" s="47" t="s">
        <v>134</v>
      </c>
      <c r="C44" s="48" t="s">
        <v>107</v>
      </c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spans="1:27" ht="15.75">
      <c r="A45" s="158"/>
      <c r="B45" s="47" t="s">
        <v>135</v>
      </c>
      <c r="C45" s="48" t="s">
        <v>108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spans="1:27" ht="15.75">
      <c r="A46" s="158"/>
      <c r="B46" s="47" t="s">
        <v>136</v>
      </c>
      <c r="C46" s="48" t="s">
        <v>109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spans="1:27" ht="15.75">
      <c r="A47" s="158"/>
      <c r="B47" s="47" t="s">
        <v>24</v>
      </c>
      <c r="C47" s="48" t="s">
        <v>110</v>
      </c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spans="1:27" ht="15.75">
      <c r="A48" s="158"/>
      <c r="B48" s="47" t="s">
        <v>25</v>
      </c>
      <c r="C48" s="48" t="s">
        <v>111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spans="1:27" ht="15.75">
      <c r="A49" s="158"/>
      <c r="B49" s="47" t="s">
        <v>26</v>
      </c>
      <c r="C49" s="48" t="s">
        <v>112</v>
      </c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spans="1:27" ht="15.75">
      <c r="A50" s="158"/>
      <c r="B50" s="47" t="s">
        <v>27</v>
      </c>
      <c r="C50" s="48" t="s">
        <v>113</v>
      </c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spans="1:27" ht="15.75">
      <c r="A51" s="158"/>
      <c r="B51" s="47" t="s">
        <v>28</v>
      </c>
      <c r="C51" s="48" t="s">
        <v>114</v>
      </c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spans="1:27" ht="15.75">
      <c r="A52" s="158"/>
      <c r="B52" s="47" t="s">
        <v>29</v>
      </c>
      <c r="C52" s="48" t="s">
        <v>115</v>
      </c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spans="1:27" ht="15.75">
      <c r="A53" s="158"/>
      <c r="B53" s="47" t="s">
        <v>30</v>
      </c>
      <c r="C53" s="48" t="s">
        <v>116</v>
      </c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 spans="1:27" ht="15.75">
      <c r="A54" s="158"/>
      <c r="B54" s="47" t="s">
        <v>31</v>
      </c>
      <c r="C54" s="48" t="s">
        <v>117</v>
      </c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 spans="1:27" ht="15.75">
      <c r="A55" s="158"/>
      <c r="B55" s="47" t="s">
        <v>32</v>
      </c>
      <c r="C55" s="48" t="s">
        <v>118</v>
      </c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1:27" ht="15.75">
      <c r="A56" s="158"/>
      <c r="B56" s="47" t="s">
        <v>33</v>
      </c>
      <c r="C56" s="48" t="s">
        <v>119</v>
      </c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 spans="1:27" ht="15.75">
      <c r="A57" s="158"/>
      <c r="B57" s="47" t="s">
        <v>123</v>
      </c>
      <c r="C57" s="48" t="s">
        <v>120</v>
      </c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 spans="1:27" ht="15.75">
      <c r="A58" s="158"/>
      <c r="B58" s="47" t="s">
        <v>137</v>
      </c>
      <c r="C58" s="48" t="s">
        <v>121</v>
      </c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</sheetData>
  <mergeCells count="10">
    <mergeCell ref="A6:B6"/>
    <mergeCell ref="A7:B7"/>
    <mergeCell ref="A9:A10"/>
    <mergeCell ref="A11:A34"/>
    <mergeCell ref="A35:A58"/>
    <mergeCell ref="A1:C3"/>
    <mergeCell ref="R1:U1"/>
    <mergeCell ref="E2:Q3"/>
    <mergeCell ref="R2:U2"/>
    <mergeCell ref="A5:B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7C28294E8640A8B9BD20A89AFCEF" ma:contentTypeVersion="9" ma:contentTypeDescription="Create a new document." ma:contentTypeScope="" ma:versionID="12e02d4d40bc7d3d27cbb6331bb9de43">
  <xsd:schema xmlns:xsd="http://www.w3.org/2001/XMLSchema" xmlns:xs="http://www.w3.org/2001/XMLSchema" xmlns:p="http://schemas.microsoft.com/office/2006/metadata/properties" xmlns:ns2="07df7358-ea01-430c-a9ff-b309cd5ad9a1" xmlns:ns3="086ef23d-c247-4f81-a276-5063df7def15" targetNamespace="http://schemas.microsoft.com/office/2006/metadata/properties" ma:root="true" ma:fieldsID="5f33884f65ae2ddc5ff35eb8b94185e3" ns2:_="" ns3:_="">
    <xsd:import namespace="07df7358-ea01-430c-a9ff-b309cd5ad9a1"/>
    <xsd:import namespace="086ef23d-c247-4f81-a276-5063df7def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f7358-ea01-430c-a9ff-b309cd5ad9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ef23d-c247-4f81-a276-5063df7def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A1FF39-FB69-4880-AF9D-C96A3042EA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df7358-ea01-430c-a9ff-b309cd5ad9a1"/>
    <ds:schemaRef ds:uri="086ef23d-c247-4f81-a276-5063df7def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CC3382-D9FF-4072-89A8-05135E8C71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7F98F9-AE8E-43E9-AA94-293DD9DBB10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Legend (Beijing)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User</dc:creator>
  <cp:keywords/>
  <dc:description/>
  <cp:lastModifiedBy>HPDQ-SAM</cp:lastModifiedBy>
  <cp:revision/>
  <dcterms:created xsi:type="dcterms:W3CDTF">2005-02-17T14:57:47Z</dcterms:created>
  <dcterms:modified xsi:type="dcterms:W3CDTF">2025-09-09T02:49:44Z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0x0101009B6F7C28294E8640A8B9BD20A89AFCEF</vt:lpwstr>
  </property>
</Properties>
</file>