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7. Backend\VanHanhCD1_API-main\VanHanhCD1\wwwroot\templates\"/>
    </mc:Choice>
  </mc:AlternateContent>
  <xr:revisionPtr revIDLastSave="0" documentId="13_ncr:1_{92FC6E4F-AA7A-44B1-8E06-73722898DF42}" xr6:coauthVersionLast="47" xr6:coauthVersionMax="47" xr10:uidLastSave="{00000000-0000-0000-0000-000000000000}"/>
  <bookViews>
    <workbookView xWindow="-120" yWindow="-120" windowWidth="29040" windowHeight="15840" xr2:uid="{4386788D-E345-4A72-8B59-F2B6CEDABEC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AP9" i="1"/>
  <c r="AO9" i="1"/>
  <c r="N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M9" i="1"/>
  <c r="L9" i="1"/>
  <c r="I9" i="1"/>
  <c r="D9" i="1"/>
</calcChain>
</file>

<file path=xl/sharedStrings.xml><?xml version="1.0" encoding="utf-8"?>
<sst xmlns="http://schemas.openxmlformats.org/spreadsheetml/2006/main" count="227" uniqueCount="146">
  <si>
    <r>
      <rPr>
        <sz val="11"/>
        <color theme="1"/>
        <rFont val="Times New Roman"/>
        <family val="2"/>
      </rPr>
      <t xml:space="preserve">
</t>
    </r>
  </si>
  <si>
    <t>BM.01/HD.05.59-19
Ngày hiệu lực: 01/01/2024</t>
  </si>
  <si>
    <r>
      <t xml:space="preserve">         Xưởng:  Phụ Trợ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13"/>
        <rFont val="Times New Roman"/>
        <family val="1"/>
      </rPr>
      <t>Từ: ...h… Ngày…tháng…..năm 20…. Đến….h…ngày ....tháng… năm 20…</t>
    </r>
  </si>
  <si>
    <t>Kíp</t>
  </si>
  <si>
    <r>
      <rPr>
        <b/>
        <sz val="11"/>
        <rFont val="Times New Roman"/>
        <family val="1"/>
      </rPr>
      <t>Hạng</t>
    </r>
    <r>
      <rPr>
        <b/>
        <sz val="12"/>
        <rFont val="Times New Roman"/>
        <family val="1"/>
      </rPr>
      <t xml:space="preserve"> mục
</t>
    </r>
  </si>
  <si>
    <r>
      <rPr>
        <b/>
        <sz val="11"/>
        <color rgb="FF000000"/>
        <rFont val="Times New Roman"/>
        <family val="1"/>
      </rPr>
      <t>Nhiệt độ</t>
    </r>
    <r>
      <rPr>
        <b/>
        <sz val="12"/>
        <color rgb="FF000000"/>
        <rFont val="Times New Roman"/>
        <family val="1"/>
      </rPr>
      <t xml:space="preserve"> nước CK
</t>
    </r>
  </si>
  <si>
    <r>
      <rPr>
        <b/>
        <sz val="12"/>
        <color rgb="FF000000"/>
        <rFont val="Times New Roman"/>
        <family val="1"/>
      </rPr>
      <t>Nước ngưng</t>
    </r>
  </si>
  <si>
    <t>Chân K</t>
  </si>
  <si>
    <r>
      <rPr>
        <b/>
        <sz val="10"/>
        <color rgb="FF000000"/>
        <rFont val="Times New Roman"/>
        <family val="1"/>
      </rPr>
      <t>Cân băng áp</t>
    </r>
  </si>
  <si>
    <r>
      <rPr>
        <b/>
        <sz val="10"/>
        <color rgb="FF000000"/>
        <rFont val="Times New Roman"/>
        <family val="1"/>
      </rPr>
      <t>Công</t>
    </r>
    <r>
      <rPr>
        <b/>
        <sz val="11"/>
        <color rgb="FF000000"/>
        <rFont val="Times New Roman"/>
        <family val="1"/>
      </rPr>
      <t xml:space="preserve"> suất Tuabine</t>
    </r>
  </si>
  <si>
    <r>
      <rPr>
        <b/>
        <sz val="11"/>
        <color rgb="FF000000"/>
        <rFont val="Times New Roman"/>
        <family val="1"/>
      </rPr>
      <t>Nhiệt độ nước làm mát tuần hoàn</t>
    </r>
  </si>
  <si>
    <r>
      <rPr>
        <b/>
        <sz val="12"/>
        <color rgb="FF000000"/>
        <rFont val="Times New Roman"/>
        <family val="1"/>
      </rPr>
      <t>Hơi chính</t>
    </r>
  </si>
  <si>
    <r>
      <rPr>
        <b/>
        <sz val="11"/>
        <color rgb="FF000000"/>
        <rFont val="Times New Roman"/>
        <family val="1"/>
      </rPr>
      <t>Độ mở van điều tiết</t>
    </r>
  </si>
  <si>
    <r>
      <rPr>
        <b/>
        <sz val="12"/>
        <color rgb="FF000000"/>
        <rFont val="Times New Roman"/>
        <family val="1"/>
      </rPr>
      <t>Hơi bù</t>
    </r>
  </si>
  <si>
    <r>
      <rPr>
        <b/>
        <sz val="12"/>
        <color rgb="FF000000"/>
        <rFont val="Times New Roman"/>
        <family val="1"/>
      </rPr>
      <t>Dầu</t>
    </r>
  </si>
  <si>
    <r>
      <rPr>
        <b/>
        <sz val="11"/>
        <color rgb="FF000000"/>
        <rFont val="Times New Roman"/>
        <family val="1"/>
      </rPr>
      <t>Độ rung gối tuabin</t>
    </r>
  </si>
  <si>
    <r>
      <rPr>
        <b/>
        <sz val="11"/>
        <color rgb="FF000000"/>
        <rFont val="Times New Roman"/>
        <family val="1"/>
      </rPr>
      <t xml:space="preserve">Nhiệt độ gối Tuabin </t>
    </r>
  </si>
  <si>
    <r>
      <rPr>
        <b/>
        <sz val="11"/>
        <color rgb="FF000000"/>
        <rFont val="Times New Roman"/>
        <family val="1"/>
      </rPr>
      <t>Nhiệt bạc chặn</t>
    </r>
  </si>
  <si>
    <r>
      <rPr>
        <b/>
        <sz val="11"/>
        <color rgb="FF000000"/>
        <rFont val="Times New Roman"/>
        <family val="1"/>
      </rPr>
      <t>Nhiệt độ gối
Bộ ly hợp</t>
    </r>
  </si>
  <si>
    <r>
      <rPr>
        <b/>
        <sz val="11"/>
        <color rgb="FF000000"/>
        <rFont val="Times New Roman"/>
        <family val="1"/>
      </rPr>
      <t>Fe</t>
    </r>
    <r>
      <rPr>
        <b/>
        <vertAlign val="superscript"/>
        <sz val="11"/>
        <color rgb="FF000000"/>
        <rFont val="Times New Roman"/>
        <family val="1"/>
      </rPr>
      <t>+</t>
    </r>
  </si>
  <si>
    <r>
      <rPr>
        <b/>
        <sz val="11"/>
        <color rgb="FF000000"/>
        <rFont val="Times New Roman"/>
        <family val="1"/>
      </rPr>
      <t>cl</t>
    </r>
    <r>
      <rPr>
        <b/>
        <vertAlign val="superscript"/>
        <sz val="11"/>
        <color rgb="FF000000"/>
        <rFont val="Times New Roman"/>
        <family val="1"/>
      </rPr>
      <t>-</t>
    </r>
  </si>
  <si>
    <r>
      <rPr>
        <b/>
        <sz val="11"/>
        <color rgb="FF000000"/>
        <rFont val="Times New Roman"/>
        <family val="1"/>
      </rPr>
      <t>Áp suất âm</t>
    </r>
  </si>
  <si>
    <r>
      <rPr>
        <b/>
        <sz val="11"/>
        <color rgb="FF000000"/>
        <rFont val="Times New Roman"/>
        <family val="1"/>
      </rPr>
      <t xml:space="preserve">Áp suất
</t>
    </r>
  </si>
  <si>
    <r>
      <rPr>
        <b/>
        <sz val="13"/>
        <color rgb="FF000000"/>
        <rFont val="Times New Roman"/>
        <family val="1"/>
      </rPr>
      <t>h</t>
    </r>
  </si>
  <si>
    <r>
      <rPr>
        <sz val="11"/>
        <color rgb="FF000000"/>
        <rFont val="Times New Roman"/>
        <family val="1"/>
      </rPr>
      <t>ºC</t>
    </r>
  </si>
  <si>
    <r>
      <rPr>
        <sz val="11"/>
        <color rgb="FF000000"/>
        <rFont val="Times New Roman"/>
        <family val="1"/>
      </rPr>
      <t>T/h</t>
    </r>
  </si>
  <si>
    <r>
      <rPr>
        <sz val="11"/>
        <color rgb="FF000000"/>
        <rFont val="Times New Roman"/>
        <family val="1"/>
      </rPr>
      <t>ppm</t>
    </r>
  </si>
  <si>
    <r>
      <rPr>
        <sz val="11"/>
        <color rgb="FF000000"/>
        <rFont val="Times New Roman"/>
        <family val="1"/>
      </rPr>
      <t>KPa</t>
    </r>
  </si>
  <si>
    <r>
      <rPr>
        <sz val="11"/>
        <color rgb="FF000000"/>
        <rFont val="Times New Roman"/>
        <family val="1"/>
      </rPr>
      <t>MW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</si>
  <si>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</si>
  <si>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%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</si>
  <si>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</si>
  <si>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mm</t>
    </r>
  </si>
  <si>
    <r>
      <rPr>
        <sz val="12"/>
        <rFont val="Times New Roman"/>
        <family val="1"/>
      </rPr>
      <t>µm</t>
    </r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</si>
  <si>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</si>
  <si>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</si>
  <si>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</si>
  <si>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</si>
  <si>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</si>
  <si>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</si>
  <si>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</si>
  <si>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</si>
  <si>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</si>
  <si>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</si>
  <si>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</si>
  <si>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</si>
  <si>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</si>
  <si>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 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</si>
  <si>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</si>
  <si>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</si>
  <si>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</si>
  <si>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</si>
  <si>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</si>
  <si>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</si>
  <si>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</si>
  <si>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</si>
  <si>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</si>
  <si>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</si>
  <si>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</si>
  <si>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chú:……………………………………………………………………………………………………………………………………….…………………………………………………………...</t>
  </si>
  <si>
    <t>08h00 -20h00</t>
  </si>
  <si>
    <t>Người nhận kíp</t>
  </si>
  <si>
    <t>Người giao kíp</t>
  </si>
  <si>
    <t>20h00 -08h00</t>
  </si>
  <si>
    <t>KTV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</si>
  <si>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</si>
  <si>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</si>
  <si>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</si>
  <si>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>NHẬT KÝ VẬN HÀNH TUABINE #3</t>
  </si>
  <si>
    <t xml:space="preserve"> Vị trí đo/ Thời gian</t>
  </si>
  <si>
    <t>Kí hiệu</t>
  </si>
  <si>
    <t>Nước ngưng</t>
  </si>
  <si>
    <t>Lưu lượng</t>
  </si>
  <si>
    <t>Cân băng áp</t>
  </si>
  <si>
    <t>Nhiệt độ</t>
  </si>
  <si>
    <t>Công suất Tuabine</t>
  </si>
  <si>
    <t>Hơi chính</t>
  </si>
  <si>
    <t>Áp suất</t>
  </si>
  <si>
    <t>Nhiệt độ hơi thoát</t>
  </si>
  <si>
    <t>Hơi bù</t>
  </si>
  <si>
    <t>Lưu lượng</t>
  </si>
  <si>
    <t>Dầu</t>
  </si>
  <si>
    <t>Nhiệt độ dầu bôi trơn</t>
  </si>
  <si>
    <t>Áp suất dầu điều khiển</t>
  </si>
  <si>
    <t>Độ rung gối tuabin</t>
  </si>
  <si>
    <t>Độ dịch trục max</t>
  </si>
  <si>
    <t>Gối 1 XISA201X</t>
  </si>
  <si>
    <t>Gối 1 XISA201Y</t>
  </si>
  <si>
    <t>Gối 2 XISA202X</t>
  </si>
  <si>
    <t>Gối 2 XISA202Y</t>
  </si>
  <si>
    <t xml:space="preserve">Nhiệt độ gối Tuabin </t>
  </si>
  <si>
    <t>Gối 1 TISA209</t>
  </si>
  <si>
    <t>Gối 1 TISA2010</t>
  </si>
  <si>
    <t>Gối 2 TISA2011</t>
  </si>
  <si>
    <t>Gối 2 TISA2012</t>
  </si>
  <si>
    <t>Nhiệt bạc chặn</t>
  </si>
  <si>
    <t>TISA  201</t>
  </si>
  <si>
    <t>TISA  202</t>
  </si>
  <si>
    <t>TISA  203</t>
  </si>
  <si>
    <t>TISA  204</t>
  </si>
  <si>
    <t>Nhiệt độ gối
Bộ ly hợp</t>
  </si>
  <si>
    <t>Gối 1 TISA224</t>
  </si>
  <si>
    <t>Gối 2 TISA217</t>
  </si>
  <si>
    <t>Gối 3 TISA215</t>
  </si>
  <si>
    <t>Gối 4 TISA216</t>
  </si>
  <si>
    <t>Gối 1 XISA203X</t>
  </si>
  <si>
    <t>Gối 1 XISA203Y</t>
  </si>
  <si>
    <t>Gối 2 XISA204X</t>
  </si>
  <si>
    <t>Gối 2 XISA204Y</t>
  </si>
  <si>
    <t xml:space="preserve"> TISA  201</t>
  </si>
  <si>
    <t xml:space="preserve">Độ rung gối
Bộ ly hợp </t>
  </si>
  <si>
    <t>Độ rung gối Bộ ly hợp</t>
  </si>
  <si>
    <t>Condenser_flow_1</t>
  </si>
  <si>
    <t>surge_tank_temperature_1</t>
  </si>
  <si>
    <t>Steam_temperature_1</t>
  </si>
  <si>
    <t>Main_gas_pressure_1</t>
  </si>
  <si>
    <t>Steam_difference_1</t>
  </si>
  <si>
    <t>Steamer_outlet_temperature_1</t>
  </si>
  <si>
    <t>Ingestion_temperature_1</t>
  </si>
  <si>
    <t>Lngestion_gas_pressure_1</t>
  </si>
  <si>
    <t>Ingestion_flow_1</t>
  </si>
  <si>
    <t>temperature_after_lubricating_oil_cooler_603_1</t>
  </si>
  <si>
    <t>Adjust_oil_main_pipe_pressure_1</t>
  </si>
  <si>
    <t>Compare_axial_displacement_1</t>
  </si>
  <si>
    <t>Steamer_axial_vibration_in_X_1</t>
  </si>
  <si>
    <t>Steamer_axial_vibration_in_Y_1</t>
  </si>
  <si>
    <t>Steamer_axial_vibration_out_X_1</t>
  </si>
  <si>
    <t>Steamer_axial_vibration_out_Y_1</t>
  </si>
  <si>
    <t>Steamer_bearing__temperature_in_209A_1</t>
  </si>
  <si>
    <t>Steamer_bearing__temperature_in_210A_1</t>
  </si>
  <si>
    <t>Steamer_bearing__temperature_out_211A_1</t>
  </si>
  <si>
    <t>Steamer_bearing__temperature_out_212A_1</t>
  </si>
  <si>
    <t>Steamer_thrust__temperature_assistant_201A_1</t>
  </si>
  <si>
    <t>Steamer_thrust__temperature_assistant_202A_1</t>
  </si>
  <si>
    <t>Steamer_thrust__temperature_main_203A_1</t>
  </si>
  <si>
    <t>Steamer_thrust__temperature_main_204A_1</t>
  </si>
  <si>
    <t>Clutch_bearing_temperature_quickly_connect_224A_1</t>
  </si>
  <si>
    <t>Clutch_bearing_temperature_slowly_freedom_217A_1</t>
  </si>
  <si>
    <t>Clutch_bearing_temperature_quickly_freedom_215A_1</t>
  </si>
  <si>
    <t>Clutch_bearing_temperature_slowly_connect_216A_1</t>
  </si>
  <si>
    <t>Cluch_bearing_vibration_quickly_X_1</t>
  </si>
  <si>
    <t>Cluch_bearing_vibration_quickly_Y_1</t>
  </si>
  <si>
    <t>Cluch_bearing_vibration_slowly_X_1</t>
  </si>
  <si>
    <t>Cluch_bearing_vibration_slowly_Y_1</t>
  </si>
  <si>
    <t>2_Power_Tuabin</t>
  </si>
  <si>
    <r>
      <t xml:space="preserve">                                </t>
    </r>
    <r>
      <rPr>
        <b/>
        <sz val="18"/>
        <color rgb="FF000000"/>
        <rFont val="Times New Roman"/>
        <family val="1"/>
      </rPr>
      <t>NHẬT KÝ VẬN HÀNH TUABINE  #2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</si>
</sst>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0" x14ac:knownFonts="1">
    <font>
      <sz val="11"/>
      <color theme="1"/>
      <name val="Times New Roman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2" xfId="0" applyFont="1" applyBorder="1" applyAlignment="1">
      <alignment horizontal="center" vertical="center" wrapText="1"/>
    </xf>
    <xf numFmtId="0" fontId="0" fillId="0" borderId="2" xfId="0" applyBorder="1"/>
    <xf numFmtId="0" fontId="27" fillId="0" borderId="2" xfId="0" applyFont="1" applyBorder="1"/>
    <xf numFmtId="164" fontId="28" fillId="0" borderId="2" xfId="0" applyNumberFormat="1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0" fillId="0" borderId="2" xfId="0" applyBorder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85725</xdr:rowOff>
    </xdr:from>
    <xdr:to>
      <xdr:col>4</xdr:col>
      <xdr:colOff>228600</xdr:colOff>
      <xdr:row>3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3CF0388-1B65-4AD9-94D3-00344205EAC9}"/>
            </a:ext>
          </a:extLst>
        </xdr:cNvPr>
        <xdr:cNvGrpSpPr/>
      </xdr:nvGrpSpPr>
      <xdr:grpSpPr>
        <a:xfrm>
          <a:off x="0" y="85725"/>
          <a:ext cx="2667000" cy="1019176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890F045-7E73-474D-9409-AA94E236E5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0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C17B994-B5AA-4934-961A-AACB1689EE28}"/>
              </a:ext>
            </a:extLst>
          </xdr:cNvPr>
          <xdr:cNvSpPr txBox="1"/>
        </xdr:nvSpPr>
        <xdr:spPr>
          <a:xfrm>
            <a:off x="0" y="361951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fr-FR" sz="12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B0526B-7A7A-481E-9310-E2A81BB79906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02602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F5BD5B8-C191-4600-8D84-735CA42E598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C16D383F-57B2-4E3B-8F2C-E9D59F29058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75FF-BF75-44D7-AB90-0DA1CBDADC48}">
  <dimension ref="A1:AP35"/>
  <sheetViews>
    <sheetView tabSelected="1" workbookViewId="0">
      <selection activeCell="U7" sqref="U7"/>
    </sheetView>
  </sheetViews>
  <sheetFormatPr defaultRowHeight="15" x14ac:dyDescent="0.25"/>
  <sheetData>
    <row r="1" spans="1:42" ht="30" x14ac:dyDescent="0.25">
      <c r="A1" s="1" t="s">
        <v>0</v>
      </c>
      <c r="B1" s="2"/>
      <c r="C1" s="3"/>
      <c r="X1" s="46" t="s">
        <v>1</v>
      </c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</row>
    <row r="2" spans="1:42" ht="19.5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42" ht="37.5" customHeight="1" x14ac:dyDescent="0.25">
      <c r="A3" s="50" t="s">
        <v>145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1:42" ht="28.5" customHeight="1" x14ac:dyDescent="0.25">
      <c r="A4" s="51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</row>
    <row r="6" spans="1:42" ht="33" customHeight="1" x14ac:dyDescent="0.25">
      <c r="A6" s="30" t="s">
        <v>3</v>
      </c>
      <c r="B6" s="52" t="s">
        <v>4</v>
      </c>
      <c r="C6" s="45" t="s">
        <v>5</v>
      </c>
      <c r="D6" s="44" t="s">
        <v>6</v>
      </c>
      <c r="E6" s="44"/>
      <c r="F6" s="44"/>
      <c r="G6" s="4" t="s">
        <v>7</v>
      </c>
      <c r="H6" s="53" t="s">
        <v>8</v>
      </c>
      <c r="I6" s="53"/>
      <c r="J6" s="54" t="s">
        <v>9</v>
      </c>
      <c r="K6" s="55" t="s">
        <v>10</v>
      </c>
      <c r="L6" s="44" t="s">
        <v>11</v>
      </c>
      <c r="M6" s="44"/>
      <c r="N6" s="44"/>
      <c r="O6" s="55" t="s">
        <v>12</v>
      </c>
      <c r="P6" s="56" t="s">
        <v>78</v>
      </c>
      <c r="Q6" s="44" t="s">
        <v>13</v>
      </c>
      <c r="R6" s="44"/>
      <c r="S6" s="44"/>
      <c r="T6" s="44" t="s">
        <v>14</v>
      </c>
      <c r="U6" s="44"/>
      <c r="V6" s="45" t="s">
        <v>15</v>
      </c>
      <c r="W6" s="45"/>
      <c r="X6" s="45"/>
      <c r="Y6" s="45"/>
      <c r="Z6" s="45"/>
      <c r="AA6" s="45" t="s">
        <v>16</v>
      </c>
      <c r="AB6" s="45"/>
      <c r="AC6" s="45"/>
      <c r="AD6" s="45"/>
      <c r="AE6" s="45" t="s">
        <v>17</v>
      </c>
      <c r="AF6" s="45"/>
      <c r="AG6" s="45"/>
      <c r="AH6" s="45"/>
      <c r="AI6" s="27" t="s">
        <v>18</v>
      </c>
      <c r="AJ6" s="28"/>
      <c r="AK6" s="28"/>
      <c r="AL6" s="29"/>
      <c r="AM6" s="27" t="s">
        <v>110</v>
      </c>
      <c r="AN6" s="28"/>
      <c r="AO6" s="28"/>
      <c r="AP6" s="29"/>
    </row>
    <row r="7" spans="1:42" ht="57" x14ac:dyDescent="0.25">
      <c r="A7" s="31"/>
      <c r="B7" s="52"/>
      <c r="C7" s="45"/>
      <c r="D7" s="22" t="s">
        <v>72</v>
      </c>
      <c r="E7" s="5" t="s">
        <v>19</v>
      </c>
      <c r="F7" s="5" t="s">
        <v>20</v>
      </c>
      <c r="G7" s="5" t="s">
        <v>21</v>
      </c>
      <c r="H7" s="5" t="s">
        <v>22</v>
      </c>
      <c r="I7" s="22" t="s">
        <v>74</v>
      </c>
      <c r="J7" s="54"/>
      <c r="K7" s="55"/>
      <c r="L7" s="22" t="s">
        <v>74</v>
      </c>
      <c r="M7" s="22" t="s">
        <v>77</v>
      </c>
      <c r="N7" s="22" t="s">
        <v>72</v>
      </c>
      <c r="O7" s="55"/>
      <c r="P7" s="56"/>
      <c r="Q7" s="23" t="s">
        <v>74</v>
      </c>
      <c r="R7" s="22" t="s">
        <v>77</v>
      </c>
      <c r="S7" s="23" t="s">
        <v>80</v>
      </c>
      <c r="T7" s="22" t="s">
        <v>82</v>
      </c>
      <c r="U7" s="22" t="s">
        <v>83</v>
      </c>
      <c r="V7" s="22" t="s">
        <v>85</v>
      </c>
      <c r="W7" s="22" t="s">
        <v>86</v>
      </c>
      <c r="X7" s="22" t="s">
        <v>87</v>
      </c>
      <c r="Y7" s="22" t="s">
        <v>88</v>
      </c>
      <c r="Z7" s="22" t="s">
        <v>89</v>
      </c>
      <c r="AA7" s="22" t="s">
        <v>91</v>
      </c>
      <c r="AB7" s="22" t="s">
        <v>92</v>
      </c>
      <c r="AC7" s="22" t="s">
        <v>93</v>
      </c>
      <c r="AD7" s="22" t="s">
        <v>94</v>
      </c>
      <c r="AE7" s="22" t="s">
        <v>109</v>
      </c>
      <c r="AF7" s="22" t="s">
        <v>97</v>
      </c>
      <c r="AG7" s="22" t="s">
        <v>98</v>
      </c>
      <c r="AH7" s="22" t="s">
        <v>99</v>
      </c>
      <c r="AI7" s="22" t="s">
        <v>101</v>
      </c>
      <c r="AJ7" s="22" t="s">
        <v>102</v>
      </c>
      <c r="AK7" s="22" t="s">
        <v>103</v>
      </c>
      <c r="AL7" s="22" t="s">
        <v>104</v>
      </c>
      <c r="AM7" s="22" t="s">
        <v>105</v>
      </c>
      <c r="AN7" s="22" t="s">
        <v>106</v>
      </c>
      <c r="AO7" s="22" t="s">
        <v>107</v>
      </c>
      <c r="AP7" s="22" t="s">
        <v>108</v>
      </c>
    </row>
    <row r="8" spans="1:42" ht="16.5" x14ac:dyDescent="0.25">
      <c r="A8" s="32"/>
      <c r="B8" s="6" t="s">
        <v>23</v>
      </c>
      <c r="C8" s="7" t="s">
        <v>24</v>
      </c>
      <c r="D8" s="8" t="s">
        <v>25</v>
      </c>
      <c r="E8" s="9" t="s">
        <v>26</v>
      </c>
      <c r="F8" s="7" t="s">
        <v>26</v>
      </c>
      <c r="G8" s="7" t="s">
        <v>27</v>
      </c>
      <c r="H8" s="7" t="s">
        <v>27</v>
      </c>
      <c r="I8" s="7" t="s">
        <v>24</v>
      </c>
      <c r="J8" s="7" t="s">
        <v>28</v>
      </c>
      <c r="K8" s="7" t="s">
        <v>24</v>
      </c>
      <c r="L8" s="7" t="s">
        <v>24</v>
      </c>
      <c r="M8" s="7" t="s">
        <v>29</v>
      </c>
      <c r="N8" s="8" t="s">
        <v>25</v>
      </c>
      <c r="O8" s="7" t="s">
        <v>30</v>
      </c>
      <c r="P8" s="7" t="s">
        <v>24</v>
      </c>
      <c r="Q8" s="7" t="s">
        <v>24</v>
      </c>
      <c r="R8" s="7" t="s">
        <v>29</v>
      </c>
      <c r="S8" s="8" t="s">
        <v>25</v>
      </c>
      <c r="T8" s="7" t="s">
        <v>24</v>
      </c>
      <c r="U8" s="7" t="s">
        <v>31</v>
      </c>
      <c r="V8" s="7" t="s">
        <v>32</v>
      </c>
      <c r="W8" s="10" t="s">
        <v>33</v>
      </c>
      <c r="X8" s="10" t="s">
        <v>33</v>
      </c>
      <c r="Y8" s="10" t="s">
        <v>33</v>
      </c>
      <c r="Z8" s="10" t="s">
        <v>33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  <c r="AJ8" s="7" t="s">
        <v>24</v>
      </c>
      <c r="AK8" s="7" t="s">
        <v>24</v>
      </c>
      <c r="AL8" s="7" t="s">
        <v>24</v>
      </c>
      <c r="AM8" s="10" t="s">
        <v>33</v>
      </c>
      <c r="AN8" s="10" t="s">
        <v>33</v>
      </c>
      <c r="AO8" s="10" t="s">
        <v>33</v>
      </c>
      <c r="AP8" s="10" t="s">
        <v>33</v>
      </c>
    </row>
    <row r="9" spans="1:42" ht="15.75" x14ac:dyDescent="0.25">
      <c r="A9" s="30"/>
      <c r="B9" s="11" t="s">
        <v>34</v>
      </c>
      <c r="C9" s="12"/>
      <c r="D9" s="12">
        <f ca="1">OFFSET(Sheet2!$D$6,0,ROW(A1)-1)</f>
        <v>0</v>
      </c>
      <c r="E9" s="12"/>
      <c r="F9" s="12"/>
      <c r="G9" s="12"/>
      <c r="H9" s="12"/>
      <c r="I9" s="12">
        <f ca="1">OFFSET(Sheet2!$D$7,0,ROW(A1)-1)</f>
        <v>0</v>
      </c>
      <c r="J9" s="12">
        <f ca="1">OFFSET(Sheet2!$D$8,0,ROW(A1)-1)</f>
        <v>0</v>
      </c>
      <c r="K9" s="12"/>
      <c r="L9" s="12">
        <f ca="1">OFFSET(Sheet2!$D$9,0,ROW(A1)-1)</f>
        <v>0</v>
      </c>
      <c r="M9" s="12">
        <f ca="1">OFFSET(Sheet2!$D$10,0,ROW(A1)-1)</f>
        <v>0</v>
      </c>
      <c r="N9" s="12">
        <f ca="1">OFFSET(Sheet2!$D$11,0,ROW(A1)-1)</f>
        <v>0</v>
      </c>
      <c r="O9" s="12"/>
      <c r="P9" s="12">
        <f ca="1">OFFSET(Sheet2!$D$12,0,ROW(A1)-1)</f>
        <v>0</v>
      </c>
      <c r="Q9" s="12">
        <f ca="1">OFFSET(Sheet2!$D$13,0,ROW(A1)-1)</f>
        <v>0</v>
      </c>
      <c r="R9" s="12">
        <f ca="1">OFFSET(Sheet2!$D$14,0,ROW(A1)-1)</f>
        <v>0</v>
      </c>
      <c r="S9" s="12">
        <f ca="1">OFFSET(Sheet2!$D$15,0,ROW(A1)-1)</f>
        <v>0</v>
      </c>
      <c r="T9" s="12">
        <f ca="1">OFFSET(Sheet2!$D$16,0,ROW(A1)-1)</f>
        <v>0</v>
      </c>
      <c r="U9" s="12">
        <f ca="1">OFFSET(Sheet2!$D$17,0,ROW(A1)-1)</f>
        <v>0</v>
      </c>
      <c r="V9" s="13">
        <f ca="1">OFFSET(Sheet2!$D$18,0,ROW(A1)-1)</f>
        <v>0</v>
      </c>
      <c r="W9" s="13">
        <f ca="1">OFFSET(Sheet2!$D$19,0,ROW(A1)-1)</f>
        <v>0</v>
      </c>
      <c r="X9" s="13">
        <f ca="1">OFFSET(Sheet2!$D$20,0,ROW(A1)-1)</f>
        <v>0</v>
      </c>
      <c r="Y9" s="13">
        <f ca="1">OFFSET(Sheet2!$D$21,0,ROW(A1)-1)</f>
        <v>0</v>
      </c>
      <c r="Z9" s="12">
        <f ca="1">OFFSET(Sheet2!$D$22,0,ROW(A1)-1)</f>
        <v>0</v>
      </c>
      <c r="AA9" s="12">
        <f ca="1">OFFSET(Sheet2!$D$23,0,ROW(A1)-1)</f>
        <v>0</v>
      </c>
      <c r="AB9" s="12">
        <f ca="1">OFFSET(Sheet2!$D$24,0,ROW(A1)-1)</f>
        <v>0</v>
      </c>
      <c r="AC9" s="12">
        <f ca="1">OFFSET(Sheet2!$D$25,0,ROW(A1)-1)</f>
        <v>0</v>
      </c>
      <c r="AD9" s="12">
        <f ca="1">OFFSET(Sheet2!$D$26,0,ROW(A1)-1)</f>
        <v>0</v>
      </c>
      <c r="AE9" s="12">
        <f ca="1">OFFSET(Sheet2!$D$27,0,ROW(A1)-1)</f>
        <v>0</v>
      </c>
      <c r="AF9" s="12">
        <f ca="1">OFFSET(Sheet2!$D$28,0,ROW(A1)-1)</f>
        <v>0</v>
      </c>
      <c r="AG9" s="12">
        <f ca="1">OFFSET(Sheet2!$D$29,0,ROW(A1)-1)</f>
        <v>0</v>
      </c>
      <c r="AH9" s="12">
        <f ca="1">OFFSET(Sheet2!$D$30,0,ROW(A1)-1)</f>
        <v>0</v>
      </c>
      <c r="AI9" s="12">
        <f ca="1">OFFSET(Sheet2!$D$31,0,ROW(A1)-1)</f>
        <v>0</v>
      </c>
      <c r="AJ9" s="12">
        <f ca="1">OFFSET(Sheet2!$D$32,0,ROW(A1)-1)</f>
        <v>0</v>
      </c>
      <c r="AK9" s="12">
        <f ca="1">OFFSET(Sheet2!$D$33,0,ROW(A1)-1)</f>
        <v>0</v>
      </c>
      <c r="AL9" s="13">
        <f ca="1">OFFSET(Sheet2!$D$34,0,ROW(A1)-1)</f>
        <v>0</v>
      </c>
      <c r="AM9" s="13">
        <f ca="1">OFFSET(Sheet2!$D$35,0,ROW(A1)-1)</f>
        <v>0</v>
      </c>
      <c r="AN9" s="13">
        <f ca="1">OFFSET(Sheet2!$D$36,0,ROW(A1)-1)</f>
        <v>0</v>
      </c>
      <c r="AO9" s="13">
        <f ca="1">OFFSET(Sheet2!$D$37,0,ROW(A1)-1)</f>
        <v>0</v>
      </c>
      <c r="AP9" s="13">
        <f ca="1">OFFSET(Sheet2!$D$38,0,ROW(A1)-1)</f>
        <v>0</v>
      </c>
    </row>
    <row r="10" spans="1:42" ht="15.75" x14ac:dyDescent="0.25">
      <c r="A10" s="31"/>
      <c r="B10" s="11" t="s">
        <v>35</v>
      </c>
      <c r="C10" s="12"/>
      <c r="D10" s="12">
        <f ca="1">OFFSET(Sheet2!$D$6,0,ROW(A2)-1)</f>
        <v>0</v>
      </c>
      <c r="E10" s="12"/>
      <c r="F10" s="12"/>
      <c r="G10" s="12"/>
      <c r="H10" s="12"/>
      <c r="I10" s="12">
        <f ca="1">OFFSET(Sheet2!$D$7,0,ROW(A2)-1)</f>
        <v>0</v>
      </c>
      <c r="J10" s="12">
        <f ca="1">OFFSET(Sheet2!$D$8,0,ROW(A2)-1)</f>
        <v>0</v>
      </c>
      <c r="K10" s="12"/>
      <c r="L10" s="12">
        <f ca="1">OFFSET(Sheet2!$D$9,0,ROW(A2)-1)</f>
        <v>0</v>
      </c>
      <c r="M10" s="12">
        <f ca="1">OFFSET(Sheet2!$D$10,0,ROW(A2)-1)</f>
        <v>0</v>
      </c>
      <c r="N10" s="12">
        <f ca="1">OFFSET(Sheet2!$D$11,0,ROW(A2)-1)</f>
        <v>0</v>
      </c>
      <c r="O10" s="12"/>
      <c r="P10" s="12">
        <f ca="1">OFFSET(Sheet2!$D$12,0,ROW(A2)-1)</f>
        <v>0</v>
      </c>
      <c r="Q10" s="12">
        <f ca="1">OFFSET(Sheet2!$D$13,0,ROW(A2)-1)</f>
        <v>0</v>
      </c>
      <c r="R10" s="12">
        <f ca="1">OFFSET(Sheet2!$D$14,0,ROW(A2)-1)</f>
        <v>0</v>
      </c>
      <c r="S10" s="12">
        <f ca="1">OFFSET(Sheet2!$D$15,0,ROW(A2)-1)</f>
        <v>0</v>
      </c>
      <c r="T10" s="12">
        <f ca="1">OFFSET(Sheet2!$D$16,0,ROW(A2)-1)</f>
        <v>0</v>
      </c>
      <c r="U10" s="12">
        <f ca="1">OFFSET(Sheet2!$D$17,0,ROW(A2)-1)</f>
        <v>0</v>
      </c>
      <c r="V10" s="13">
        <f ca="1">OFFSET(Sheet2!$D$18,0,ROW(A2)-1)</f>
        <v>0</v>
      </c>
      <c r="W10" s="13">
        <f ca="1">OFFSET(Sheet2!$D$19,0,ROW(A2)-1)</f>
        <v>0</v>
      </c>
      <c r="X10" s="13">
        <f ca="1">OFFSET(Sheet2!$D$20,0,ROW(A2)-1)</f>
        <v>0</v>
      </c>
      <c r="Y10" s="13">
        <f ca="1">OFFSET(Sheet2!$D$21,0,ROW(A2)-1)</f>
        <v>0</v>
      </c>
      <c r="Z10" s="12">
        <f ca="1">OFFSET(Sheet2!$D$22,0,ROW(A2)-1)</f>
        <v>0</v>
      </c>
      <c r="AA10" s="12">
        <f ca="1">OFFSET(Sheet2!$D$23,0,ROW(A2)-1)</f>
        <v>0</v>
      </c>
      <c r="AB10" s="12">
        <f ca="1">OFFSET(Sheet2!$D$24,0,ROW(A2)-1)</f>
        <v>0</v>
      </c>
      <c r="AC10" s="12">
        <f ca="1">OFFSET(Sheet2!$D$25,0,ROW(A2)-1)</f>
        <v>0</v>
      </c>
      <c r="AD10" s="12">
        <f ca="1">OFFSET(Sheet2!$D$26,0,ROW(A2)-1)</f>
        <v>0</v>
      </c>
      <c r="AE10" s="12">
        <f ca="1">OFFSET(Sheet2!$D$27,0,ROW(A2)-1)</f>
        <v>0</v>
      </c>
      <c r="AF10" s="12">
        <f ca="1">OFFSET(Sheet2!$D$28,0,ROW(A2)-1)</f>
        <v>0</v>
      </c>
      <c r="AG10" s="12">
        <f ca="1">OFFSET(Sheet2!$D$29,0,ROW(A2)-1)</f>
        <v>0</v>
      </c>
      <c r="AH10" s="12">
        <f ca="1">OFFSET(Sheet2!$D$30,0,ROW(A2)-1)</f>
        <v>0</v>
      </c>
      <c r="AI10" s="12">
        <f ca="1">OFFSET(Sheet2!$D$31,0,ROW(A2)-1)</f>
        <v>0</v>
      </c>
      <c r="AJ10" s="12">
        <f ca="1">OFFSET(Sheet2!$D$32,0,ROW(A2)-1)</f>
        <v>0</v>
      </c>
      <c r="AK10" s="12">
        <f ca="1">OFFSET(Sheet2!$D$33,0,ROW(A2)-1)</f>
        <v>0</v>
      </c>
      <c r="AL10" s="13">
        <f ca="1">OFFSET(Sheet2!$D$34,0,ROW(A2)-1)</f>
        <v>0</v>
      </c>
      <c r="AM10" s="13">
        <f ca="1">OFFSET(Sheet2!$D$35,0,ROW(A2)-1)</f>
        <v>0</v>
      </c>
      <c r="AN10" s="13">
        <f ca="1">OFFSET(Sheet2!$D$36,0,ROW(A2)-1)</f>
        <v>0</v>
      </c>
      <c r="AO10" s="13">
        <f ca="1">OFFSET(Sheet2!$D$37,0,ROW(A2)-1)</f>
        <v>0</v>
      </c>
      <c r="AP10" s="13">
        <f ca="1">OFFSET(Sheet2!$D$38,0,ROW(A2)-1)</f>
        <v>0</v>
      </c>
    </row>
    <row r="11" spans="1:42" ht="15.75" x14ac:dyDescent="0.25">
      <c r="A11" s="31"/>
      <c r="B11" s="11" t="s">
        <v>36</v>
      </c>
      <c r="C11" s="12"/>
      <c r="D11" s="12">
        <f ca="1">OFFSET(Sheet2!$D$6,0,ROW(A3)-1)</f>
        <v>0</v>
      </c>
      <c r="E11" s="12"/>
      <c r="F11" s="12"/>
      <c r="G11" s="12"/>
      <c r="H11" s="12"/>
      <c r="I11" s="12">
        <f ca="1">OFFSET(Sheet2!$D$7,0,ROW(A3)-1)</f>
        <v>0</v>
      </c>
      <c r="J11" s="12">
        <f ca="1">OFFSET(Sheet2!$D$8,0,ROW(A3)-1)</f>
        <v>0</v>
      </c>
      <c r="K11" s="12"/>
      <c r="L11" s="12">
        <f ca="1">OFFSET(Sheet2!$D$9,0,ROW(A3)-1)</f>
        <v>0</v>
      </c>
      <c r="M11" s="12">
        <f ca="1">OFFSET(Sheet2!$D$10,0,ROW(A3)-1)</f>
        <v>0</v>
      </c>
      <c r="N11" s="12">
        <f ca="1">OFFSET(Sheet2!$D$11,0,ROW(A3)-1)</f>
        <v>0</v>
      </c>
      <c r="O11" s="12"/>
      <c r="P11" s="12">
        <f ca="1">OFFSET(Sheet2!$D$12,0,ROW(A3)-1)</f>
        <v>0</v>
      </c>
      <c r="Q11" s="12">
        <f ca="1">OFFSET(Sheet2!$D$13,0,ROW(A3)-1)</f>
        <v>0</v>
      </c>
      <c r="R11" s="12">
        <f ca="1">OFFSET(Sheet2!$D$14,0,ROW(A3)-1)</f>
        <v>0</v>
      </c>
      <c r="S11" s="12">
        <f ca="1">OFFSET(Sheet2!$D$15,0,ROW(A3)-1)</f>
        <v>0</v>
      </c>
      <c r="T11" s="12">
        <f ca="1">OFFSET(Sheet2!$D$16,0,ROW(A3)-1)</f>
        <v>0</v>
      </c>
      <c r="U11" s="12">
        <f ca="1">OFFSET(Sheet2!$D$17,0,ROW(A3)-1)</f>
        <v>0</v>
      </c>
      <c r="V11" s="13">
        <f ca="1">OFFSET(Sheet2!$D$18,0,ROW(A3)-1)</f>
        <v>0</v>
      </c>
      <c r="W11" s="13">
        <f ca="1">OFFSET(Sheet2!$D$19,0,ROW(A3)-1)</f>
        <v>0</v>
      </c>
      <c r="X11" s="13">
        <f ca="1">OFFSET(Sheet2!$D$20,0,ROW(A3)-1)</f>
        <v>0</v>
      </c>
      <c r="Y11" s="13">
        <f ca="1">OFFSET(Sheet2!$D$21,0,ROW(A3)-1)</f>
        <v>0</v>
      </c>
      <c r="Z11" s="12">
        <f ca="1">OFFSET(Sheet2!$D$22,0,ROW(A3)-1)</f>
        <v>0</v>
      </c>
      <c r="AA11" s="12">
        <f ca="1">OFFSET(Sheet2!$D$23,0,ROW(A3)-1)</f>
        <v>0</v>
      </c>
      <c r="AB11" s="12">
        <f ca="1">OFFSET(Sheet2!$D$24,0,ROW(A3)-1)</f>
        <v>0</v>
      </c>
      <c r="AC11" s="12">
        <f ca="1">OFFSET(Sheet2!$D$25,0,ROW(A3)-1)</f>
        <v>0</v>
      </c>
      <c r="AD11" s="12">
        <f ca="1">OFFSET(Sheet2!$D$26,0,ROW(A3)-1)</f>
        <v>0</v>
      </c>
      <c r="AE11" s="12">
        <f ca="1">OFFSET(Sheet2!$D$27,0,ROW(A3)-1)</f>
        <v>0</v>
      </c>
      <c r="AF11" s="12">
        <f ca="1">OFFSET(Sheet2!$D$28,0,ROW(A3)-1)</f>
        <v>0</v>
      </c>
      <c r="AG11" s="12">
        <f ca="1">OFFSET(Sheet2!$D$29,0,ROW(A3)-1)</f>
        <v>0</v>
      </c>
      <c r="AH11" s="12">
        <f ca="1">OFFSET(Sheet2!$D$30,0,ROW(A3)-1)</f>
        <v>0</v>
      </c>
      <c r="AI11" s="12">
        <f ca="1">OFFSET(Sheet2!$D$31,0,ROW(A3)-1)</f>
        <v>0</v>
      </c>
      <c r="AJ11" s="12">
        <f ca="1">OFFSET(Sheet2!$D$32,0,ROW(A3)-1)</f>
        <v>0</v>
      </c>
      <c r="AK11" s="12">
        <f ca="1">OFFSET(Sheet2!$D$33,0,ROW(A3)-1)</f>
        <v>0</v>
      </c>
      <c r="AL11" s="13">
        <f ca="1">OFFSET(Sheet2!$D$34,0,ROW(A3)-1)</f>
        <v>0</v>
      </c>
      <c r="AM11" s="13">
        <f ca="1">OFFSET(Sheet2!$D$35,0,ROW(A3)-1)</f>
        <v>0</v>
      </c>
      <c r="AN11" s="13">
        <f ca="1">OFFSET(Sheet2!$D$36,0,ROW(A3)-1)</f>
        <v>0</v>
      </c>
      <c r="AO11" s="13">
        <f ca="1">OFFSET(Sheet2!$D$37,0,ROW(A3)-1)</f>
        <v>0</v>
      </c>
      <c r="AP11" s="13">
        <f ca="1">OFFSET(Sheet2!$D$38,0,ROW(A3)-1)</f>
        <v>0</v>
      </c>
    </row>
    <row r="12" spans="1:42" ht="15.75" x14ac:dyDescent="0.25">
      <c r="A12" s="31"/>
      <c r="B12" s="11" t="s">
        <v>37</v>
      </c>
      <c r="C12" s="12"/>
      <c r="D12" s="12">
        <f ca="1">OFFSET(Sheet2!$D$6,0,ROW(A4)-1)</f>
        <v>0</v>
      </c>
      <c r="E12" s="12"/>
      <c r="F12" s="12"/>
      <c r="G12" s="12"/>
      <c r="H12" s="12"/>
      <c r="I12" s="12">
        <f ca="1">OFFSET(Sheet2!$D$7,0,ROW(A4)-1)</f>
        <v>0</v>
      </c>
      <c r="J12" s="12">
        <f ca="1">OFFSET(Sheet2!$D$8,0,ROW(A4)-1)</f>
        <v>0</v>
      </c>
      <c r="K12" s="12"/>
      <c r="L12" s="12">
        <f ca="1">OFFSET(Sheet2!$D$9,0,ROW(A4)-1)</f>
        <v>0</v>
      </c>
      <c r="M12" s="12">
        <f ca="1">OFFSET(Sheet2!$D$10,0,ROW(A4)-1)</f>
        <v>0</v>
      </c>
      <c r="N12" s="12">
        <f ca="1">OFFSET(Sheet2!$D$11,0,ROW(A4)-1)</f>
        <v>0</v>
      </c>
      <c r="O12" s="12"/>
      <c r="P12" s="12">
        <f ca="1">OFFSET(Sheet2!$D$12,0,ROW(A4)-1)</f>
        <v>0</v>
      </c>
      <c r="Q12" s="12">
        <f ca="1">OFFSET(Sheet2!$D$13,0,ROW(A4)-1)</f>
        <v>0</v>
      </c>
      <c r="R12" s="12">
        <f ca="1">OFFSET(Sheet2!$D$14,0,ROW(A4)-1)</f>
        <v>0</v>
      </c>
      <c r="S12" s="12">
        <f ca="1">OFFSET(Sheet2!$D$15,0,ROW(A4)-1)</f>
        <v>0</v>
      </c>
      <c r="T12" s="12">
        <f ca="1">OFFSET(Sheet2!$D$16,0,ROW(A4)-1)</f>
        <v>0</v>
      </c>
      <c r="U12" s="12">
        <f ca="1">OFFSET(Sheet2!$D$17,0,ROW(A4)-1)</f>
        <v>0</v>
      </c>
      <c r="V12" s="13">
        <f ca="1">OFFSET(Sheet2!$D$18,0,ROW(A4)-1)</f>
        <v>0</v>
      </c>
      <c r="W12" s="13">
        <f ca="1">OFFSET(Sheet2!$D$19,0,ROW(A4)-1)</f>
        <v>0</v>
      </c>
      <c r="X12" s="13">
        <f ca="1">OFFSET(Sheet2!$D$20,0,ROW(A4)-1)</f>
        <v>0</v>
      </c>
      <c r="Y12" s="13">
        <f ca="1">OFFSET(Sheet2!$D$21,0,ROW(A4)-1)</f>
        <v>0</v>
      </c>
      <c r="Z12" s="12">
        <f ca="1">OFFSET(Sheet2!$D$22,0,ROW(A4)-1)</f>
        <v>0</v>
      </c>
      <c r="AA12" s="12">
        <f ca="1">OFFSET(Sheet2!$D$23,0,ROW(A4)-1)</f>
        <v>0</v>
      </c>
      <c r="AB12" s="12">
        <f ca="1">OFFSET(Sheet2!$D$24,0,ROW(A4)-1)</f>
        <v>0</v>
      </c>
      <c r="AC12" s="12">
        <f ca="1">OFFSET(Sheet2!$D$25,0,ROW(A4)-1)</f>
        <v>0</v>
      </c>
      <c r="AD12" s="12">
        <f ca="1">OFFSET(Sheet2!$D$26,0,ROW(A4)-1)</f>
        <v>0</v>
      </c>
      <c r="AE12" s="12">
        <f ca="1">OFFSET(Sheet2!$D$27,0,ROW(A4)-1)</f>
        <v>0</v>
      </c>
      <c r="AF12" s="12">
        <f ca="1">OFFSET(Sheet2!$D$28,0,ROW(A4)-1)</f>
        <v>0</v>
      </c>
      <c r="AG12" s="12">
        <f ca="1">OFFSET(Sheet2!$D$29,0,ROW(A4)-1)</f>
        <v>0</v>
      </c>
      <c r="AH12" s="12">
        <f ca="1">OFFSET(Sheet2!$D$30,0,ROW(A4)-1)</f>
        <v>0</v>
      </c>
      <c r="AI12" s="12">
        <f ca="1">OFFSET(Sheet2!$D$31,0,ROW(A4)-1)</f>
        <v>0</v>
      </c>
      <c r="AJ12" s="12">
        <f ca="1">OFFSET(Sheet2!$D$32,0,ROW(A4)-1)</f>
        <v>0</v>
      </c>
      <c r="AK12" s="12">
        <f ca="1">OFFSET(Sheet2!$D$33,0,ROW(A4)-1)</f>
        <v>0</v>
      </c>
      <c r="AL12" s="13">
        <f ca="1">OFFSET(Sheet2!$D$34,0,ROW(A4)-1)</f>
        <v>0</v>
      </c>
      <c r="AM12" s="13">
        <f ca="1">OFFSET(Sheet2!$D$35,0,ROW(A4)-1)</f>
        <v>0</v>
      </c>
      <c r="AN12" s="13">
        <f ca="1">OFFSET(Sheet2!$D$36,0,ROW(A4)-1)</f>
        <v>0</v>
      </c>
      <c r="AO12" s="13">
        <f ca="1">OFFSET(Sheet2!$D$37,0,ROW(A4)-1)</f>
        <v>0</v>
      </c>
      <c r="AP12" s="13">
        <f ca="1">OFFSET(Sheet2!$D$38,0,ROW(A4)-1)</f>
        <v>0</v>
      </c>
    </row>
    <row r="13" spans="1:42" ht="15.75" x14ac:dyDescent="0.25">
      <c r="A13" s="31"/>
      <c r="B13" s="11" t="s">
        <v>38</v>
      </c>
      <c r="C13" s="12"/>
      <c r="D13" s="12">
        <f ca="1">OFFSET(Sheet2!$D$6,0,ROW(A5)-1)</f>
        <v>0</v>
      </c>
      <c r="E13" s="12"/>
      <c r="F13" s="12"/>
      <c r="G13" s="12"/>
      <c r="H13" s="12"/>
      <c r="I13" s="12">
        <f ca="1">OFFSET(Sheet2!$D$7,0,ROW(A5)-1)</f>
        <v>0</v>
      </c>
      <c r="J13" s="12">
        <f ca="1">OFFSET(Sheet2!$D$8,0,ROW(A5)-1)</f>
        <v>0</v>
      </c>
      <c r="K13" s="12"/>
      <c r="L13" s="12">
        <f ca="1">OFFSET(Sheet2!$D$9,0,ROW(A5)-1)</f>
        <v>0</v>
      </c>
      <c r="M13" s="12">
        <f ca="1">OFFSET(Sheet2!$D$10,0,ROW(A5)-1)</f>
        <v>0</v>
      </c>
      <c r="N13" s="12">
        <f ca="1">OFFSET(Sheet2!$D$11,0,ROW(A5)-1)</f>
        <v>0</v>
      </c>
      <c r="O13" s="12"/>
      <c r="P13" s="12">
        <f ca="1">OFFSET(Sheet2!$D$12,0,ROW(A5)-1)</f>
        <v>0</v>
      </c>
      <c r="Q13" s="12">
        <f ca="1">OFFSET(Sheet2!$D$13,0,ROW(A5)-1)</f>
        <v>0</v>
      </c>
      <c r="R13" s="12">
        <f ca="1">OFFSET(Sheet2!$D$14,0,ROW(A5)-1)</f>
        <v>0</v>
      </c>
      <c r="S13" s="12">
        <f ca="1">OFFSET(Sheet2!$D$15,0,ROW(A5)-1)</f>
        <v>0</v>
      </c>
      <c r="T13" s="12">
        <f ca="1">OFFSET(Sheet2!$D$16,0,ROW(A5)-1)</f>
        <v>0</v>
      </c>
      <c r="U13" s="12">
        <f ca="1">OFFSET(Sheet2!$D$17,0,ROW(A5)-1)</f>
        <v>0</v>
      </c>
      <c r="V13" s="13">
        <f ca="1">OFFSET(Sheet2!$D$18,0,ROW(A5)-1)</f>
        <v>0</v>
      </c>
      <c r="W13" s="13">
        <f ca="1">OFFSET(Sheet2!$D$19,0,ROW(A5)-1)</f>
        <v>0</v>
      </c>
      <c r="X13" s="13">
        <f ca="1">OFFSET(Sheet2!$D$20,0,ROW(A5)-1)</f>
        <v>0</v>
      </c>
      <c r="Y13" s="13">
        <f ca="1">OFFSET(Sheet2!$D$21,0,ROW(A5)-1)</f>
        <v>0</v>
      </c>
      <c r="Z13" s="12">
        <f ca="1">OFFSET(Sheet2!$D$22,0,ROW(A5)-1)</f>
        <v>0</v>
      </c>
      <c r="AA13" s="12">
        <f ca="1">OFFSET(Sheet2!$D$23,0,ROW(A5)-1)</f>
        <v>0</v>
      </c>
      <c r="AB13" s="12">
        <f ca="1">OFFSET(Sheet2!$D$24,0,ROW(A5)-1)</f>
        <v>0</v>
      </c>
      <c r="AC13" s="12">
        <f ca="1">OFFSET(Sheet2!$D$25,0,ROW(A5)-1)</f>
        <v>0</v>
      </c>
      <c r="AD13" s="12">
        <f ca="1">OFFSET(Sheet2!$D$26,0,ROW(A5)-1)</f>
        <v>0</v>
      </c>
      <c r="AE13" s="12">
        <f ca="1">OFFSET(Sheet2!$D$27,0,ROW(A5)-1)</f>
        <v>0</v>
      </c>
      <c r="AF13" s="12">
        <f ca="1">OFFSET(Sheet2!$D$28,0,ROW(A5)-1)</f>
        <v>0</v>
      </c>
      <c r="AG13" s="12">
        <f ca="1">OFFSET(Sheet2!$D$29,0,ROW(A5)-1)</f>
        <v>0</v>
      </c>
      <c r="AH13" s="12">
        <f ca="1">OFFSET(Sheet2!$D$30,0,ROW(A5)-1)</f>
        <v>0</v>
      </c>
      <c r="AI13" s="12">
        <f ca="1">OFFSET(Sheet2!$D$31,0,ROW(A5)-1)</f>
        <v>0</v>
      </c>
      <c r="AJ13" s="12">
        <f ca="1">OFFSET(Sheet2!$D$32,0,ROW(A5)-1)</f>
        <v>0</v>
      </c>
      <c r="AK13" s="12">
        <f ca="1">OFFSET(Sheet2!$D$33,0,ROW(A5)-1)</f>
        <v>0</v>
      </c>
      <c r="AL13" s="13">
        <f ca="1">OFFSET(Sheet2!$D$34,0,ROW(A5)-1)</f>
        <v>0</v>
      </c>
      <c r="AM13" s="13">
        <f ca="1">OFFSET(Sheet2!$D$35,0,ROW(A5)-1)</f>
        <v>0</v>
      </c>
      <c r="AN13" s="13">
        <f ca="1">OFFSET(Sheet2!$D$36,0,ROW(A5)-1)</f>
        <v>0</v>
      </c>
      <c r="AO13" s="13">
        <f ca="1">OFFSET(Sheet2!$D$37,0,ROW(A5)-1)</f>
        <v>0</v>
      </c>
      <c r="AP13" s="13">
        <f ca="1">OFFSET(Sheet2!$D$38,0,ROW(A5)-1)</f>
        <v>0</v>
      </c>
    </row>
    <row r="14" spans="1:42" ht="15.75" x14ac:dyDescent="0.25">
      <c r="A14" s="31"/>
      <c r="B14" s="11" t="s">
        <v>39</v>
      </c>
      <c r="C14" s="12"/>
      <c r="D14" s="12">
        <f ca="1">OFFSET(Sheet2!$D$6,0,ROW(A6)-1)</f>
        <v>0</v>
      </c>
      <c r="E14" s="12"/>
      <c r="F14" s="12"/>
      <c r="G14" s="12"/>
      <c r="H14" s="12"/>
      <c r="I14" s="12">
        <f ca="1">OFFSET(Sheet2!$D$7,0,ROW(A6)-1)</f>
        <v>0</v>
      </c>
      <c r="J14" s="12">
        <f ca="1">OFFSET(Sheet2!$D$8,0,ROW(A6)-1)</f>
        <v>0</v>
      </c>
      <c r="K14" s="12"/>
      <c r="L14" s="12">
        <f ca="1">OFFSET(Sheet2!$D$9,0,ROW(A6)-1)</f>
        <v>0</v>
      </c>
      <c r="M14" s="12">
        <f ca="1">OFFSET(Sheet2!$D$10,0,ROW(A6)-1)</f>
        <v>0</v>
      </c>
      <c r="N14" s="12">
        <f ca="1">OFFSET(Sheet2!$D$11,0,ROW(A6)-1)</f>
        <v>0</v>
      </c>
      <c r="O14" s="12"/>
      <c r="P14" s="12">
        <f ca="1">OFFSET(Sheet2!$D$12,0,ROW(A6)-1)</f>
        <v>0</v>
      </c>
      <c r="Q14" s="12">
        <f ca="1">OFFSET(Sheet2!$D$13,0,ROW(A6)-1)</f>
        <v>0</v>
      </c>
      <c r="R14" s="12">
        <f ca="1">OFFSET(Sheet2!$D$14,0,ROW(A6)-1)</f>
        <v>0</v>
      </c>
      <c r="S14" s="12">
        <f ca="1">OFFSET(Sheet2!$D$15,0,ROW(A6)-1)</f>
        <v>0</v>
      </c>
      <c r="T14" s="12">
        <f ca="1">OFFSET(Sheet2!$D$16,0,ROW(A6)-1)</f>
        <v>0</v>
      </c>
      <c r="U14" s="12">
        <f ca="1">OFFSET(Sheet2!$D$17,0,ROW(A6)-1)</f>
        <v>0</v>
      </c>
      <c r="V14" s="13">
        <f ca="1">OFFSET(Sheet2!$D$18,0,ROW(A6)-1)</f>
        <v>0</v>
      </c>
      <c r="W14" s="13">
        <f ca="1">OFFSET(Sheet2!$D$19,0,ROW(A6)-1)</f>
        <v>0</v>
      </c>
      <c r="X14" s="13">
        <f ca="1">OFFSET(Sheet2!$D$20,0,ROW(A6)-1)</f>
        <v>0</v>
      </c>
      <c r="Y14" s="13">
        <f ca="1">OFFSET(Sheet2!$D$21,0,ROW(A6)-1)</f>
        <v>0</v>
      </c>
      <c r="Z14" s="12">
        <f ca="1">OFFSET(Sheet2!$D$22,0,ROW(A6)-1)</f>
        <v>0</v>
      </c>
      <c r="AA14" s="12">
        <f ca="1">OFFSET(Sheet2!$D$23,0,ROW(A6)-1)</f>
        <v>0</v>
      </c>
      <c r="AB14" s="12">
        <f ca="1">OFFSET(Sheet2!$D$24,0,ROW(A6)-1)</f>
        <v>0</v>
      </c>
      <c r="AC14" s="12">
        <f ca="1">OFFSET(Sheet2!$D$25,0,ROW(A6)-1)</f>
        <v>0</v>
      </c>
      <c r="AD14" s="12">
        <f ca="1">OFFSET(Sheet2!$D$26,0,ROW(A6)-1)</f>
        <v>0</v>
      </c>
      <c r="AE14" s="12">
        <f ca="1">OFFSET(Sheet2!$D$27,0,ROW(A6)-1)</f>
        <v>0</v>
      </c>
      <c r="AF14" s="12">
        <f ca="1">OFFSET(Sheet2!$D$28,0,ROW(A6)-1)</f>
        <v>0</v>
      </c>
      <c r="AG14" s="12">
        <f ca="1">OFFSET(Sheet2!$D$29,0,ROW(A6)-1)</f>
        <v>0</v>
      </c>
      <c r="AH14" s="12">
        <f ca="1">OFFSET(Sheet2!$D$30,0,ROW(A6)-1)</f>
        <v>0</v>
      </c>
      <c r="AI14" s="12">
        <f ca="1">OFFSET(Sheet2!$D$31,0,ROW(A6)-1)</f>
        <v>0</v>
      </c>
      <c r="AJ14" s="12">
        <f ca="1">OFFSET(Sheet2!$D$32,0,ROW(A6)-1)</f>
        <v>0</v>
      </c>
      <c r="AK14" s="12">
        <f ca="1">OFFSET(Sheet2!$D$33,0,ROW(A6)-1)</f>
        <v>0</v>
      </c>
      <c r="AL14" s="13">
        <f ca="1">OFFSET(Sheet2!$D$34,0,ROW(A6)-1)</f>
        <v>0</v>
      </c>
      <c r="AM14" s="13">
        <f ca="1">OFFSET(Sheet2!$D$35,0,ROW(A6)-1)</f>
        <v>0</v>
      </c>
      <c r="AN14" s="13">
        <f ca="1">OFFSET(Sheet2!$D$36,0,ROW(A6)-1)</f>
        <v>0</v>
      </c>
      <c r="AO14" s="13">
        <f ca="1">OFFSET(Sheet2!$D$37,0,ROW(A6)-1)</f>
        <v>0</v>
      </c>
      <c r="AP14" s="13">
        <f ca="1">OFFSET(Sheet2!$D$38,0,ROW(A6)-1)</f>
        <v>0</v>
      </c>
    </row>
    <row r="15" spans="1:42" ht="15.75" x14ac:dyDescent="0.25">
      <c r="A15" s="31"/>
      <c r="B15" s="11" t="s">
        <v>40</v>
      </c>
      <c r="C15" s="12"/>
      <c r="D15" s="12">
        <f ca="1">OFFSET(Sheet2!$D$6,0,ROW(A7)-1)</f>
        <v>0</v>
      </c>
      <c r="E15" s="12"/>
      <c r="F15" s="12"/>
      <c r="G15" s="12"/>
      <c r="H15" s="12"/>
      <c r="I15" s="12">
        <f ca="1">OFFSET(Sheet2!$D$7,0,ROW(A7)-1)</f>
        <v>0</v>
      </c>
      <c r="J15" s="12">
        <f ca="1">OFFSET(Sheet2!$D$8,0,ROW(A7)-1)</f>
        <v>0</v>
      </c>
      <c r="K15" s="12"/>
      <c r="L15" s="12">
        <f ca="1">OFFSET(Sheet2!$D$9,0,ROW(A7)-1)</f>
        <v>0</v>
      </c>
      <c r="M15" s="12">
        <f ca="1">OFFSET(Sheet2!$D$10,0,ROW(A7)-1)</f>
        <v>0</v>
      </c>
      <c r="N15" s="12">
        <f ca="1">OFFSET(Sheet2!$D$11,0,ROW(A7)-1)</f>
        <v>0</v>
      </c>
      <c r="O15" s="12"/>
      <c r="P15" s="12">
        <f ca="1">OFFSET(Sheet2!$D$12,0,ROW(A7)-1)</f>
        <v>0</v>
      </c>
      <c r="Q15" s="12">
        <f ca="1">OFFSET(Sheet2!$D$13,0,ROW(A7)-1)</f>
        <v>0</v>
      </c>
      <c r="R15" s="12">
        <f ca="1">OFFSET(Sheet2!$D$14,0,ROW(A7)-1)</f>
        <v>0</v>
      </c>
      <c r="S15" s="12">
        <f ca="1">OFFSET(Sheet2!$D$15,0,ROW(A7)-1)</f>
        <v>0</v>
      </c>
      <c r="T15" s="12">
        <f ca="1">OFFSET(Sheet2!$D$16,0,ROW(A7)-1)</f>
        <v>0</v>
      </c>
      <c r="U15" s="12">
        <f ca="1">OFFSET(Sheet2!$D$17,0,ROW(A7)-1)</f>
        <v>0</v>
      </c>
      <c r="V15" s="13">
        <f ca="1">OFFSET(Sheet2!$D$18,0,ROW(A7)-1)</f>
        <v>0</v>
      </c>
      <c r="W15" s="13">
        <f ca="1">OFFSET(Sheet2!$D$19,0,ROW(A7)-1)</f>
        <v>0</v>
      </c>
      <c r="X15" s="13">
        <f ca="1">OFFSET(Sheet2!$D$20,0,ROW(A7)-1)</f>
        <v>0</v>
      </c>
      <c r="Y15" s="13">
        <f ca="1">OFFSET(Sheet2!$D$21,0,ROW(A7)-1)</f>
        <v>0</v>
      </c>
      <c r="Z15" s="12">
        <f ca="1">OFFSET(Sheet2!$D$22,0,ROW(A7)-1)</f>
        <v>0</v>
      </c>
      <c r="AA15" s="12">
        <f ca="1">OFFSET(Sheet2!$D$23,0,ROW(A7)-1)</f>
        <v>0</v>
      </c>
      <c r="AB15" s="12">
        <f ca="1">OFFSET(Sheet2!$D$24,0,ROW(A7)-1)</f>
        <v>0</v>
      </c>
      <c r="AC15" s="12">
        <f ca="1">OFFSET(Sheet2!$D$25,0,ROW(A7)-1)</f>
        <v>0</v>
      </c>
      <c r="AD15" s="12">
        <f ca="1">OFFSET(Sheet2!$D$26,0,ROW(A7)-1)</f>
        <v>0</v>
      </c>
      <c r="AE15" s="12">
        <f ca="1">OFFSET(Sheet2!$D$27,0,ROW(A7)-1)</f>
        <v>0</v>
      </c>
      <c r="AF15" s="12">
        <f ca="1">OFFSET(Sheet2!$D$28,0,ROW(A7)-1)</f>
        <v>0</v>
      </c>
      <c r="AG15" s="12">
        <f ca="1">OFFSET(Sheet2!$D$29,0,ROW(A7)-1)</f>
        <v>0</v>
      </c>
      <c r="AH15" s="12">
        <f ca="1">OFFSET(Sheet2!$D$30,0,ROW(A7)-1)</f>
        <v>0</v>
      </c>
      <c r="AI15" s="12">
        <f ca="1">OFFSET(Sheet2!$D$31,0,ROW(A7)-1)</f>
        <v>0</v>
      </c>
      <c r="AJ15" s="12">
        <f ca="1">OFFSET(Sheet2!$D$32,0,ROW(A7)-1)</f>
        <v>0</v>
      </c>
      <c r="AK15" s="12">
        <f ca="1">OFFSET(Sheet2!$D$33,0,ROW(A7)-1)</f>
        <v>0</v>
      </c>
      <c r="AL15" s="13">
        <f ca="1">OFFSET(Sheet2!$D$34,0,ROW(A7)-1)</f>
        <v>0</v>
      </c>
      <c r="AM15" s="13">
        <f ca="1">OFFSET(Sheet2!$D$35,0,ROW(A7)-1)</f>
        <v>0</v>
      </c>
      <c r="AN15" s="13">
        <f ca="1">OFFSET(Sheet2!$D$36,0,ROW(A7)-1)</f>
        <v>0</v>
      </c>
      <c r="AO15" s="13">
        <f ca="1">OFFSET(Sheet2!$D$37,0,ROW(A7)-1)</f>
        <v>0</v>
      </c>
      <c r="AP15" s="13">
        <f ca="1">OFFSET(Sheet2!$D$38,0,ROW(A7)-1)</f>
        <v>0</v>
      </c>
    </row>
    <row r="16" spans="1:42" ht="15.75" x14ac:dyDescent="0.25">
      <c r="A16" s="31"/>
      <c r="B16" s="11" t="s">
        <v>41</v>
      </c>
      <c r="C16" s="12"/>
      <c r="D16" s="12">
        <f ca="1">OFFSET(Sheet2!$D$6,0,ROW(A8)-1)</f>
        <v>0</v>
      </c>
      <c r="E16" s="12"/>
      <c r="F16" s="12"/>
      <c r="G16" s="12"/>
      <c r="H16" s="12"/>
      <c r="I16" s="12">
        <f ca="1">OFFSET(Sheet2!$D$7,0,ROW(A8)-1)</f>
        <v>0</v>
      </c>
      <c r="J16" s="12">
        <f ca="1">OFFSET(Sheet2!$D$8,0,ROW(A8)-1)</f>
        <v>0</v>
      </c>
      <c r="K16" s="12"/>
      <c r="L16" s="12">
        <f ca="1">OFFSET(Sheet2!$D$9,0,ROW(A8)-1)</f>
        <v>0</v>
      </c>
      <c r="M16" s="12">
        <f ca="1">OFFSET(Sheet2!$D$10,0,ROW(A8)-1)</f>
        <v>0</v>
      </c>
      <c r="N16" s="12">
        <f ca="1">OFFSET(Sheet2!$D$11,0,ROW(A8)-1)</f>
        <v>0</v>
      </c>
      <c r="O16" s="12"/>
      <c r="P16" s="12">
        <f ca="1">OFFSET(Sheet2!$D$12,0,ROW(A8)-1)</f>
        <v>0</v>
      </c>
      <c r="Q16" s="12">
        <f ca="1">OFFSET(Sheet2!$D$13,0,ROW(A8)-1)</f>
        <v>0</v>
      </c>
      <c r="R16" s="12">
        <f ca="1">OFFSET(Sheet2!$D$14,0,ROW(A8)-1)</f>
        <v>0</v>
      </c>
      <c r="S16" s="12">
        <f ca="1">OFFSET(Sheet2!$D$15,0,ROW(A8)-1)</f>
        <v>0</v>
      </c>
      <c r="T16" s="12">
        <f ca="1">OFFSET(Sheet2!$D$16,0,ROW(A8)-1)</f>
        <v>0</v>
      </c>
      <c r="U16" s="12">
        <f ca="1">OFFSET(Sheet2!$D$17,0,ROW(A8)-1)</f>
        <v>0</v>
      </c>
      <c r="V16" s="13">
        <f ca="1">OFFSET(Sheet2!$D$18,0,ROW(A8)-1)</f>
        <v>0</v>
      </c>
      <c r="W16" s="13">
        <f ca="1">OFFSET(Sheet2!$D$19,0,ROW(A8)-1)</f>
        <v>0</v>
      </c>
      <c r="X16" s="13">
        <f ca="1">OFFSET(Sheet2!$D$20,0,ROW(A8)-1)</f>
        <v>0</v>
      </c>
      <c r="Y16" s="13">
        <f ca="1">OFFSET(Sheet2!$D$21,0,ROW(A8)-1)</f>
        <v>0</v>
      </c>
      <c r="Z16" s="12">
        <f ca="1">OFFSET(Sheet2!$D$22,0,ROW(A8)-1)</f>
        <v>0</v>
      </c>
      <c r="AA16" s="12">
        <f ca="1">OFFSET(Sheet2!$D$23,0,ROW(A8)-1)</f>
        <v>0</v>
      </c>
      <c r="AB16" s="12">
        <f ca="1">OFFSET(Sheet2!$D$24,0,ROW(A8)-1)</f>
        <v>0</v>
      </c>
      <c r="AC16" s="12">
        <f ca="1">OFFSET(Sheet2!$D$25,0,ROW(A8)-1)</f>
        <v>0</v>
      </c>
      <c r="AD16" s="12">
        <f ca="1">OFFSET(Sheet2!$D$26,0,ROW(A8)-1)</f>
        <v>0</v>
      </c>
      <c r="AE16" s="12">
        <f ca="1">OFFSET(Sheet2!$D$27,0,ROW(A8)-1)</f>
        <v>0</v>
      </c>
      <c r="AF16" s="12">
        <f ca="1">OFFSET(Sheet2!$D$28,0,ROW(A8)-1)</f>
        <v>0</v>
      </c>
      <c r="AG16" s="12">
        <f ca="1">OFFSET(Sheet2!$D$29,0,ROW(A8)-1)</f>
        <v>0</v>
      </c>
      <c r="AH16" s="12">
        <f ca="1">OFFSET(Sheet2!$D$30,0,ROW(A8)-1)</f>
        <v>0</v>
      </c>
      <c r="AI16" s="12">
        <f ca="1">OFFSET(Sheet2!$D$31,0,ROW(A8)-1)</f>
        <v>0</v>
      </c>
      <c r="AJ16" s="12">
        <f ca="1">OFFSET(Sheet2!$D$32,0,ROW(A8)-1)</f>
        <v>0</v>
      </c>
      <c r="AK16" s="12">
        <f ca="1">OFFSET(Sheet2!$D$33,0,ROW(A8)-1)</f>
        <v>0</v>
      </c>
      <c r="AL16" s="13">
        <f ca="1">OFFSET(Sheet2!$D$34,0,ROW(A8)-1)</f>
        <v>0</v>
      </c>
      <c r="AM16" s="13">
        <f ca="1">OFFSET(Sheet2!$D$35,0,ROW(A8)-1)</f>
        <v>0</v>
      </c>
      <c r="AN16" s="13">
        <f ca="1">OFFSET(Sheet2!$D$36,0,ROW(A8)-1)</f>
        <v>0</v>
      </c>
      <c r="AO16" s="13">
        <f ca="1">OFFSET(Sheet2!$D$37,0,ROW(A8)-1)</f>
        <v>0</v>
      </c>
      <c r="AP16" s="13">
        <f ca="1">OFFSET(Sheet2!$D$38,0,ROW(A8)-1)</f>
        <v>0</v>
      </c>
    </row>
    <row r="17" spans="1:42" ht="15.75" x14ac:dyDescent="0.25">
      <c r="A17" s="31"/>
      <c r="B17" s="11" t="s">
        <v>42</v>
      </c>
      <c r="C17" s="12"/>
      <c r="D17" s="12">
        <f ca="1">OFFSET(Sheet2!$D$6,0,ROW(A9)-1)</f>
        <v>0</v>
      </c>
      <c r="E17" s="12"/>
      <c r="F17" s="12"/>
      <c r="G17" s="12"/>
      <c r="H17" s="12"/>
      <c r="I17" s="12">
        <f ca="1">OFFSET(Sheet2!$D$7,0,ROW(A9)-1)</f>
        <v>0</v>
      </c>
      <c r="J17" s="12">
        <f ca="1">OFFSET(Sheet2!$D$8,0,ROW(A9)-1)</f>
        <v>0</v>
      </c>
      <c r="K17" s="12"/>
      <c r="L17" s="12">
        <f ca="1">OFFSET(Sheet2!$D$9,0,ROW(A9)-1)</f>
        <v>0</v>
      </c>
      <c r="M17" s="12">
        <f ca="1">OFFSET(Sheet2!$D$10,0,ROW(A9)-1)</f>
        <v>0</v>
      </c>
      <c r="N17" s="12">
        <f ca="1">OFFSET(Sheet2!$D$11,0,ROW(A9)-1)</f>
        <v>0</v>
      </c>
      <c r="O17" s="12"/>
      <c r="P17" s="12">
        <f ca="1">OFFSET(Sheet2!$D$12,0,ROW(A9)-1)</f>
        <v>0</v>
      </c>
      <c r="Q17" s="12">
        <f ca="1">OFFSET(Sheet2!$D$13,0,ROW(A9)-1)</f>
        <v>0</v>
      </c>
      <c r="R17" s="12">
        <f ca="1">OFFSET(Sheet2!$D$14,0,ROW(A9)-1)</f>
        <v>0</v>
      </c>
      <c r="S17" s="12">
        <f ca="1">OFFSET(Sheet2!$D$15,0,ROW(A9)-1)</f>
        <v>0</v>
      </c>
      <c r="T17" s="12">
        <f ca="1">OFFSET(Sheet2!$D$16,0,ROW(A9)-1)</f>
        <v>0</v>
      </c>
      <c r="U17" s="12">
        <f ca="1">OFFSET(Sheet2!$D$17,0,ROW(A9)-1)</f>
        <v>0</v>
      </c>
      <c r="V17" s="13">
        <f ca="1">OFFSET(Sheet2!$D$18,0,ROW(A9)-1)</f>
        <v>0</v>
      </c>
      <c r="W17" s="13">
        <f ca="1">OFFSET(Sheet2!$D$19,0,ROW(A9)-1)</f>
        <v>0</v>
      </c>
      <c r="X17" s="13">
        <f ca="1">OFFSET(Sheet2!$D$20,0,ROW(A9)-1)</f>
        <v>0</v>
      </c>
      <c r="Y17" s="13">
        <f ca="1">OFFSET(Sheet2!$D$21,0,ROW(A9)-1)</f>
        <v>0</v>
      </c>
      <c r="Z17" s="12">
        <f ca="1">OFFSET(Sheet2!$D$22,0,ROW(A9)-1)</f>
        <v>0</v>
      </c>
      <c r="AA17" s="12">
        <f ca="1">OFFSET(Sheet2!$D$23,0,ROW(A9)-1)</f>
        <v>0</v>
      </c>
      <c r="AB17" s="12">
        <f ca="1">OFFSET(Sheet2!$D$24,0,ROW(A9)-1)</f>
        <v>0</v>
      </c>
      <c r="AC17" s="12">
        <f ca="1">OFFSET(Sheet2!$D$25,0,ROW(A9)-1)</f>
        <v>0</v>
      </c>
      <c r="AD17" s="12">
        <f ca="1">OFFSET(Sheet2!$D$26,0,ROW(A9)-1)</f>
        <v>0</v>
      </c>
      <c r="AE17" s="12">
        <f ca="1">OFFSET(Sheet2!$D$27,0,ROW(A9)-1)</f>
        <v>0</v>
      </c>
      <c r="AF17" s="12">
        <f ca="1">OFFSET(Sheet2!$D$28,0,ROW(A9)-1)</f>
        <v>0</v>
      </c>
      <c r="AG17" s="12">
        <f ca="1">OFFSET(Sheet2!$D$29,0,ROW(A9)-1)</f>
        <v>0</v>
      </c>
      <c r="AH17" s="12">
        <f ca="1">OFFSET(Sheet2!$D$30,0,ROW(A9)-1)</f>
        <v>0</v>
      </c>
      <c r="AI17" s="12">
        <f ca="1">OFFSET(Sheet2!$D$31,0,ROW(A9)-1)</f>
        <v>0</v>
      </c>
      <c r="AJ17" s="12">
        <f ca="1">OFFSET(Sheet2!$D$32,0,ROW(A9)-1)</f>
        <v>0</v>
      </c>
      <c r="AK17" s="12">
        <f ca="1">OFFSET(Sheet2!$D$33,0,ROW(A9)-1)</f>
        <v>0</v>
      </c>
      <c r="AL17" s="13">
        <f ca="1">OFFSET(Sheet2!$D$34,0,ROW(A9)-1)</f>
        <v>0</v>
      </c>
      <c r="AM17" s="13">
        <f ca="1">OFFSET(Sheet2!$D$35,0,ROW(A9)-1)</f>
        <v>0</v>
      </c>
      <c r="AN17" s="13">
        <f ca="1">OFFSET(Sheet2!$D$36,0,ROW(A9)-1)</f>
        <v>0</v>
      </c>
      <c r="AO17" s="13">
        <f ca="1">OFFSET(Sheet2!$D$37,0,ROW(A9)-1)</f>
        <v>0</v>
      </c>
      <c r="AP17" s="13">
        <f ca="1">OFFSET(Sheet2!$D$38,0,ROW(A9)-1)</f>
        <v>0</v>
      </c>
    </row>
    <row r="18" spans="1:42" ht="15.75" x14ac:dyDescent="0.25">
      <c r="A18" s="31"/>
      <c r="B18" s="14" t="s">
        <v>43</v>
      </c>
      <c r="C18" s="12"/>
      <c r="D18" s="12">
        <f ca="1">OFFSET(Sheet2!$D$6,0,ROW(A10)-1)</f>
        <v>0</v>
      </c>
      <c r="E18" s="12"/>
      <c r="F18" s="12"/>
      <c r="G18" s="12"/>
      <c r="H18" s="12"/>
      <c r="I18" s="12">
        <f ca="1">OFFSET(Sheet2!$D$7,0,ROW(A10)-1)</f>
        <v>0</v>
      </c>
      <c r="J18" s="12">
        <f ca="1">OFFSET(Sheet2!$D$8,0,ROW(A10)-1)</f>
        <v>0</v>
      </c>
      <c r="K18" s="12"/>
      <c r="L18" s="12">
        <f ca="1">OFFSET(Sheet2!$D$9,0,ROW(A10)-1)</f>
        <v>0</v>
      </c>
      <c r="M18" s="12">
        <f ca="1">OFFSET(Sheet2!$D$10,0,ROW(A10)-1)</f>
        <v>0</v>
      </c>
      <c r="N18" s="12">
        <f ca="1">OFFSET(Sheet2!$D$11,0,ROW(A10)-1)</f>
        <v>0</v>
      </c>
      <c r="O18" s="12"/>
      <c r="P18" s="12">
        <f ca="1">OFFSET(Sheet2!$D$12,0,ROW(A10)-1)</f>
        <v>0</v>
      </c>
      <c r="Q18" s="12">
        <f ca="1">OFFSET(Sheet2!$D$13,0,ROW(A10)-1)</f>
        <v>0</v>
      </c>
      <c r="R18" s="12">
        <f ca="1">OFFSET(Sheet2!$D$14,0,ROW(A10)-1)</f>
        <v>0</v>
      </c>
      <c r="S18" s="12">
        <f ca="1">OFFSET(Sheet2!$D$15,0,ROW(A10)-1)</f>
        <v>0</v>
      </c>
      <c r="T18" s="12">
        <f ca="1">OFFSET(Sheet2!$D$16,0,ROW(A10)-1)</f>
        <v>0</v>
      </c>
      <c r="U18" s="12">
        <f ca="1">OFFSET(Sheet2!$D$17,0,ROW(A10)-1)</f>
        <v>0</v>
      </c>
      <c r="V18" s="13">
        <f ca="1">OFFSET(Sheet2!$D$18,0,ROW(A10)-1)</f>
        <v>0</v>
      </c>
      <c r="W18" s="13">
        <f ca="1">OFFSET(Sheet2!$D$19,0,ROW(A10)-1)</f>
        <v>0</v>
      </c>
      <c r="X18" s="13">
        <f ca="1">OFFSET(Sheet2!$D$20,0,ROW(A10)-1)</f>
        <v>0</v>
      </c>
      <c r="Y18" s="13">
        <f ca="1">OFFSET(Sheet2!$D$21,0,ROW(A10)-1)</f>
        <v>0</v>
      </c>
      <c r="Z18" s="12">
        <f ca="1">OFFSET(Sheet2!$D$22,0,ROW(A10)-1)</f>
        <v>0</v>
      </c>
      <c r="AA18" s="12">
        <f ca="1">OFFSET(Sheet2!$D$23,0,ROW(A10)-1)</f>
        <v>0</v>
      </c>
      <c r="AB18" s="12">
        <f ca="1">OFFSET(Sheet2!$D$24,0,ROW(A10)-1)</f>
        <v>0</v>
      </c>
      <c r="AC18" s="12">
        <f ca="1">OFFSET(Sheet2!$D$25,0,ROW(A10)-1)</f>
        <v>0</v>
      </c>
      <c r="AD18" s="12">
        <f ca="1">OFFSET(Sheet2!$D$26,0,ROW(A10)-1)</f>
        <v>0</v>
      </c>
      <c r="AE18" s="12">
        <f ca="1">OFFSET(Sheet2!$D$27,0,ROW(A10)-1)</f>
        <v>0</v>
      </c>
      <c r="AF18" s="12">
        <f ca="1">OFFSET(Sheet2!$D$28,0,ROW(A10)-1)</f>
        <v>0</v>
      </c>
      <c r="AG18" s="12">
        <f ca="1">OFFSET(Sheet2!$D$29,0,ROW(A10)-1)</f>
        <v>0</v>
      </c>
      <c r="AH18" s="12">
        <f ca="1">OFFSET(Sheet2!$D$30,0,ROW(A10)-1)</f>
        <v>0</v>
      </c>
      <c r="AI18" s="12">
        <f ca="1">OFFSET(Sheet2!$D$31,0,ROW(A10)-1)</f>
        <v>0</v>
      </c>
      <c r="AJ18" s="12">
        <f ca="1">OFFSET(Sheet2!$D$32,0,ROW(A10)-1)</f>
        <v>0</v>
      </c>
      <c r="AK18" s="12">
        <f ca="1">OFFSET(Sheet2!$D$33,0,ROW(A10)-1)</f>
        <v>0</v>
      </c>
      <c r="AL18" s="13">
        <f ca="1">OFFSET(Sheet2!$D$34,0,ROW(A10)-1)</f>
        <v>0</v>
      </c>
      <c r="AM18" s="13">
        <f ca="1">OFFSET(Sheet2!$D$35,0,ROW(A10)-1)</f>
        <v>0</v>
      </c>
      <c r="AN18" s="13">
        <f ca="1">OFFSET(Sheet2!$D$36,0,ROW(A10)-1)</f>
        <v>0</v>
      </c>
      <c r="AO18" s="13">
        <f ca="1">OFFSET(Sheet2!$D$37,0,ROW(A10)-1)</f>
        <v>0</v>
      </c>
      <c r="AP18" s="13">
        <f ca="1">OFFSET(Sheet2!$D$38,0,ROW(A10)-1)</f>
        <v>0</v>
      </c>
    </row>
    <row r="19" spans="1:42" ht="15.75" x14ac:dyDescent="0.25">
      <c r="A19" s="31"/>
      <c r="B19" s="14" t="s">
        <v>44</v>
      </c>
      <c r="C19" s="12"/>
      <c r="D19" s="12">
        <f ca="1">OFFSET(Sheet2!$D$6,0,ROW(A11)-1)</f>
        <v>0</v>
      </c>
      <c r="E19" s="12"/>
      <c r="F19" s="12"/>
      <c r="G19" s="12"/>
      <c r="H19" s="12"/>
      <c r="I19" s="12">
        <f ca="1">OFFSET(Sheet2!$D$7,0,ROW(A11)-1)</f>
        <v>0</v>
      </c>
      <c r="J19" s="12">
        <f ca="1">OFFSET(Sheet2!$D$8,0,ROW(A11)-1)</f>
        <v>0</v>
      </c>
      <c r="K19" s="12"/>
      <c r="L19" s="12">
        <f ca="1">OFFSET(Sheet2!$D$9,0,ROW(A11)-1)</f>
        <v>0</v>
      </c>
      <c r="M19" s="12">
        <f ca="1">OFFSET(Sheet2!$D$10,0,ROW(A11)-1)</f>
        <v>0</v>
      </c>
      <c r="N19" s="12">
        <f ca="1">OFFSET(Sheet2!$D$11,0,ROW(A11)-1)</f>
        <v>0</v>
      </c>
      <c r="O19" s="12"/>
      <c r="P19" s="12">
        <f ca="1">OFFSET(Sheet2!$D$12,0,ROW(A11)-1)</f>
        <v>0</v>
      </c>
      <c r="Q19" s="12">
        <f ca="1">OFFSET(Sheet2!$D$13,0,ROW(A11)-1)</f>
        <v>0</v>
      </c>
      <c r="R19" s="12">
        <f ca="1">OFFSET(Sheet2!$D$14,0,ROW(A11)-1)</f>
        <v>0</v>
      </c>
      <c r="S19" s="12">
        <f ca="1">OFFSET(Sheet2!$D$15,0,ROW(A11)-1)</f>
        <v>0</v>
      </c>
      <c r="T19" s="12">
        <f ca="1">OFFSET(Sheet2!$D$16,0,ROW(A11)-1)</f>
        <v>0</v>
      </c>
      <c r="U19" s="12">
        <f ca="1">OFFSET(Sheet2!$D$17,0,ROW(A11)-1)</f>
        <v>0</v>
      </c>
      <c r="V19" s="13">
        <f ca="1">OFFSET(Sheet2!$D$18,0,ROW(A11)-1)</f>
        <v>0</v>
      </c>
      <c r="W19" s="13">
        <f ca="1">OFFSET(Sheet2!$D$19,0,ROW(A11)-1)</f>
        <v>0</v>
      </c>
      <c r="X19" s="13">
        <f ca="1">OFFSET(Sheet2!$D$20,0,ROW(A11)-1)</f>
        <v>0</v>
      </c>
      <c r="Y19" s="13">
        <f ca="1">OFFSET(Sheet2!$D$21,0,ROW(A11)-1)</f>
        <v>0</v>
      </c>
      <c r="Z19" s="12">
        <f ca="1">OFFSET(Sheet2!$D$22,0,ROW(A11)-1)</f>
        <v>0</v>
      </c>
      <c r="AA19" s="12">
        <f ca="1">OFFSET(Sheet2!$D$23,0,ROW(A11)-1)</f>
        <v>0</v>
      </c>
      <c r="AB19" s="12">
        <f ca="1">OFFSET(Sheet2!$D$24,0,ROW(A11)-1)</f>
        <v>0</v>
      </c>
      <c r="AC19" s="12">
        <f ca="1">OFFSET(Sheet2!$D$25,0,ROW(A11)-1)</f>
        <v>0</v>
      </c>
      <c r="AD19" s="12">
        <f ca="1">OFFSET(Sheet2!$D$26,0,ROW(A11)-1)</f>
        <v>0</v>
      </c>
      <c r="AE19" s="12">
        <f ca="1">OFFSET(Sheet2!$D$27,0,ROW(A11)-1)</f>
        <v>0</v>
      </c>
      <c r="AF19" s="12">
        <f ca="1">OFFSET(Sheet2!$D$28,0,ROW(A11)-1)</f>
        <v>0</v>
      </c>
      <c r="AG19" s="12">
        <f ca="1">OFFSET(Sheet2!$D$29,0,ROW(A11)-1)</f>
        <v>0</v>
      </c>
      <c r="AH19" s="12">
        <f ca="1">OFFSET(Sheet2!$D$30,0,ROW(A11)-1)</f>
        <v>0</v>
      </c>
      <c r="AI19" s="12">
        <f ca="1">OFFSET(Sheet2!$D$31,0,ROW(A11)-1)</f>
        <v>0</v>
      </c>
      <c r="AJ19" s="12">
        <f ca="1">OFFSET(Sheet2!$D$32,0,ROW(A11)-1)</f>
        <v>0</v>
      </c>
      <c r="AK19" s="12">
        <f ca="1">OFFSET(Sheet2!$D$33,0,ROW(A11)-1)</f>
        <v>0</v>
      </c>
      <c r="AL19" s="13">
        <f ca="1">OFFSET(Sheet2!$D$34,0,ROW(A11)-1)</f>
        <v>0</v>
      </c>
      <c r="AM19" s="13">
        <f ca="1">OFFSET(Sheet2!$D$35,0,ROW(A11)-1)</f>
        <v>0</v>
      </c>
      <c r="AN19" s="13">
        <f ca="1">OFFSET(Sheet2!$D$36,0,ROW(A11)-1)</f>
        <v>0</v>
      </c>
      <c r="AO19" s="13">
        <f ca="1">OFFSET(Sheet2!$D$37,0,ROW(A11)-1)</f>
        <v>0</v>
      </c>
      <c r="AP19" s="13">
        <f ca="1">OFFSET(Sheet2!$D$38,0,ROW(A11)-1)</f>
        <v>0</v>
      </c>
    </row>
    <row r="20" spans="1:42" ht="15.75" x14ac:dyDescent="0.25">
      <c r="A20" s="32"/>
      <c r="B20" s="14" t="s">
        <v>45</v>
      </c>
      <c r="C20" s="12"/>
      <c r="D20" s="12">
        <f ca="1">OFFSET(Sheet2!$D$6,0,ROW(A12)-1)</f>
        <v>0</v>
      </c>
      <c r="E20" s="12"/>
      <c r="F20" s="12"/>
      <c r="G20" s="12"/>
      <c r="H20" s="12"/>
      <c r="I20" s="12">
        <f ca="1">OFFSET(Sheet2!$D$7,0,ROW(A12)-1)</f>
        <v>0</v>
      </c>
      <c r="J20" s="12">
        <f ca="1">OFFSET(Sheet2!$D$8,0,ROW(A12)-1)</f>
        <v>0</v>
      </c>
      <c r="K20" s="12"/>
      <c r="L20" s="12">
        <f ca="1">OFFSET(Sheet2!$D$9,0,ROW(A12)-1)</f>
        <v>0</v>
      </c>
      <c r="M20" s="12">
        <f ca="1">OFFSET(Sheet2!$D$10,0,ROW(A12)-1)</f>
        <v>0</v>
      </c>
      <c r="N20" s="12">
        <f ca="1">OFFSET(Sheet2!$D$11,0,ROW(A12)-1)</f>
        <v>0</v>
      </c>
      <c r="O20" s="12"/>
      <c r="P20" s="12">
        <f ca="1">OFFSET(Sheet2!$D$12,0,ROW(A12)-1)</f>
        <v>0</v>
      </c>
      <c r="Q20" s="12">
        <f ca="1">OFFSET(Sheet2!$D$13,0,ROW(A12)-1)</f>
        <v>0</v>
      </c>
      <c r="R20" s="12">
        <f ca="1">OFFSET(Sheet2!$D$14,0,ROW(A12)-1)</f>
        <v>0</v>
      </c>
      <c r="S20" s="12">
        <f ca="1">OFFSET(Sheet2!$D$15,0,ROW(A12)-1)</f>
        <v>0</v>
      </c>
      <c r="T20" s="12">
        <f ca="1">OFFSET(Sheet2!$D$16,0,ROW(A12)-1)</f>
        <v>0</v>
      </c>
      <c r="U20" s="12">
        <f ca="1">OFFSET(Sheet2!$D$17,0,ROW(A12)-1)</f>
        <v>0</v>
      </c>
      <c r="V20" s="13">
        <f ca="1">OFFSET(Sheet2!$D$18,0,ROW(A12)-1)</f>
        <v>0</v>
      </c>
      <c r="W20" s="13">
        <f ca="1">OFFSET(Sheet2!$D$19,0,ROW(A12)-1)</f>
        <v>0</v>
      </c>
      <c r="X20" s="13">
        <f ca="1">OFFSET(Sheet2!$D$20,0,ROW(A12)-1)</f>
        <v>0</v>
      </c>
      <c r="Y20" s="13">
        <f ca="1">OFFSET(Sheet2!$D$21,0,ROW(A12)-1)</f>
        <v>0</v>
      </c>
      <c r="Z20" s="12">
        <f ca="1">OFFSET(Sheet2!$D$22,0,ROW(A12)-1)</f>
        <v>0</v>
      </c>
      <c r="AA20" s="12">
        <f ca="1">OFFSET(Sheet2!$D$23,0,ROW(A12)-1)</f>
        <v>0</v>
      </c>
      <c r="AB20" s="12">
        <f ca="1">OFFSET(Sheet2!$D$24,0,ROW(A12)-1)</f>
        <v>0</v>
      </c>
      <c r="AC20" s="12">
        <f ca="1">OFFSET(Sheet2!$D$25,0,ROW(A12)-1)</f>
        <v>0</v>
      </c>
      <c r="AD20" s="12">
        <f ca="1">OFFSET(Sheet2!$D$26,0,ROW(A12)-1)</f>
        <v>0</v>
      </c>
      <c r="AE20" s="12">
        <f ca="1">OFFSET(Sheet2!$D$27,0,ROW(A12)-1)</f>
        <v>0</v>
      </c>
      <c r="AF20" s="12">
        <f ca="1">OFFSET(Sheet2!$D$28,0,ROW(A12)-1)</f>
        <v>0</v>
      </c>
      <c r="AG20" s="12">
        <f ca="1">OFFSET(Sheet2!$D$29,0,ROW(A12)-1)</f>
        <v>0</v>
      </c>
      <c r="AH20" s="12">
        <f ca="1">OFFSET(Sheet2!$D$30,0,ROW(A12)-1)</f>
        <v>0</v>
      </c>
      <c r="AI20" s="12">
        <f ca="1">OFFSET(Sheet2!$D$31,0,ROW(A12)-1)</f>
        <v>0</v>
      </c>
      <c r="AJ20" s="12">
        <f ca="1">OFFSET(Sheet2!$D$32,0,ROW(A12)-1)</f>
        <v>0</v>
      </c>
      <c r="AK20" s="12">
        <f ca="1">OFFSET(Sheet2!$D$33,0,ROW(A12)-1)</f>
        <v>0</v>
      </c>
      <c r="AL20" s="13">
        <f ca="1">OFFSET(Sheet2!$D$34,0,ROW(A12)-1)</f>
        <v>0</v>
      </c>
      <c r="AM20" s="13">
        <f ca="1">OFFSET(Sheet2!$D$35,0,ROW(A12)-1)</f>
        <v>0</v>
      </c>
      <c r="AN20" s="13">
        <f ca="1">OFFSET(Sheet2!$D$36,0,ROW(A12)-1)</f>
        <v>0</v>
      </c>
      <c r="AO20" s="13">
        <f ca="1">OFFSET(Sheet2!$D$37,0,ROW(A12)-1)</f>
        <v>0</v>
      </c>
      <c r="AP20" s="13">
        <f ca="1">OFFSET(Sheet2!$D$38,0,ROW(A12)-1)</f>
        <v>0</v>
      </c>
    </row>
    <row r="21" spans="1:42" ht="15.75" x14ac:dyDescent="0.25">
      <c r="A21" s="30"/>
      <c r="B21" s="14" t="s">
        <v>46</v>
      </c>
      <c r="C21" s="12" t="s">
        <v>47</v>
      </c>
      <c r="D21" s="12">
        <f ca="1">OFFSET(Sheet2!$D$6,0,ROW(A13)-1)</f>
        <v>0</v>
      </c>
      <c r="E21" s="12"/>
      <c r="F21" s="12"/>
      <c r="G21" s="12"/>
      <c r="H21" s="12"/>
      <c r="I21" s="12">
        <f ca="1">OFFSET(Sheet2!$D$7,0,ROW(A13)-1)</f>
        <v>0</v>
      </c>
      <c r="J21" s="12">
        <f ca="1">OFFSET(Sheet2!$D$8,0,ROW(A13)-1)</f>
        <v>0</v>
      </c>
      <c r="K21" s="12"/>
      <c r="L21" s="12">
        <f ca="1">OFFSET(Sheet2!$D$9,0,ROW(A13)-1)</f>
        <v>0</v>
      </c>
      <c r="M21" s="12">
        <f ca="1">OFFSET(Sheet2!$D$10,0,ROW(A13)-1)</f>
        <v>0</v>
      </c>
      <c r="N21" s="12">
        <f ca="1">OFFSET(Sheet2!$D$11,0,ROW(A13)-1)</f>
        <v>0</v>
      </c>
      <c r="O21" s="12"/>
      <c r="P21" s="12">
        <f ca="1">OFFSET(Sheet2!$D$12,0,ROW(A13)-1)</f>
        <v>0</v>
      </c>
      <c r="Q21" s="12">
        <f ca="1">OFFSET(Sheet2!$D$13,0,ROW(A13)-1)</f>
        <v>0</v>
      </c>
      <c r="R21" s="12">
        <f ca="1">OFFSET(Sheet2!$D$14,0,ROW(A13)-1)</f>
        <v>0</v>
      </c>
      <c r="S21" s="12">
        <f ca="1">OFFSET(Sheet2!$D$15,0,ROW(A13)-1)</f>
        <v>0</v>
      </c>
      <c r="T21" s="12">
        <f ca="1">OFFSET(Sheet2!$D$16,0,ROW(A13)-1)</f>
        <v>0</v>
      </c>
      <c r="U21" s="12">
        <f ca="1">OFFSET(Sheet2!$D$17,0,ROW(A13)-1)</f>
        <v>0</v>
      </c>
      <c r="V21" s="13">
        <f ca="1">OFFSET(Sheet2!$D$18,0,ROW(A13)-1)</f>
        <v>0</v>
      </c>
      <c r="W21" s="13">
        <f ca="1">OFFSET(Sheet2!$D$19,0,ROW(A13)-1)</f>
        <v>0</v>
      </c>
      <c r="X21" s="13">
        <f ca="1">OFFSET(Sheet2!$D$20,0,ROW(A13)-1)</f>
        <v>0</v>
      </c>
      <c r="Y21" s="13">
        <f ca="1">OFFSET(Sheet2!$D$21,0,ROW(A13)-1)</f>
        <v>0</v>
      </c>
      <c r="Z21" s="12">
        <f ca="1">OFFSET(Sheet2!$D$22,0,ROW(A13)-1)</f>
        <v>0</v>
      </c>
      <c r="AA21" s="12">
        <f ca="1">OFFSET(Sheet2!$D$23,0,ROW(A13)-1)</f>
        <v>0</v>
      </c>
      <c r="AB21" s="12">
        <f ca="1">OFFSET(Sheet2!$D$24,0,ROW(A13)-1)</f>
        <v>0</v>
      </c>
      <c r="AC21" s="12">
        <f ca="1">OFFSET(Sheet2!$D$25,0,ROW(A13)-1)</f>
        <v>0</v>
      </c>
      <c r="AD21" s="12">
        <f ca="1">OFFSET(Sheet2!$D$26,0,ROW(A13)-1)</f>
        <v>0</v>
      </c>
      <c r="AE21" s="12">
        <f ca="1">OFFSET(Sheet2!$D$27,0,ROW(A13)-1)</f>
        <v>0</v>
      </c>
      <c r="AF21" s="12">
        <f ca="1">OFFSET(Sheet2!$D$28,0,ROW(A13)-1)</f>
        <v>0</v>
      </c>
      <c r="AG21" s="12">
        <f ca="1">OFFSET(Sheet2!$D$29,0,ROW(A13)-1)</f>
        <v>0</v>
      </c>
      <c r="AH21" s="12">
        <f ca="1">OFFSET(Sheet2!$D$30,0,ROW(A13)-1)</f>
        <v>0</v>
      </c>
      <c r="AI21" s="12">
        <f ca="1">OFFSET(Sheet2!$D$31,0,ROW(A13)-1)</f>
        <v>0</v>
      </c>
      <c r="AJ21" s="12">
        <f ca="1">OFFSET(Sheet2!$D$32,0,ROW(A13)-1)</f>
        <v>0</v>
      </c>
      <c r="AK21" s="12">
        <f ca="1">OFFSET(Sheet2!$D$33,0,ROW(A13)-1)</f>
        <v>0</v>
      </c>
      <c r="AL21" s="13">
        <f ca="1">OFFSET(Sheet2!$D$34,0,ROW(A13)-1)</f>
        <v>0</v>
      </c>
      <c r="AM21" s="13">
        <f ca="1">OFFSET(Sheet2!$D$35,0,ROW(A13)-1)</f>
        <v>0</v>
      </c>
      <c r="AN21" s="13">
        <f ca="1">OFFSET(Sheet2!$D$36,0,ROW(A13)-1)</f>
        <v>0</v>
      </c>
      <c r="AO21" s="13">
        <f ca="1">OFFSET(Sheet2!$D$37,0,ROW(A13)-1)</f>
        <v>0</v>
      </c>
      <c r="AP21" s="13">
        <f ca="1">OFFSET(Sheet2!$D$38,0,ROW(A13)-1)</f>
        <v>0</v>
      </c>
    </row>
    <row r="22" spans="1:42" ht="15.75" x14ac:dyDescent="0.25">
      <c r="A22" s="31"/>
      <c r="B22" s="14" t="s">
        <v>48</v>
      </c>
      <c r="C22" s="12" t="s">
        <v>47</v>
      </c>
      <c r="D22" s="12">
        <f ca="1">OFFSET(Sheet2!$D$6,0,ROW(A14)-1)</f>
        <v>0</v>
      </c>
      <c r="E22" s="12"/>
      <c r="F22" s="12"/>
      <c r="G22" s="12"/>
      <c r="H22" s="12"/>
      <c r="I22" s="12">
        <f ca="1">OFFSET(Sheet2!$D$7,0,ROW(A14)-1)</f>
        <v>0</v>
      </c>
      <c r="J22" s="12">
        <f ca="1">OFFSET(Sheet2!$D$8,0,ROW(A14)-1)</f>
        <v>0</v>
      </c>
      <c r="K22" s="12"/>
      <c r="L22" s="12">
        <f ca="1">OFFSET(Sheet2!$D$9,0,ROW(A14)-1)</f>
        <v>0</v>
      </c>
      <c r="M22" s="12">
        <f ca="1">OFFSET(Sheet2!$D$10,0,ROW(A14)-1)</f>
        <v>0</v>
      </c>
      <c r="N22" s="12">
        <f ca="1">OFFSET(Sheet2!$D$11,0,ROW(A14)-1)</f>
        <v>0</v>
      </c>
      <c r="O22" s="12"/>
      <c r="P22" s="12">
        <f ca="1">OFFSET(Sheet2!$D$12,0,ROW(A14)-1)</f>
        <v>0</v>
      </c>
      <c r="Q22" s="12">
        <f ca="1">OFFSET(Sheet2!$D$13,0,ROW(A14)-1)</f>
        <v>0</v>
      </c>
      <c r="R22" s="12">
        <f ca="1">OFFSET(Sheet2!$D$14,0,ROW(A14)-1)</f>
        <v>0</v>
      </c>
      <c r="S22" s="12">
        <f ca="1">OFFSET(Sheet2!$D$15,0,ROW(A14)-1)</f>
        <v>0</v>
      </c>
      <c r="T22" s="12">
        <f ca="1">OFFSET(Sheet2!$D$16,0,ROW(A14)-1)</f>
        <v>0</v>
      </c>
      <c r="U22" s="12">
        <f ca="1">OFFSET(Sheet2!$D$17,0,ROW(A14)-1)</f>
        <v>0</v>
      </c>
      <c r="V22" s="13">
        <f ca="1">OFFSET(Sheet2!$D$18,0,ROW(A14)-1)</f>
        <v>0</v>
      </c>
      <c r="W22" s="13">
        <f ca="1">OFFSET(Sheet2!$D$19,0,ROW(A14)-1)</f>
        <v>0</v>
      </c>
      <c r="X22" s="13">
        <f ca="1">OFFSET(Sheet2!$D$20,0,ROW(A14)-1)</f>
        <v>0</v>
      </c>
      <c r="Y22" s="13">
        <f ca="1">OFFSET(Sheet2!$D$21,0,ROW(A14)-1)</f>
        <v>0</v>
      </c>
      <c r="Z22" s="12">
        <f ca="1">OFFSET(Sheet2!$D$22,0,ROW(A14)-1)</f>
        <v>0</v>
      </c>
      <c r="AA22" s="12">
        <f ca="1">OFFSET(Sheet2!$D$23,0,ROW(A14)-1)</f>
        <v>0</v>
      </c>
      <c r="AB22" s="12">
        <f ca="1">OFFSET(Sheet2!$D$24,0,ROW(A14)-1)</f>
        <v>0</v>
      </c>
      <c r="AC22" s="12">
        <f ca="1">OFFSET(Sheet2!$D$25,0,ROW(A14)-1)</f>
        <v>0</v>
      </c>
      <c r="AD22" s="12">
        <f ca="1">OFFSET(Sheet2!$D$26,0,ROW(A14)-1)</f>
        <v>0</v>
      </c>
      <c r="AE22" s="12">
        <f ca="1">OFFSET(Sheet2!$D$27,0,ROW(A14)-1)</f>
        <v>0</v>
      </c>
      <c r="AF22" s="12">
        <f ca="1">OFFSET(Sheet2!$D$28,0,ROW(A14)-1)</f>
        <v>0</v>
      </c>
      <c r="AG22" s="12">
        <f ca="1">OFFSET(Sheet2!$D$29,0,ROW(A14)-1)</f>
        <v>0</v>
      </c>
      <c r="AH22" s="12">
        <f ca="1">OFFSET(Sheet2!$D$30,0,ROW(A14)-1)</f>
        <v>0</v>
      </c>
      <c r="AI22" s="12">
        <f ca="1">OFFSET(Sheet2!$D$31,0,ROW(A14)-1)</f>
        <v>0</v>
      </c>
      <c r="AJ22" s="12">
        <f ca="1">OFFSET(Sheet2!$D$32,0,ROW(A14)-1)</f>
        <v>0</v>
      </c>
      <c r="AK22" s="12">
        <f ca="1">OFFSET(Sheet2!$D$33,0,ROW(A14)-1)</f>
        <v>0</v>
      </c>
      <c r="AL22" s="13">
        <f ca="1">OFFSET(Sheet2!$D$34,0,ROW(A14)-1)</f>
        <v>0</v>
      </c>
      <c r="AM22" s="13">
        <f ca="1">OFFSET(Sheet2!$D$35,0,ROW(A14)-1)</f>
        <v>0</v>
      </c>
      <c r="AN22" s="13">
        <f ca="1">OFFSET(Sheet2!$D$36,0,ROW(A14)-1)</f>
        <v>0</v>
      </c>
      <c r="AO22" s="13">
        <f ca="1">OFFSET(Sheet2!$D$37,0,ROW(A14)-1)</f>
        <v>0</v>
      </c>
      <c r="AP22" s="13">
        <f ca="1">OFFSET(Sheet2!$D$38,0,ROW(A14)-1)</f>
        <v>0</v>
      </c>
    </row>
    <row r="23" spans="1:42" ht="15.75" x14ac:dyDescent="0.25">
      <c r="A23" s="31"/>
      <c r="B23" s="14" t="s">
        <v>49</v>
      </c>
      <c r="C23" s="12" t="s">
        <v>47</v>
      </c>
      <c r="D23" s="12">
        <f ca="1">OFFSET(Sheet2!$D$6,0,ROW(A15)-1)</f>
        <v>0</v>
      </c>
      <c r="E23" s="12"/>
      <c r="F23" s="12"/>
      <c r="G23" s="12"/>
      <c r="H23" s="12"/>
      <c r="I23" s="12">
        <f ca="1">OFFSET(Sheet2!$D$7,0,ROW(A15)-1)</f>
        <v>0</v>
      </c>
      <c r="J23" s="12">
        <f ca="1">OFFSET(Sheet2!$D$8,0,ROW(A15)-1)</f>
        <v>0</v>
      </c>
      <c r="K23" s="12"/>
      <c r="L23" s="12">
        <f ca="1">OFFSET(Sheet2!$D$9,0,ROW(A15)-1)</f>
        <v>0</v>
      </c>
      <c r="M23" s="12">
        <f ca="1">OFFSET(Sheet2!$D$10,0,ROW(A15)-1)</f>
        <v>0</v>
      </c>
      <c r="N23" s="12">
        <f ca="1">OFFSET(Sheet2!$D$11,0,ROW(A15)-1)</f>
        <v>0</v>
      </c>
      <c r="O23" s="12"/>
      <c r="P23" s="12">
        <f ca="1">OFFSET(Sheet2!$D$12,0,ROW(A15)-1)</f>
        <v>0</v>
      </c>
      <c r="Q23" s="12">
        <f ca="1">OFFSET(Sheet2!$D$13,0,ROW(A15)-1)</f>
        <v>0</v>
      </c>
      <c r="R23" s="12">
        <f ca="1">OFFSET(Sheet2!$D$14,0,ROW(A15)-1)</f>
        <v>0</v>
      </c>
      <c r="S23" s="12">
        <f ca="1">OFFSET(Sheet2!$D$15,0,ROW(A15)-1)</f>
        <v>0</v>
      </c>
      <c r="T23" s="12">
        <f ca="1">OFFSET(Sheet2!$D$16,0,ROW(A15)-1)</f>
        <v>0</v>
      </c>
      <c r="U23" s="12">
        <f ca="1">OFFSET(Sheet2!$D$17,0,ROW(A15)-1)</f>
        <v>0</v>
      </c>
      <c r="V23" s="13">
        <f ca="1">OFFSET(Sheet2!$D$18,0,ROW(A15)-1)</f>
        <v>0</v>
      </c>
      <c r="W23" s="13">
        <f ca="1">OFFSET(Sheet2!$D$19,0,ROW(A15)-1)</f>
        <v>0</v>
      </c>
      <c r="X23" s="13">
        <f ca="1">OFFSET(Sheet2!$D$20,0,ROW(A15)-1)</f>
        <v>0</v>
      </c>
      <c r="Y23" s="13">
        <f ca="1">OFFSET(Sheet2!$D$21,0,ROW(A15)-1)</f>
        <v>0</v>
      </c>
      <c r="Z23" s="12">
        <f ca="1">OFFSET(Sheet2!$D$22,0,ROW(A15)-1)</f>
        <v>0</v>
      </c>
      <c r="AA23" s="12">
        <f ca="1">OFFSET(Sheet2!$D$23,0,ROW(A15)-1)</f>
        <v>0</v>
      </c>
      <c r="AB23" s="12">
        <f ca="1">OFFSET(Sheet2!$D$24,0,ROW(A15)-1)</f>
        <v>0</v>
      </c>
      <c r="AC23" s="12">
        <f ca="1">OFFSET(Sheet2!$D$25,0,ROW(A15)-1)</f>
        <v>0</v>
      </c>
      <c r="AD23" s="12">
        <f ca="1">OFFSET(Sheet2!$D$26,0,ROW(A15)-1)</f>
        <v>0</v>
      </c>
      <c r="AE23" s="12">
        <f ca="1">OFFSET(Sheet2!$D$27,0,ROW(A15)-1)</f>
        <v>0</v>
      </c>
      <c r="AF23" s="12">
        <f ca="1">OFFSET(Sheet2!$D$28,0,ROW(A15)-1)</f>
        <v>0</v>
      </c>
      <c r="AG23" s="12">
        <f ca="1">OFFSET(Sheet2!$D$29,0,ROW(A15)-1)</f>
        <v>0</v>
      </c>
      <c r="AH23" s="12">
        <f ca="1">OFFSET(Sheet2!$D$30,0,ROW(A15)-1)</f>
        <v>0</v>
      </c>
      <c r="AI23" s="12">
        <f ca="1">OFFSET(Sheet2!$D$31,0,ROW(A15)-1)</f>
        <v>0</v>
      </c>
      <c r="AJ23" s="12">
        <f ca="1">OFFSET(Sheet2!$D$32,0,ROW(A15)-1)</f>
        <v>0</v>
      </c>
      <c r="AK23" s="12">
        <f ca="1">OFFSET(Sheet2!$D$33,0,ROW(A15)-1)</f>
        <v>0</v>
      </c>
      <c r="AL23" s="13">
        <f ca="1">OFFSET(Sheet2!$D$34,0,ROW(A15)-1)</f>
        <v>0</v>
      </c>
      <c r="AM23" s="13">
        <f ca="1">OFFSET(Sheet2!$D$35,0,ROW(A15)-1)</f>
        <v>0</v>
      </c>
      <c r="AN23" s="13">
        <f ca="1">OFFSET(Sheet2!$D$36,0,ROW(A15)-1)</f>
        <v>0</v>
      </c>
      <c r="AO23" s="13">
        <f ca="1">OFFSET(Sheet2!$D$37,0,ROW(A15)-1)</f>
        <v>0</v>
      </c>
      <c r="AP23" s="13">
        <f ca="1">OFFSET(Sheet2!$D$38,0,ROW(A15)-1)</f>
        <v>0</v>
      </c>
    </row>
    <row r="24" spans="1:42" ht="15.75" x14ac:dyDescent="0.25">
      <c r="A24" s="31"/>
      <c r="B24" s="14" t="s">
        <v>50</v>
      </c>
      <c r="C24" s="12" t="s">
        <v>47</v>
      </c>
      <c r="D24" s="12">
        <f ca="1">OFFSET(Sheet2!$D$6,0,ROW(A16)-1)</f>
        <v>0</v>
      </c>
      <c r="E24" s="12"/>
      <c r="F24" s="12"/>
      <c r="G24" s="12"/>
      <c r="H24" s="12"/>
      <c r="I24" s="12">
        <f ca="1">OFFSET(Sheet2!$D$7,0,ROW(A16)-1)</f>
        <v>0</v>
      </c>
      <c r="J24" s="12">
        <f ca="1">OFFSET(Sheet2!$D$8,0,ROW(A16)-1)</f>
        <v>0</v>
      </c>
      <c r="K24" s="12"/>
      <c r="L24" s="12">
        <f ca="1">OFFSET(Sheet2!$D$9,0,ROW(A16)-1)</f>
        <v>0</v>
      </c>
      <c r="M24" s="12">
        <f ca="1">OFFSET(Sheet2!$D$10,0,ROW(A16)-1)</f>
        <v>0</v>
      </c>
      <c r="N24" s="12">
        <f ca="1">OFFSET(Sheet2!$D$11,0,ROW(A16)-1)</f>
        <v>0</v>
      </c>
      <c r="O24" s="12"/>
      <c r="P24" s="12">
        <f ca="1">OFFSET(Sheet2!$D$12,0,ROW(A16)-1)</f>
        <v>0</v>
      </c>
      <c r="Q24" s="12">
        <f ca="1">OFFSET(Sheet2!$D$13,0,ROW(A16)-1)</f>
        <v>0</v>
      </c>
      <c r="R24" s="12">
        <f ca="1">OFFSET(Sheet2!$D$14,0,ROW(A16)-1)</f>
        <v>0</v>
      </c>
      <c r="S24" s="12">
        <f ca="1">OFFSET(Sheet2!$D$15,0,ROW(A16)-1)</f>
        <v>0</v>
      </c>
      <c r="T24" s="12">
        <f ca="1">OFFSET(Sheet2!$D$16,0,ROW(A16)-1)</f>
        <v>0</v>
      </c>
      <c r="U24" s="12">
        <f ca="1">OFFSET(Sheet2!$D$17,0,ROW(A16)-1)</f>
        <v>0</v>
      </c>
      <c r="V24" s="13">
        <f ca="1">OFFSET(Sheet2!$D$18,0,ROW(A16)-1)</f>
        <v>0</v>
      </c>
      <c r="W24" s="13">
        <f ca="1">OFFSET(Sheet2!$D$19,0,ROW(A16)-1)</f>
        <v>0</v>
      </c>
      <c r="X24" s="13">
        <f ca="1">OFFSET(Sheet2!$D$20,0,ROW(A16)-1)</f>
        <v>0</v>
      </c>
      <c r="Y24" s="13">
        <f ca="1">OFFSET(Sheet2!$D$21,0,ROW(A16)-1)</f>
        <v>0</v>
      </c>
      <c r="Z24" s="12">
        <f ca="1">OFFSET(Sheet2!$D$22,0,ROW(A16)-1)</f>
        <v>0</v>
      </c>
      <c r="AA24" s="12">
        <f ca="1">OFFSET(Sheet2!$D$23,0,ROW(A16)-1)</f>
        <v>0</v>
      </c>
      <c r="AB24" s="12">
        <f ca="1">OFFSET(Sheet2!$D$24,0,ROW(A16)-1)</f>
        <v>0</v>
      </c>
      <c r="AC24" s="12">
        <f ca="1">OFFSET(Sheet2!$D$25,0,ROW(A16)-1)</f>
        <v>0</v>
      </c>
      <c r="AD24" s="12">
        <f ca="1">OFFSET(Sheet2!$D$26,0,ROW(A16)-1)</f>
        <v>0</v>
      </c>
      <c r="AE24" s="12">
        <f ca="1">OFFSET(Sheet2!$D$27,0,ROW(A16)-1)</f>
        <v>0</v>
      </c>
      <c r="AF24" s="12">
        <f ca="1">OFFSET(Sheet2!$D$28,0,ROW(A16)-1)</f>
        <v>0</v>
      </c>
      <c r="AG24" s="12">
        <f ca="1">OFFSET(Sheet2!$D$29,0,ROW(A16)-1)</f>
        <v>0</v>
      </c>
      <c r="AH24" s="12">
        <f ca="1">OFFSET(Sheet2!$D$30,0,ROW(A16)-1)</f>
        <v>0</v>
      </c>
      <c r="AI24" s="12">
        <f ca="1">OFFSET(Sheet2!$D$31,0,ROW(A16)-1)</f>
        <v>0</v>
      </c>
      <c r="AJ24" s="12">
        <f ca="1">OFFSET(Sheet2!$D$32,0,ROW(A16)-1)</f>
        <v>0</v>
      </c>
      <c r="AK24" s="12">
        <f ca="1">OFFSET(Sheet2!$D$33,0,ROW(A16)-1)</f>
        <v>0</v>
      </c>
      <c r="AL24" s="13">
        <f ca="1">OFFSET(Sheet2!$D$34,0,ROW(A16)-1)</f>
        <v>0</v>
      </c>
      <c r="AM24" s="13">
        <f ca="1">OFFSET(Sheet2!$D$35,0,ROW(A16)-1)</f>
        <v>0</v>
      </c>
      <c r="AN24" s="13">
        <f ca="1">OFFSET(Sheet2!$D$36,0,ROW(A16)-1)</f>
        <v>0</v>
      </c>
      <c r="AO24" s="13">
        <f ca="1">OFFSET(Sheet2!$D$37,0,ROW(A16)-1)</f>
        <v>0</v>
      </c>
      <c r="AP24" s="13">
        <f ca="1">OFFSET(Sheet2!$D$38,0,ROW(A16)-1)</f>
        <v>0</v>
      </c>
    </row>
    <row r="25" spans="1:42" ht="15.75" x14ac:dyDescent="0.25">
      <c r="A25" s="31"/>
      <c r="B25" s="14" t="s">
        <v>51</v>
      </c>
      <c r="C25" s="12" t="s">
        <v>47</v>
      </c>
      <c r="D25" s="12">
        <f ca="1">OFFSET(Sheet2!$D$6,0,ROW(A17)-1)</f>
        <v>0</v>
      </c>
      <c r="E25" s="12"/>
      <c r="F25" s="12"/>
      <c r="G25" s="12"/>
      <c r="H25" s="12"/>
      <c r="I25" s="12">
        <f ca="1">OFFSET(Sheet2!$D$7,0,ROW(A17)-1)</f>
        <v>0</v>
      </c>
      <c r="J25" s="12">
        <f ca="1">OFFSET(Sheet2!$D$8,0,ROW(A17)-1)</f>
        <v>0</v>
      </c>
      <c r="K25" s="12"/>
      <c r="L25" s="12">
        <f ca="1">OFFSET(Sheet2!$D$9,0,ROW(A17)-1)</f>
        <v>0</v>
      </c>
      <c r="M25" s="12">
        <f ca="1">OFFSET(Sheet2!$D$10,0,ROW(A17)-1)</f>
        <v>0</v>
      </c>
      <c r="N25" s="12">
        <f ca="1">OFFSET(Sheet2!$D$11,0,ROW(A17)-1)</f>
        <v>0</v>
      </c>
      <c r="O25" s="12"/>
      <c r="P25" s="12">
        <f ca="1">OFFSET(Sheet2!$D$12,0,ROW(A17)-1)</f>
        <v>0</v>
      </c>
      <c r="Q25" s="12">
        <f ca="1">OFFSET(Sheet2!$D$13,0,ROW(A17)-1)</f>
        <v>0</v>
      </c>
      <c r="R25" s="12">
        <f ca="1">OFFSET(Sheet2!$D$14,0,ROW(A17)-1)</f>
        <v>0</v>
      </c>
      <c r="S25" s="12">
        <f ca="1">OFFSET(Sheet2!$D$15,0,ROW(A17)-1)</f>
        <v>0</v>
      </c>
      <c r="T25" s="12">
        <f ca="1">OFFSET(Sheet2!$D$16,0,ROW(A17)-1)</f>
        <v>0</v>
      </c>
      <c r="U25" s="12">
        <f ca="1">OFFSET(Sheet2!$D$17,0,ROW(A17)-1)</f>
        <v>0</v>
      </c>
      <c r="V25" s="13">
        <f ca="1">OFFSET(Sheet2!$D$18,0,ROW(A17)-1)</f>
        <v>0</v>
      </c>
      <c r="W25" s="13">
        <f ca="1">OFFSET(Sheet2!$D$19,0,ROW(A17)-1)</f>
        <v>0</v>
      </c>
      <c r="X25" s="13">
        <f ca="1">OFFSET(Sheet2!$D$20,0,ROW(A17)-1)</f>
        <v>0</v>
      </c>
      <c r="Y25" s="13">
        <f ca="1">OFFSET(Sheet2!$D$21,0,ROW(A17)-1)</f>
        <v>0</v>
      </c>
      <c r="Z25" s="12">
        <f ca="1">OFFSET(Sheet2!$D$22,0,ROW(A17)-1)</f>
        <v>0</v>
      </c>
      <c r="AA25" s="12">
        <f ca="1">OFFSET(Sheet2!$D$23,0,ROW(A17)-1)</f>
        <v>0</v>
      </c>
      <c r="AB25" s="12">
        <f ca="1">OFFSET(Sheet2!$D$24,0,ROW(A17)-1)</f>
        <v>0</v>
      </c>
      <c r="AC25" s="12">
        <f ca="1">OFFSET(Sheet2!$D$25,0,ROW(A17)-1)</f>
        <v>0</v>
      </c>
      <c r="AD25" s="12">
        <f ca="1">OFFSET(Sheet2!$D$26,0,ROW(A17)-1)</f>
        <v>0</v>
      </c>
      <c r="AE25" s="12">
        <f ca="1">OFFSET(Sheet2!$D$27,0,ROW(A17)-1)</f>
        <v>0</v>
      </c>
      <c r="AF25" s="12">
        <f ca="1">OFFSET(Sheet2!$D$28,0,ROW(A17)-1)</f>
        <v>0</v>
      </c>
      <c r="AG25" s="12">
        <f ca="1">OFFSET(Sheet2!$D$29,0,ROW(A17)-1)</f>
        <v>0</v>
      </c>
      <c r="AH25" s="12">
        <f ca="1">OFFSET(Sheet2!$D$30,0,ROW(A17)-1)</f>
        <v>0</v>
      </c>
      <c r="AI25" s="12">
        <f ca="1">OFFSET(Sheet2!$D$31,0,ROW(A17)-1)</f>
        <v>0</v>
      </c>
      <c r="AJ25" s="12">
        <f ca="1">OFFSET(Sheet2!$D$32,0,ROW(A17)-1)</f>
        <v>0</v>
      </c>
      <c r="AK25" s="12">
        <f ca="1">OFFSET(Sheet2!$D$33,0,ROW(A17)-1)</f>
        <v>0</v>
      </c>
      <c r="AL25" s="13">
        <f ca="1">OFFSET(Sheet2!$D$34,0,ROW(A17)-1)</f>
        <v>0</v>
      </c>
      <c r="AM25" s="13">
        <f ca="1">OFFSET(Sheet2!$D$35,0,ROW(A17)-1)</f>
        <v>0</v>
      </c>
      <c r="AN25" s="13">
        <f ca="1">OFFSET(Sheet2!$D$36,0,ROW(A17)-1)</f>
        <v>0</v>
      </c>
      <c r="AO25" s="13">
        <f ca="1">OFFSET(Sheet2!$D$37,0,ROW(A17)-1)</f>
        <v>0</v>
      </c>
      <c r="AP25" s="13">
        <f ca="1">OFFSET(Sheet2!$D$38,0,ROW(A17)-1)</f>
        <v>0</v>
      </c>
    </row>
    <row r="26" spans="1:42" ht="15.75" x14ac:dyDescent="0.25">
      <c r="A26" s="31"/>
      <c r="B26" s="14" t="s">
        <v>52</v>
      </c>
      <c r="C26" s="12" t="s">
        <v>47</v>
      </c>
      <c r="D26" s="12">
        <f ca="1">OFFSET(Sheet2!$D$6,0,ROW(A18)-1)</f>
        <v>0</v>
      </c>
      <c r="E26" s="12"/>
      <c r="F26" s="12"/>
      <c r="G26" s="12"/>
      <c r="H26" s="12"/>
      <c r="I26" s="12">
        <f ca="1">OFFSET(Sheet2!$D$7,0,ROW(A18)-1)</f>
        <v>0</v>
      </c>
      <c r="J26" s="12">
        <f ca="1">OFFSET(Sheet2!$D$8,0,ROW(A18)-1)</f>
        <v>0</v>
      </c>
      <c r="K26" s="12"/>
      <c r="L26" s="12">
        <f ca="1">OFFSET(Sheet2!$D$9,0,ROW(A18)-1)</f>
        <v>0</v>
      </c>
      <c r="M26" s="12">
        <f ca="1">OFFSET(Sheet2!$D$10,0,ROW(A18)-1)</f>
        <v>0</v>
      </c>
      <c r="N26" s="12">
        <f ca="1">OFFSET(Sheet2!$D$11,0,ROW(A18)-1)</f>
        <v>0</v>
      </c>
      <c r="O26" s="12"/>
      <c r="P26" s="12">
        <f ca="1">OFFSET(Sheet2!$D$12,0,ROW(A18)-1)</f>
        <v>0</v>
      </c>
      <c r="Q26" s="12">
        <f ca="1">OFFSET(Sheet2!$D$13,0,ROW(A18)-1)</f>
        <v>0</v>
      </c>
      <c r="R26" s="12">
        <f ca="1">OFFSET(Sheet2!$D$14,0,ROW(A18)-1)</f>
        <v>0</v>
      </c>
      <c r="S26" s="12">
        <f ca="1">OFFSET(Sheet2!$D$15,0,ROW(A18)-1)</f>
        <v>0</v>
      </c>
      <c r="T26" s="12">
        <f ca="1">OFFSET(Sheet2!$D$16,0,ROW(A18)-1)</f>
        <v>0</v>
      </c>
      <c r="U26" s="12">
        <f ca="1">OFFSET(Sheet2!$D$17,0,ROW(A18)-1)</f>
        <v>0</v>
      </c>
      <c r="V26" s="13">
        <f ca="1">OFFSET(Sheet2!$D$18,0,ROW(A18)-1)</f>
        <v>0</v>
      </c>
      <c r="W26" s="13">
        <f ca="1">OFFSET(Sheet2!$D$19,0,ROW(A18)-1)</f>
        <v>0</v>
      </c>
      <c r="X26" s="13">
        <f ca="1">OFFSET(Sheet2!$D$20,0,ROW(A18)-1)</f>
        <v>0</v>
      </c>
      <c r="Y26" s="13">
        <f ca="1">OFFSET(Sheet2!$D$21,0,ROW(A18)-1)</f>
        <v>0</v>
      </c>
      <c r="Z26" s="12">
        <f ca="1">OFFSET(Sheet2!$D$22,0,ROW(A18)-1)</f>
        <v>0</v>
      </c>
      <c r="AA26" s="12">
        <f ca="1">OFFSET(Sheet2!$D$23,0,ROW(A18)-1)</f>
        <v>0</v>
      </c>
      <c r="AB26" s="12">
        <f ca="1">OFFSET(Sheet2!$D$24,0,ROW(A18)-1)</f>
        <v>0</v>
      </c>
      <c r="AC26" s="12">
        <f ca="1">OFFSET(Sheet2!$D$25,0,ROW(A18)-1)</f>
        <v>0</v>
      </c>
      <c r="AD26" s="12">
        <f ca="1">OFFSET(Sheet2!$D$26,0,ROW(A18)-1)</f>
        <v>0</v>
      </c>
      <c r="AE26" s="12">
        <f ca="1">OFFSET(Sheet2!$D$27,0,ROW(A18)-1)</f>
        <v>0</v>
      </c>
      <c r="AF26" s="12">
        <f ca="1">OFFSET(Sheet2!$D$28,0,ROW(A18)-1)</f>
        <v>0</v>
      </c>
      <c r="AG26" s="12">
        <f ca="1">OFFSET(Sheet2!$D$29,0,ROW(A18)-1)</f>
        <v>0</v>
      </c>
      <c r="AH26" s="12">
        <f ca="1">OFFSET(Sheet2!$D$30,0,ROW(A18)-1)</f>
        <v>0</v>
      </c>
      <c r="AI26" s="12">
        <f ca="1">OFFSET(Sheet2!$D$31,0,ROW(A18)-1)</f>
        <v>0</v>
      </c>
      <c r="AJ26" s="12">
        <f ca="1">OFFSET(Sheet2!$D$32,0,ROW(A18)-1)</f>
        <v>0</v>
      </c>
      <c r="AK26" s="12">
        <f ca="1">OFFSET(Sheet2!$D$33,0,ROW(A18)-1)</f>
        <v>0</v>
      </c>
      <c r="AL26" s="13">
        <f ca="1">OFFSET(Sheet2!$D$34,0,ROW(A18)-1)</f>
        <v>0</v>
      </c>
      <c r="AM26" s="13">
        <f ca="1">OFFSET(Sheet2!$D$35,0,ROW(A18)-1)</f>
        <v>0</v>
      </c>
      <c r="AN26" s="13">
        <f ca="1">OFFSET(Sheet2!$D$36,0,ROW(A18)-1)</f>
        <v>0</v>
      </c>
      <c r="AO26" s="13">
        <f ca="1">OFFSET(Sheet2!$D$37,0,ROW(A18)-1)</f>
        <v>0</v>
      </c>
      <c r="AP26" s="13">
        <f ca="1">OFFSET(Sheet2!$D$38,0,ROW(A18)-1)</f>
        <v>0</v>
      </c>
    </row>
    <row r="27" spans="1:42" ht="15.75" x14ac:dyDescent="0.25">
      <c r="A27" s="31"/>
      <c r="B27" s="14" t="s">
        <v>53</v>
      </c>
      <c r="C27" s="12" t="s">
        <v>47</v>
      </c>
      <c r="D27" s="12">
        <f ca="1">OFFSET(Sheet2!$D$6,0,ROW(A19)-1)</f>
        <v>0</v>
      </c>
      <c r="E27" s="12"/>
      <c r="F27" s="12"/>
      <c r="G27" s="12"/>
      <c r="H27" s="12"/>
      <c r="I27" s="12">
        <f ca="1">OFFSET(Sheet2!$D$7,0,ROW(A19)-1)</f>
        <v>0</v>
      </c>
      <c r="J27" s="12">
        <f ca="1">OFFSET(Sheet2!$D$8,0,ROW(A19)-1)</f>
        <v>0</v>
      </c>
      <c r="K27" s="12"/>
      <c r="L27" s="12">
        <f ca="1">OFFSET(Sheet2!$D$9,0,ROW(A19)-1)</f>
        <v>0</v>
      </c>
      <c r="M27" s="12">
        <f ca="1">OFFSET(Sheet2!$D$10,0,ROW(A19)-1)</f>
        <v>0</v>
      </c>
      <c r="N27" s="12">
        <f ca="1">OFFSET(Sheet2!$D$11,0,ROW(A19)-1)</f>
        <v>0</v>
      </c>
      <c r="O27" s="12"/>
      <c r="P27" s="12">
        <f ca="1">OFFSET(Sheet2!$D$12,0,ROW(A19)-1)</f>
        <v>0</v>
      </c>
      <c r="Q27" s="12">
        <f ca="1">OFFSET(Sheet2!$D$13,0,ROW(A19)-1)</f>
        <v>0</v>
      </c>
      <c r="R27" s="12">
        <f ca="1">OFFSET(Sheet2!$D$14,0,ROW(A19)-1)</f>
        <v>0</v>
      </c>
      <c r="S27" s="12">
        <f ca="1">OFFSET(Sheet2!$D$15,0,ROW(A19)-1)</f>
        <v>0</v>
      </c>
      <c r="T27" s="12">
        <f ca="1">OFFSET(Sheet2!$D$16,0,ROW(A19)-1)</f>
        <v>0</v>
      </c>
      <c r="U27" s="12">
        <f ca="1">OFFSET(Sheet2!$D$17,0,ROW(A19)-1)</f>
        <v>0</v>
      </c>
      <c r="V27" s="13">
        <f ca="1">OFFSET(Sheet2!$D$18,0,ROW(A19)-1)</f>
        <v>0</v>
      </c>
      <c r="W27" s="13">
        <f ca="1">OFFSET(Sheet2!$D$19,0,ROW(A19)-1)</f>
        <v>0</v>
      </c>
      <c r="X27" s="13">
        <f ca="1">OFFSET(Sheet2!$D$20,0,ROW(A19)-1)</f>
        <v>0</v>
      </c>
      <c r="Y27" s="13">
        <f ca="1">OFFSET(Sheet2!$D$21,0,ROW(A19)-1)</f>
        <v>0</v>
      </c>
      <c r="Z27" s="12">
        <f ca="1">OFFSET(Sheet2!$D$22,0,ROW(A19)-1)</f>
        <v>0</v>
      </c>
      <c r="AA27" s="12">
        <f ca="1">OFFSET(Sheet2!$D$23,0,ROW(A19)-1)</f>
        <v>0</v>
      </c>
      <c r="AB27" s="12">
        <f ca="1">OFFSET(Sheet2!$D$24,0,ROW(A19)-1)</f>
        <v>0</v>
      </c>
      <c r="AC27" s="12">
        <f ca="1">OFFSET(Sheet2!$D$25,0,ROW(A19)-1)</f>
        <v>0</v>
      </c>
      <c r="AD27" s="12">
        <f ca="1">OFFSET(Sheet2!$D$26,0,ROW(A19)-1)</f>
        <v>0</v>
      </c>
      <c r="AE27" s="12">
        <f ca="1">OFFSET(Sheet2!$D$27,0,ROW(A19)-1)</f>
        <v>0</v>
      </c>
      <c r="AF27" s="12">
        <f ca="1">OFFSET(Sheet2!$D$28,0,ROW(A19)-1)</f>
        <v>0</v>
      </c>
      <c r="AG27" s="12">
        <f ca="1">OFFSET(Sheet2!$D$29,0,ROW(A19)-1)</f>
        <v>0</v>
      </c>
      <c r="AH27" s="12">
        <f ca="1">OFFSET(Sheet2!$D$30,0,ROW(A19)-1)</f>
        <v>0</v>
      </c>
      <c r="AI27" s="12">
        <f ca="1">OFFSET(Sheet2!$D$31,0,ROW(A19)-1)</f>
        <v>0</v>
      </c>
      <c r="AJ27" s="12">
        <f ca="1">OFFSET(Sheet2!$D$32,0,ROW(A19)-1)</f>
        <v>0</v>
      </c>
      <c r="AK27" s="12">
        <f ca="1">OFFSET(Sheet2!$D$33,0,ROW(A19)-1)</f>
        <v>0</v>
      </c>
      <c r="AL27" s="13">
        <f ca="1">OFFSET(Sheet2!$D$34,0,ROW(A19)-1)</f>
        <v>0</v>
      </c>
      <c r="AM27" s="13">
        <f ca="1">OFFSET(Sheet2!$D$35,0,ROW(A19)-1)</f>
        <v>0</v>
      </c>
      <c r="AN27" s="13">
        <f ca="1">OFFSET(Sheet2!$D$36,0,ROW(A19)-1)</f>
        <v>0</v>
      </c>
      <c r="AO27" s="13">
        <f ca="1">OFFSET(Sheet2!$D$37,0,ROW(A19)-1)</f>
        <v>0</v>
      </c>
      <c r="AP27" s="13">
        <f ca="1">OFFSET(Sheet2!$D$38,0,ROW(A19)-1)</f>
        <v>0</v>
      </c>
    </row>
    <row r="28" spans="1:42" ht="15.75" x14ac:dyDescent="0.25">
      <c r="A28" s="31"/>
      <c r="B28" s="14" t="s">
        <v>54</v>
      </c>
      <c r="C28" s="12" t="s">
        <v>47</v>
      </c>
      <c r="D28" s="12">
        <f ca="1">OFFSET(Sheet2!$D$6,0,ROW(A20)-1)</f>
        <v>0</v>
      </c>
      <c r="E28" s="12"/>
      <c r="F28" s="12"/>
      <c r="G28" s="12"/>
      <c r="H28" s="12"/>
      <c r="I28" s="12">
        <f ca="1">OFFSET(Sheet2!$D$7,0,ROW(A20)-1)</f>
        <v>0</v>
      </c>
      <c r="J28" s="12">
        <f ca="1">OFFSET(Sheet2!$D$8,0,ROW(A20)-1)</f>
        <v>0</v>
      </c>
      <c r="K28" s="12"/>
      <c r="L28" s="12">
        <f ca="1">OFFSET(Sheet2!$D$9,0,ROW(A20)-1)</f>
        <v>0</v>
      </c>
      <c r="M28" s="12">
        <f ca="1">OFFSET(Sheet2!$D$10,0,ROW(A20)-1)</f>
        <v>0</v>
      </c>
      <c r="N28" s="12">
        <f ca="1">OFFSET(Sheet2!$D$11,0,ROW(A20)-1)</f>
        <v>0</v>
      </c>
      <c r="O28" s="12"/>
      <c r="P28" s="12">
        <f ca="1">OFFSET(Sheet2!$D$12,0,ROW(A20)-1)</f>
        <v>0</v>
      </c>
      <c r="Q28" s="12">
        <f ca="1">OFFSET(Sheet2!$D$13,0,ROW(A20)-1)</f>
        <v>0</v>
      </c>
      <c r="R28" s="12">
        <f ca="1">OFFSET(Sheet2!$D$14,0,ROW(A20)-1)</f>
        <v>0</v>
      </c>
      <c r="S28" s="12">
        <f ca="1">OFFSET(Sheet2!$D$15,0,ROW(A20)-1)</f>
        <v>0</v>
      </c>
      <c r="T28" s="12">
        <f ca="1">OFFSET(Sheet2!$D$16,0,ROW(A20)-1)</f>
        <v>0</v>
      </c>
      <c r="U28" s="12">
        <f ca="1">OFFSET(Sheet2!$D$17,0,ROW(A20)-1)</f>
        <v>0</v>
      </c>
      <c r="V28" s="13">
        <f ca="1">OFFSET(Sheet2!$D$18,0,ROW(A20)-1)</f>
        <v>0</v>
      </c>
      <c r="W28" s="13">
        <f ca="1">OFFSET(Sheet2!$D$19,0,ROW(A20)-1)</f>
        <v>0</v>
      </c>
      <c r="X28" s="13">
        <f ca="1">OFFSET(Sheet2!$D$20,0,ROW(A20)-1)</f>
        <v>0</v>
      </c>
      <c r="Y28" s="13">
        <f ca="1">OFFSET(Sheet2!$D$21,0,ROW(A20)-1)</f>
        <v>0</v>
      </c>
      <c r="Z28" s="12">
        <f ca="1">OFFSET(Sheet2!$D$22,0,ROW(A20)-1)</f>
        <v>0</v>
      </c>
      <c r="AA28" s="12">
        <f ca="1">OFFSET(Sheet2!$D$23,0,ROW(A20)-1)</f>
        <v>0</v>
      </c>
      <c r="AB28" s="12">
        <f ca="1">OFFSET(Sheet2!$D$24,0,ROW(A20)-1)</f>
        <v>0</v>
      </c>
      <c r="AC28" s="12">
        <f ca="1">OFFSET(Sheet2!$D$25,0,ROW(A20)-1)</f>
        <v>0</v>
      </c>
      <c r="AD28" s="12">
        <f ca="1">OFFSET(Sheet2!$D$26,0,ROW(A20)-1)</f>
        <v>0</v>
      </c>
      <c r="AE28" s="12">
        <f ca="1">OFFSET(Sheet2!$D$27,0,ROW(A20)-1)</f>
        <v>0</v>
      </c>
      <c r="AF28" s="12">
        <f ca="1">OFFSET(Sheet2!$D$28,0,ROW(A20)-1)</f>
        <v>0</v>
      </c>
      <c r="AG28" s="12">
        <f ca="1">OFFSET(Sheet2!$D$29,0,ROW(A20)-1)</f>
        <v>0</v>
      </c>
      <c r="AH28" s="12">
        <f ca="1">OFFSET(Sheet2!$D$30,0,ROW(A20)-1)</f>
        <v>0</v>
      </c>
      <c r="AI28" s="12">
        <f ca="1">OFFSET(Sheet2!$D$31,0,ROW(A20)-1)</f>
        <v>0</v>
      </c>
      <c r="AJ28" s="12">
        <f ca="1">OFFSET(Sheet2!$D$32,0,ROW(A20)-1)</f>
        <v>0</v>
      </c>
      <c r="AK28" s="12">
        <f ca="1">OFFSET(Sheet2!$D$33,0,ROW(A20)-1)</f>
        <v>0</v>
      </c>
      <c r="AL28" s="13">
        <f ca="1">OFFSET(Sheet2!$D$34,0,ROW(A20)-1)</f>
        <v>0</v>
      </c>
      <c r="AM28" s="13">
        <f ca="1">OFFSET(Sheet2!$D$35,0,ROW(A20)-1)</f>
        <v>0</v>
      </c>
      <c r="AN28" s="13">
        <f ca="1">OFFSET(Sheet2!$D$36,0,ROW(A20)-1)</f>
        <v>0</v>
      </c>
      <c r="AO28" s="13">
        <f ca="1">OFFSET(Sheet2!$D$37,0,ROW(A20)-1)</f>
        <v>0</v>
      </c>
      <c r="AP28" s="13">
        <f ca="1">OFFSET(Sheet2!$D$38,0,ROW(A20)-1)</f>
        <v>0</v>
      </c>
    </row>
    <row r="29" spans="1:42" ht="15.75" x14ac:dyDescent="0.25">
      <c r="A29" s="31"/>
      <c r="B29" s="14" t="s">
        <v>55</v>
      </c>
      <c r="C29" s="12" t="s">
        <v>47</v>
      </c>
      <c r="D29" s="12">
        <f ca="1">OFFSET(Sheet2!$D$6,0,ROW(A21)-1)</f>
        <v>0</v>
      </c>
      <c r="E29" s="12"/>
      <c r="F29" s="12"/>
      <c r="G29" s="12"/>
      <c r="H29" s="12"/>
      <c r="I29" s="12">
        <f ca="1">OFFSET(Sheet2!$D$7,0,ROW(A21)-1)</f>
        <v>0</v>
      </c>
      <c r="J29" s="12">
        <f ca="1">OFFSET(Sheet2!$D$8,0,ROW(A21)-1)</f>
        <v>0</v>
      </c>
      <c r="K29" s="12"/>
      <c r="L29" s="12">
        <f ca="1">OFFSET(Sheet2!$D$9,0,ROW(A21)-1)</f>
        <v>0</v>
      </c>
      <c r="M29" s="12">
        <f ca="1">OFFSET(Sheet2!$D$10,0,ROW(A21)-1)</f>
        <v>0</v>
      </c>
      <c r="N29" s="12">
        <f ca="1">OFFSET(Sheet2!$D$11,0,ROW(A21)-1)</f>
        <v>0</v>
      </c>
      <c r="O29" s="12"/>
      <c r="P29" s="12">
        <f ca="1">OFFSET(Sheet2!$D$12,0,ROW(A21)-1)</f>
        <v>0</v>
      </c>
      <c r="Q29" s="12">
        <f ca="1">OFFSET(Sheet2!$D$13,0,ROW(A21)-1)</f>
        <v>0</v>
      </c>
      <c r="R29" s="12">
        <f ca="1">OFFSET(Sheet2!$D$14,0,ROW(A21)-1)</f>
        <v>0</v>
      </c>
      <c r="S29" s="12">
        <f ca="1">OFFSET(Sheet2!$D$15,0,ROW(A21)-1)</f>
        <v>0</v>
      </c>
      <c r="T29" s="12">
        <f ca="1">OFFSET(Sheet2!$D$16,0,ROW(A21)-1)</f>
        <v>0</v>
      </c>
      <c r="U29" s="12">
        <f ca="1">OFFSET(Sheet2!$D$17,0,ROW(A21)-1)</f>
        <v>0</v>
      </c>
      <c r="V29" s="13">
        <f ca="1">OFFSET(Sheet2!$D$18,0,ROW(A21)-1)</f>
        <v>0</v>
      </c>
      <c r="W29" s="13">
        <f ca="1">OFFSET(Sheet2!$D$19,0,ROW(A21)-1)</f>
        <v>0</v>
      </c>
      <c r="X29" s="13">
        <f ca="1">OFFSET(Sheet2!$D$20,0,ROW(A21)-1)</f>
        <v>0</v>
      </c>
      <c r="Y29" s="13">
        <f ca="1">OFFSET(Sheet2!$D$21,0,ROW(A21)-1)</f>
        <v>0</v>
      </c>
      <c r="Z29" s="12">
        <f ca="1">OFFSET(Sheet2!$D$22,0,ROW(A21)-1)</f>
        <v>0</v>
      </c>
      <c r="AA29" s="12">
        <f ca="1">OFFSET(Sheet2!$D$23,0,ROW(A21)-1)</f>
        <v>0</v>
      </c>
      <c r="AB29" s="12">
        <f ca="1">OFFSET(Sheet2!$D$24,0,ROW(A21)-1)</f>
        <v>0</v>
      </c>
      <c r="AC29" s="12">
        <f ca="1">OFFSET(Sheet2!$D$25,0,ROW(A21)-1)</f>
        <v>0</v>
      </c>
      <c r="AD29" s="12">
        <f ca="1">OFFSET(Sheet2!$D$26,0,ROW(A21)-1)</f>
        <v>0</v>
      </c>
      <c r="AE29" s="12">
        <f ca="1">OFFSET(Sheet2!$D$27,0,ROW(A21)-1)</f>
        <v>0</v>
      </c>
      <c r="AF29" s="12">
        <f ca="1">OFFSET(Sheet2!$D$28,0,ROW(A21)-1)</f>
        <v>0</v>
      </c>
      <c r="AG29" s="12">
        <f ca="1">OFFSET(Sheet2!$D$29,0,ROW(A21)-1)</f>
        <v>0</v>
      </c>
      <c r="AH29" s="12">
        <f ca="1">OFFSET(Sheet2!$D$30,0,ROW(A21)-1)</f>
        <v>0</v>
      </c>
      <c r="AI29" s="12">
        <f ca="1">OFFSET(Sheet2!$D$31,0,ROW(A21)-1)</f>
        <v>0</v>
      </c>
      <c r="AJ29" s="12">
        <f ca="1">OFFSET(Sheet2!$D$32,0,ROW(A21)-1)</f>
        <v>0</v>
      </c>
      <c r="AK29" s="12">
        <f ca="1">OFFSET(Sheet2!$D$33,0,ROW(A21)-1)</f>
        <v>0</v>
      </c>
      <c r="AL29" s="13">
        <f ca="1">OFFSET(Sheet2!$D$34,0,ROW(A21)-1)</f>
        <v>0</v>
      </c>
      <c r="AM29" s="13">
        <f ca="1">OFFSET(Sheet2!$D$35,0,ROW(A21)-1)</f>
        <v>0</v>
      </c>
      <c r="AN29" s="13">
        <f ca="1">OFFSET(Sheet2!$D$36,0,ROW(A21)-1)</f>
        <v>0</v>
      </c>
      <c r="AO29" s="13">
        <f ca="1">OFFSET(Sheet2!$D$37,0,ROW(A21)-1)</f>
        <v>0</v>
      </c>
      <c r="AP29" s="13">
        <f ca="1">OFFSET(Sheet2!$D$38,0,ROW(A21)-1)</f>
        <v>0</v>
      </c>
    </row>
    <row r="30" spans="1:42" ht="15.75" x14ac:dyDescent="0.25">
      <c r="A30" s="31"/>
      <c r="B30" s="14" t="s">
        <v>56</v>
      </c>
      <c r="C30" s="12" t="s">
        <v>47</v>
      </c>
      <c r="D30" s="12">
        <f ca="1">OFFSET(Sheet2!$D$6,0,ROW(A22)-1)</f>
        <v>0</v>
      </c>
      <c r="E30" s="12"/>
      <c r="F30" s="12"/>
      <c r="G30" s="12"/>
      <c r="H30" s="12"/>
      <c r="I30" s="12">
        <f ca="1">OFFSET(Sheet2!$D$7,0,ROW(A22)-1)</f>
        <v>0</v>
      </c>
      <c r="J30" s="12">
        <f ca="1">OFFSET(Sheet2!$D$8,0,ROW(A22)-1)</f>
        <v>0</v>
      </c>
      <c r="K30" s="12"/>
      <c r="L30" s="12">
        <f ca="1">OFFSET(Sheet2!$D$9,0,ROW(A22)-1)</f>
        <v>0</v>
      </c>
      <c r="M30" s="12">
        <f ca="1">OFFSET(Sheet2!$D$10,0,ROW(A22)-1)</f>
        <v>0</v>
      </c>
      <c r="N30" s="12">
        <f ca="1">OFFSET(Sheet2!$D$11,0,ROW(A22)-1)</f>
        <v>0</v>
      </c>
      <c r="O30" s="12"/>
      <c r="P30" s="12">
        <f ca="1">OFFSET(Sheet2!$D$12,0,ROW(A22)-1)</f>
        <v>0</v>
      </c>
      <c r="Q30" s="12">
        <f ca="1">OFFSET(Sheet2!$D$13,0,ROW(A22)-1)</f>
        <v>0</v>
      </c>
      <c r="R30" s="12">
        <f ca="1">OFFSET(Sheet2!$D$14,0,ROW(A22)-1)</f>
        <v>0</v>
      </c>
      <c r="S30" s="12">
        <f ca="1">OFFSET(Sheet2!$D$15,0,ROW(A22)-1)</f>
        <v>0</v>
      </c>
      <c r="T30" s="12">
        <f ca="1">OFFSET(Sheet2!$D$16,0,ROW(A22)-1)</f>
        <v>0</v>
      </c>
      <c r="U30" s="12">
        <f ca="1">OFFSET(Sheet2!$D$17,0,ROW(A22)-1)</f>
        <v>0</v>
      </c>
      <c r="V30" s="13">
        <f ca="1">OFFSET(Sheet2!$D$18,0,ROW(A22)-1)</f>
        <v>0</v>
      </c>
      <c r="W30" s="13">
        <f ca="1">OFFSET(Sheet2!$D$19,0,ROW(A22)-1)</f>
        <v>0</v>
      </c>
      <c r="X30" s="13">
        <f ca="1">OFFSET(Sheet2!$D$20,0,ROW(A22)-1)</f>
        <v>0</v>
      </c>
      <c r="Y30" s="13">
        <f ca="1">OFFSET(Sheet2!$D$21,0,ROW(A22)-1)</f>
        <v>0</v>
      </c>
      <c r="Z30" s="12">
        <f ca="1">OFFSET(Sheet2!$D$22,0,ROW(A22)-1)</f>
        <v>0</v>
      </c>
      <c r="AA30" s="12">
        <f ca="1">OFFSET(Sheet2!$D$23,0,ROW(A22)-1)</f>
        <v>0</v>
      </c>
      <c r="AB30" s="12">
        <f ca="1">OFFSET(Sheet2!$D$24,0,ROW(A22)-1)</f>
        <v>0</v>
      </c>
      <c r="AC30" s="12">
        <f ca="1">OFFSET(Sheet2!$D$25,0,ROW(A22)-1)</f>
        <v>0</v>
      </c>
      <c r="AD30" s="12">
        <f ca="1">OFFSET(Sheet2!$D$26,0,ROW(A22)-1)</f>
        <v>0</v>
      </c>
      <c r="AE30" s="12">
        <f ca="1">OFFSET(Sheet2!$D$27,0,ROW(A22)-1)</f>
        <v>0</v>
      </c>
      <c r="AF30" s="12">
        <f ca="1">OFFSET(Sheet2!$D$28,0,ROW(A22)-1)</f>
        <v>0</v>
      </c>
      <c r="AG30" s="12">
        <f ca="1">OFFSET(Sheet2!$D$29,0,ROW(A22)-1)</f>
        <v>0</v>
      </c>
      <c r="AH30" s="12">
        <f ca="1">OFFSET(Sheet2!$D$30,0,ROW(A22)-1)</f>
        <v>0</v>
      </c>
      <c r="AI30" s="12">
        <f ca="1">OFFSET(Sheet2!$D$31,0,ROW(A22)-1)</f>
        <v>0</v>
      </c>
      <c r="AJ30" s="12">
        <f ca="1">OFFSET(Sheet2!$D$32,0,ROW(A22)-1)</f>
        <v>0</v>
      </c>
      <c r="AK30" s="12">
        <f ca="1">OFFSET(Sheet2!$D$33,0,ROW(A22)-1)</f>
        <v>0</v>
      </c>
      <c r="AL30" s="13">
        <f ca="1">OFFSET(Sheet2!$D$34,0,ROW(A22)-1)</f>
        <v>0</v>
      </c>
      <c r="AM30" s="13">
        <f ca="1">OFFSET(Sheet2!$D$35,0,ROW(A22)-1)</f>
        <v>0</v>
      </c>
      <c r="AN30" s="13">
        <f ca="1">OFFSET(Sheet2!$D$36,0,ROW(A22)-1)</f>
        <v>0</v>
      </c>
      <c r="AO30" s="13">
        <f ca="1">OFFSET(Sheet2!$D$37,0,ROW(A22)-1)</f>
        <v>0</v>
      </c>
      <c r="AP30" s="13">
        <f ca="1">OFFSET(Sheet2!$D$38,0,ROW(A22)-1)</f>
        <v>0</v>
      </c>
    </row>
    <row r="31" spans="1:42" ht="15.75" x14ac:dyDescent="0.25">
      <c r="A31" s="31"/>
      <c r="B31" s="14" t="s">
        <v>57</v>
      </c>
      <c r="C31" s="12" t="s">
        <v>47</v>
      </c>
      <c r="D31" s="12">
        <f ca="1">OFFSET(Sheet2!$D$6,0,ROW(A23)-1)</f>
        <v>0</v>
      </c>
      <c r="E31" s="12"/>
      <c r="F31" s="12"/>
      <c r="G31" s="12"/>
      <c r="H31" s="12"/>
      <c r="I31" s="12">
        <f ca="1">OFFSET(Sheet2!$D$7,0,ROW(A23)-1)</f>
        <v>0</v>
      </c>
      <c r="J31" s="12">
        <f ca="1">OFFSET(Sheet2!$D$8,0,ROW(A23)-1)</f>
        <v>0</v>
      </c>
      <c r="K31" s="12"/>
      <c r="L31" s="12">
        <f ca="1">OFFSET(Sheet2!$D$9,0,ROW(A23)-1)</f>
        <v>0</v>
      </c>
      <c r="M31" s="12">
        <f ca="1">OFFSET(Sheet2!$D$10,0,ROW(A23)-1)</f>
        <v>0</v>
      </c>
      <c r="N31" s="12">
        <f ca="1">OFFSET(Sheet2!$D$11,0,ROW(A23)-1)</f>
        <v>0</v>
      </c>
      <c r="O31" s="12"/>
      <c r="P31" s="12">
        <f ca="1">OFFSET(Sheet2!$D$12,0,ROW(A23)-1)</f>
        <v>0</v>
      </c>
      <c r="Q31" s="12">
        <f ca="1">OFFSET(Sheet2!$D$13,0,ROW(A23)-1)</f>
        <v>0</v>
      </c>
      <c r="R31" s="12">
        <f ca="1">OFFSET(Sheet2!$D$14,0,ROW(A23)-1)</f>
        <v>0</v>
      </c>
      <c r="S31" s="12">
        <f ca="1">OFFSET(Sheet2!$D$15,0,ROW(A23)-1)</f>
        <v>0</v>
      </c>
      <c r="T31" s="12">
        <f ca="1">OFFSET(Sheet2!$D$16,0,ROW(A23)-1)</f>
        <v>0</v>
      </c>
      <c r="U31" s="12">
        <f ca="1">OFFSET(Sheet2!$D$17,0,ROW(A23)-1)</f>
        <v>0</v>
      </c>
      <c r="V31" s="13">
        <f ca="1">OFFSET(Sheet2!$D$18,0,ROW(A23)-1)</f>
        <v>0</v>
      </c>
      <c r="W31" s="13">
        <f ca="1">OFFSET(Sheet2!$D$19,0,ROW(A23)-1)</f>
        <v>0</v>
      </c>
      <c r="X31" s="13">
        <f ca="1">OFFSET(Sheet2!$D$20,0,ROW(A23)-1)</f>
        <v>0</v>
      </c>
      <c r="Y31" s="13">
        <f ca="1">OFFSET(Sheet2!$D$21,0,ROW(A23)-1)</f>
        <v>0</v>
      </c>
      <c r="Z31" s="12">
        <f ca="1">OFFSET(Sheet2!$D$22,0,ROW(A23)-1)</f>
        <v>0</v>
      </c>
      <c r="AA31" s="12">
        <f ca="1">OFFSET(Sheet2!$D$23,0,ROW(A23)-1)</f>
        <v>0</v>
      </c>
      <c r="AB31" s="12">
        <f ca="1">OFFSET(Sheet2!$D$24,0,ROW(A23)-1)</f>
        <v>0</v>
      </c>
      <c r="AC31" s="12">
        <f ca="1">OFFSET(Sheet2!$D$25,0,ROW(A23)-1)</f>
        <v>0</v>
      </c>
      <c r="AD31" s="12">
        <f ca="1">OFFSET(Sheet2!$D$26,0,ROW(A23)-1)</f>
        <v>0</v>
      </c>
      <c r="AE31" s="12">
        <f ca="1">OFFSET(Sheet2!$D$27,0,ROW(A23)-1)</f>
        <v>0</v>
      </c>
      <c r="AF31" s="12">
        <f ca="1">OFFSET(Sheet2!$D$28,0,ROW(A23)-1)</f>
        <v>0</v>
      </c>
      <c r="AG31" s="12">
        <f ca="1">OFFSET(Sheet2!$D$29,0,ROW(A23)-1)</f>
        <v>0</v>
      </c>
      <c r="AH31" s="12">
        <f ca="1">OFFSET(Sheet2!$D$30,0,ROW(A23)-1)</f>
        <v>0</v>
      </c>
      <c r="AI31" s="12">
        <f ca="1">OFFSET(Sheet2!$D$31,0,ROW(A23)-1)</f>
        <v>0</v>
      </c>
      <c r="AJ31" s="12">
        <f ca="1">OFFSET(Sheet2!$D$32,0,ROW(A23)-1)</f>
        <v>0</v>
      </c>
      <c r="AK31" s="12">
        <f ca="1">OFFSET(Sheet2!$D$33,0,ROW(A23)-1)</f>
        <v>0</v>
      </c>
      <c r="AL31" s="13">
        <f ca="1">OFFSET(Sheet2!$D$34,0,ROW(A23)-1)</f>
        <v>0</v>
      </c>
      <c r="AM31" s="13">
        <f ca="1">OFFSET(Sheet2!$D$35,0,ROW(A23)-1)</f>
        <v>0</v>
      </c>
      <c r="AN31" s="13">
        <f ca="1">OFFSET(Sheet2!$D$36,0,ROW(A23)-1)</f>
        <v>0</v>
      </c>
      <c r="AO31" s="13">
        <f ca="1">OFFSET(Sheet2!$D$37,0,ROW(A23)-1)</f>
        <v>0</v>
      </c>
      <c r="AP31" s="13">
        <f ca="1">OFFSET(Sheet2!$D$38,0,ROW(A23)-1)</f>
        <v>0</v>
      </c>
    </row>
    <row r="32" spans="1:42" ht="15.75" x14ac:dyDescent="0.25">
      <c r="A32" s="32"/>
      <c r="B32" s="14" t="s">
        <v>58</v>
      </c>
      <c r="C32" s="12" t="s">
        <v>47</v>
      </c>
      <c r="D32" s="12">
        <f ca="1">OFFSET(Sheet2!$D$6,0,ROW(A24)-1)</f>
        <v>0</v>
      </c>
      <c r="E32" s="12"/>
      <c r="F32" s="12"/>
      <c r="G32" s="12"/>
      <c r="H32" s="12"/>
      <c r="I32" s="12">
        <f ca="1">OFFSET(Sheet2!$D$7,0,ROW(A24)-1)</f>
        <v>0</v>
      </c>
      <c r="J32" s="12">
        <f ca="1">OFFSET(Sheet2!$D$8,0,ROW(A24)-1)</f>
        <v>0</v>
      </c>
      <c r="K32" s="12"/>
      <c r="L32" s="12">
        <f ca="1">OFFSET(Sheet2!$D$9,0,ROW(A24)-1)</f>
        <v>0</v>
      </c>
      <c r="M32" s="12">
        <f ca="1">OFFSET(Sheet2!$D$10,0,ROW(A24)-1)</f>
        <v>0</v>
      </c>
      <c r="N32" s="12">
        <f ca="1">OFFSET(Sheet2!$D$11,0,ROW(A24)-1)</f>
        <v>0</v>
      </c>
      <c r="O32" s="12"/>
      <c r="P32" s="12">
        <f ca="1">OFFSET(Sheet2!$D$12,0,ROW(A24)-1)</f>
        <v>0</v>
      </c>
      <c r="Q32" s="12">
        <f ca="1">OFFSET(Sheet2!$D$13,0,ROW(A24)-1)</f>
        <v>0</v>
      </c>
      <c r="R32" s="12">
        <f ca="1">OFFSET(Sheet2!$D$14,0,ROW(A24)-1)</f>
        <v>0</v>
      </c>
      <c r="S32" s="12">
        <f ca="1">OFFSET(Sheet2!$D$15,0,ROW(A24)-1)</f>
        <v>0</v>
      </c>
      <c r="T32" s="12">
        <f ca="1">OFFSET(Sheet2!$D$16,0,ROW(A24)-1)</f>
        <v>0</v>
      </c>
      <c r="U32" s="12">
        <f ca="1">OFFSET(Sheet2!$D$17,0,ROW(A24)-1)</f>
        <v>0</v>
      </c>
      <c r="V32" s="13">
        <f ca="1">OFFSET(Sheet2!$D$18,0,ROW(A24)-1)</f>
        <v>0</v>
      </c>
      <c r="W32" s="13">
        <f ca="1">OFFSET(Sheet2!$D$19,0,ROW(A24)-1)</f>
        <v>0</v>
      </c>
      <c r="X32" s="13">
        <f ca="1">OFFSET(Sheet2!$D$20,0,ROW(A24)-1)</f>
        <v>0</v>
      </c>
      <c r="Y32" s="13">
        <f ca="1">OFFSET(Sheet2!$D$21,0,ROW(A24)-1)</f>
        <v>0</v>
      </c>
      <c r="Z32" s="12">
        <f ca="1">OFFSET(Sheet2!$D$22,0,ROW(A24)-1)</f>
        <v>0</v>
      </c>
      <c r="AA32" s="12">
        <f ca="1">OFFSET(Sheet2!$D$23,0,ROW(A24)-1)</f>
        <v>0</v>
      </c>
      <c r="AB32" s="12">
        <f ca="1">OFFSET(Sheet2!$D$24,0,ROW(A24)-1)</f>
        <v>0</v>
      </c>
      <c r="AC32" s="12">
        <f ca="1">OFFSET(Sheet2!$D$25,0,ROW(A24)-1)</f>
        <v>0</v>
      </c>
      <c r="AD32" s="12">
        <f ca="1">OFFSET(Sheet2!$D$26,0,ROW(A24)-1)</f>
        <v>0</v>
      </c>
      <c r="AE32" s="12">
        <f ca="1">OFFSET(Sheet2!$D$27,0,ROW(A24)-1)</f>
        <v>0</v>
      </c>
      <c r="AF32" s="12">
        <f ca="1">OFFSET(Sheet2!$D$28,0,ROW(A24)-1)</f>
        <v>0</v>
      </c>
      <c r="AG32" s="12">
        <f ca="1">OFFSET(Sheet2!$D$29,0,ROW(A24)-1)</f>
        <v>0</v>
      </c>
      <c r="AH32" s="12">
        <f ca="1">OFFSET(Sheet2!$D$30,0,ROW(A24)-1)</f>
        <v>0</v>
      </c>
      <c r="AI32" s="12">
        <f ca="1">OFFSET(Sheet2!$D$31,0,ROW(A24)-1)</f>
        <v>0</v>
      </c>
      <c r="AJ32" s="12">
        <f ca="1">OFFSET(Sheet2!$D$32,0,ROW(A24)-1)</f>
        <v>0</v>
      </c>
      <c r="AK32" s="12">
        <f ca="1">OFFSET(Sheet2!$D$33,0,ROW(A24)-1)</f>
        <v>0</v>
      </c>
      <c r="AL32" s="13">
        <f ca="1">OFFSET(Sheet2!$D$34,0,ROW(A24)-1)</f>
        <v>0</v>
      </c>
      <c r="AM32" s="13">
        <f ca="1">OFFSET(Sheet2!$D$35,0,ROW(A24)-1)</f>
        <v>0</v>
      </c>
      <c r="AN32" s="13">
        <f ca="1">OFFSET(Sheet2!$D$36,0,ROW(A24)-1)</f>
        <v>0</v>
      </c>
      <c r="AO32" s="13">
        <f ca="1">OFFSET(Sheet2!$D$37,0,ROW(A24)-1)</f>
        <v>0</v>
      </c>
      <c r="AP32" s="13">
        <f ca="1">OFFSET(Sheet2!$D$38,0,ROW(A24)-1)</f>
        <v>1</v>
      </c>
    </row>
    <row r="33" spans="1:42" x14ac:dyDescent="0.25">
      <c r="A33" s="33" t="s">
        <v>59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</row>
    <row r="34" spans="1:42" ht="16.5" x14ac:dyDescent="0.25">
      <c r="A34" s="35" t="s">
        <v>60</v>
      </c>
      <c r="B34" s="36"/>
      <c r="C34" s="37"/>
      <c r="D34" s="41" t="s">
        <v>61</v>
      </c>
      <c r="E34" s="42"/>
      <c r="F34" s="42"/>
      <c r="G34" s="42"/>
      <c r="H34" s="42"/>
      <c r="I34" s="42"/>
      <c r="J34" s="42"/>
      <c r="K34" s="43"/>
      <c r="L34" s="24" t="s">
        <v>62</v>
      </c>
      <c r="M34" s="25"/>
      <c r="N34" s="25"/>
      <c r="O34" s="25"/>
      <c r="P34" s="25"/>
      <c r="Q34" s="25"/>
      <c r="R34" s="25"/>
      <c r="S34" s="25"/>
      <c r="T34" s="26"/>
      <c r="U34" s="35" t="s">
        <v>63</v>
      </c>
      <c r="V34" s="36"/>
      <c r="W34" s="36"/>
      <c r="X34" s="37"/>
      <c r="Y34" s="24" t="s">
        <v>61</v>
      </c>
      <c r="Z34" s="25"/>
      <c r="AA34" s="25"/>
      <c r="AB34" s="25"/>
      <c r="AC34" s="25"/>
      <c r="AD34" s="25"/>
      <c r="AE34" s="25"/>
      <c r="AF34" s="25"/>
      <c r="AG34" s="26"/>
      <c r="AH34" s="24" t="s">
        <v>62</v>
      </c>
      <c r="AI34" s="25"/>
      <c r="AJ34" s="25"/>
      <c r="AK34" s="25"/>
      <c r="AL34" s="25"/>
      <c r="AM34" s="25"/>
      <c r="AN34" s="25"/>
      <c r="AO34" s="25"/>
      <c r="AP34" s="26"/>
    </row>
    <row r="35" spans="1:42" ht="16.5" x14ac:dyDescent="0.25">
      <c r="A35" s="38"/>
      <c r="B35" s="39"/>
      <c r="C35" s="40"/>
      <c r="D35" s="41" t="s">
        <v>64</v>
      </c>
      <c r="E35" s="42"/>
      <c r="F35" s="43"/>
      <c r="G35" s="41"/>
      <c r="H35" s="42"/>
      <c r="I35" s="42"/>
      <c r="J35" s="42"/>
      <c r="K35" s="43"/>
      <c r="L35" s="24" t="s">
        <v>64</v>
      </c>
      <c r="M35" s="25"/>
      <c r="N35" s="26"/>
      <c r="O35" s="24"/>
      <c r="P35" s="25"/>
      <c r="Q35" s="25"/>
      <c r="R35" s="25"/>
      <c r="S35" s="25"/>
      <c r="T35" s="26"/>
      <c r="U35" s="38"/>
      <c r="V35" s="39"/>
      <c r="W35" s="39"/>
      <c r="X35" s="40"/>
      <c r="Y35" s="24" t="s">
        <v>64</v>
      </c>
      <c r="Z35" s="25"/>
      <c r="AA35" s="26"/>
      <c r="AB35" s="24"/>
      <c r="AC35" s="25"/>
      <c r="AD35" s="25"/>
      <c r="AE35" s="25"/>
      <c r="AF35" s="25"/>
      <c r="AG35" s="26"/>
      <c r="AH35" s="24" t="s">
        <v>64</v>
      </c>
      <c r="AI35" s="25"/>
      <c r="AJ35" s="26"/>
      <c r="AK35" s="24"/>
      <c r="AL35" s="25"/>
      <c r="AM35" s="25"/>
      <c r="AN35" s="25"/>
      <c r="AO35" s="25"/>
      <c r="AP35" s="26"/>
    </row>
  </sheetData>
  <mergeCells count="38">
    <mergeCell ref="Q6:S6"/>
    <mergeCell ref="A9:A20"/>
    <mergeCell ref="X1:AP1"/>
    <mergeCell ref="A2:AP2"/>
    <mergeCell ref="A3:AP3"/>
    <mergeCell ref="A4:AP4"/>
    <mergeCell ref="A6:A8"/>
    <mergeCell ref="B6:B7"/>
    <mergeCell ref="C6:C7"/>
    <mergeCell ref="D6:F6"/>
    <mergeCell ref="H6:I6"/>
    <mergeCell ref="J6:J7"/>
    <mergeCell ref="AM6:AP6"/>
    <mergeCell ref="K6:K7"/>
    <mergeCell ref="L6:N6"/>
    <mergeCell ref="O6:O7"/>
    <mergeCell ref="P6:P7"/>
    <mergeCell ref="AB35:AG35"/>
    <mergeCell ref="T6:U6"/>
    <mergeCell ref="V6:Z6"/>
    <mergeCell ref="AA6:AD6"/>
    <mergeCell ref="AE6:AH6"/>
    <mergeCell ref="AH35:AJ35"/>
    <mergeCell ref="AI6:AL6"/>
    <mergeCell ref="AK35:AP35"/>
    <mergeCell ref="A21:A32"/>
    <mergeCell ref="A33:AP33"/>
    <mergeCell ref="A34:C35"/>
    <mergeCell ref="D34:K34"/>
    <mergeCell ref="L34:T34"/>
    <mergeCell ref="U34:X35"/>
    <mergeCell ref="Y34:AG34"/>
    <mergeCell ref="AH34:AP34"/>
    <mergeCell ref="D35:F35"/>
    <mergeCell ref="G35:K35"/>
    <mergeCell ref="L35:N35"/>
    <mergeCell ref="O35:T35"/>
    <mergeCell ref="Y35:AA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DB5A-52BD-4CEB-9946-F79547A1BE58}">
  <dimension ref="A1:AA38"/>
  <sheetViews>
    <sheetView topLeftCell="A4" workbookViewId="0">
      <selection activeCell="C23" sqref="C23"/>
    </sheetView>
  </sheetViews>
  <sheetFormatPr defaultRowHeight="15" x14ac:dyDescent="0.25"/>
  <cols>
    <col min="1" max="1" width="19.28515625" bestFit="1" customWidth="1"/>
    <col min="2" max="2" width="20.5703125" bestFit="1" customWidth="1"/>
    <col min="3" max="3" width="51.85546875" customWidth="1"/>
  </cols>
  <sheetData>
    <row r="1" spans="1:27" x14ac:dyDescent="0.25">
      <c r="A1" s="68"/>
      <c r="B1" s="68"/>
      <c r="C1" s="68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69" t="s">
        <v>65</v>
      </c>
      <c r="S1" s="69"/>
      <c r="T1" s="69"/>
      <c r="U1" s="69"/>
    </row>
    <row r="2" spans="1:27" x14ac:dyDescent="0.25">
      <c r="A2" s="68"/>
      <c r="B2" s="68"/>
      <c r="C2" s="68"/>
      <c r="D2" s="15"/>
      <c r="E2" s="70" t="s">
        <v>68</v>
      </c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 t="s">
        <v>66</v>
      </c>
      <c r="S2" s="71"/>
      <c r="T2" s="71"/>
      <c r="U2" s="71"/>
    </row>
    <row r="3" spans="1:27" x14ac:dyDescent="0.25">
      <c r="A3" s="68"/>
      <c r="B3" s="68"/>
      <c r="C3" s="68"/>
      <c r="D3" s="15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15"/>
      <c r="S3" s="15"/>
      <c r="T3" s="15"/>
      <c r="U3" s="15"/>
    </row>
    <row r="4" spans="1:27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 t="s">
        <v>67</v>
      </c>
      <c r="S4" s="17"/>
      <c r="T4" s="17"/>
      <c r="U4" s="17"/>
    </row>
    <row r="5" spans="1:27" ht="15" customHeight="1" x14ac:dyDescent="0.25">
      <c r="A5" s="60" t="s">
        <v>69</v>
      </c>
      <c r="B5" s="61"/>
      <c r="C5" s="18" t="s">
        <v>70</v>
      </c>
      <c r="D5" s="21">
        <v>0.33333333333333331</v>
      </c>
      <c r="E5" s="21">
        <v>0.375</v>
      </c>
      <c r="F5" s="21">
        <v>0.41666666666666669</v>
      </c>
      <c r="G5" s="21">
        <v>0.45833333333333331</v>
      </c>
      <c r="H5" s="21">
        <v>0.5</v>
      </c>
      <c r="I5" s="21">
        <v>0.54166666666666663</v>
      </c>
      <c r="J5" s="21">
        <v>0.58333333333333337</v>
      </c>
      <c r="K5" s="21">
        <v>0.625</v>
      </c>
      <c r="L5" s="21">
        <v>0.66666666666666663</v>
      </c>
      <c r="M5" s="21">
        <v>0.70833333333333337</v>
      </c>
      <c r="N5" s="21">
        <v>0.75</v>
      </c>
      <c r="O5" s="21">
        <v>0.79166666666666663</v>
      </c>
      <c r="P5" s="21">
        <v>0.83333333333333337</v>
      </c>
      <c r="Q5" s="21">
        <v>0.875</v>
      </c>
      <c r="R5" s="21">
        <v>0.91666666666666663</v>
      </c>
      <c r="S5" s="21">
        <v>0.95833333333333337</v>
      </c>
      <c r="T5" s="21">
        <v>0</v>
      </c>
      <c r="U5" s="21">
        <v>4.1666666666666664E-2</v>
      </c>
      <c r="V5" s="21">
        <v>8.3333333333333329E-2</v>
      </c>
      <c r="W5" s="21">
        <v>0.125</v>
      </c>
      <c r="X5" s="21">
        <v>0.16666666666666666</v>
      </c>
      <c r="Y5" s="21">
        <v>0.20833333333333334</v>
      </c>
      <c r="Z5" s="21">
        <v>0.25</v>
      </c>
      <c r="AA5" s="21">
        <v>0.29166666666666669</v>
      </c>
    </row>
    <row r="6" spans="1:27" x14ac:dyDescent="0.25">
      <c r="A6" s="19" t="s">
        <v>71</v>
      </c>
      <c r="B6" s="19" t="s">
        <v>72</v>
      </c>
      <c r="C6" s="20" t="s">
        <v>112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25">
      <c r="A7" s="19" t="s">
        <v>73</v>
      </c>
      <c r="B7" s="19" t="s">
        <v>74</v>
      </c>
      <c r="C7" s="20" t="s">
        <v>113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66" t="s">
        <v>75</v>
      </c>
      <c r="B8" s="67"/>
      <c r="C8" s="20" t="s">
        <v>144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57" t="s">
        <v>76</v>
      </c>
      <c r="B9" s="19" t="s">
        <v>74</v>
      </c>
      <c r="C9" s="20" t="s">
        <v>114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58"/>
      <c r="B10" s="19" t="s">
        <v>77</v>
      </c>
      <c r="C10" s="20" t="s">
        <v>115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59"/>
      <c r="B11" s="19" t="s">
        <v>72</v>
      </c>
      <c r="C11" s="20" t="s">
        <v>116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66" t="s">
        <v>78</v>
      </c>
      <c r="B12" s="67"/>
      <c r="C12" s="20" t="s">
        <v>117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57" t="s">
        <v>79</v>
      </c>
      <c r="B13" s="19" t="s">
        <v>74</v>
      </c>
      <c r="C13" s="20" t="s">
        <v>118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58"/>
      <c r="B14" s="19" t="s">
        <v>77</v>
      </c>
      <c r="C14" s="20" t="s">
        <v>119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59"/>
      <c r="B15" s="19" t="s">
        <v>80</v>
      </c>
      <c r="C15" s="20" t="s">
        <v>120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x14ac:dyDescent="0.25">
      <c r="A16" s="57" t="s">
        <v>81</v>
      </c>
      <c r="B16" s="19" t="s">
        <v>82</v>
      </c>
      <c r="C16" s="20" t="s">
        <v>121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x14ac:dyDescent="0.25">
      <c r="A17" s="59"/>
      <c r="B17" s="19" t="s">
        <v>83</v>
      </c>
      <c r="C17" s="20" t="s">
        <v>122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x14ac:dyDescent="0.25">
      <c r="A18" s="57" t="s">
        <v>84</v>
      </c>
      <c r="B18" s="19" t="s">
        <v>85</v>
      </c>
      <c r="C18" s="20" t="s">
        <v>123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x14ac:dyDescent="0.25">
      <c r="A19" s="58"/>
      <c r="B19" s="19" t="s">
        <v>86</v>
      </c>
      <c r="C19" s="20" t="s">
        <v>124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25">
      <c r="A20" s="58"/>
      <c r="B20" s="19" t="s">
        <v>87</v>
      </c>
      <c r="C20" s="20" t="s">
        <v>125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58"/>
      <c r="B21" s="19" t="s">
        <v>88</v>
      </c>
      <c r="C21" s="20" t="s">
        <v>126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25">
      <c r="A22" s="59"/>
      <c r="B22" s="19" t="s">
        <v>89</v>
      </c>
      <c r="C22" s="20" t="s">
        <v>127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57" t="s">
        <v>90</v>
      </c>
      <c r="B23" s="19" t="s">
        <v>91</v>
      </c>
      <c r="C23" s="20" t="s">
        <v>128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58"/>
      <c r="B24" s="19" t="s">
        <v>92</v>
      </c>
      <c r="C24" s="20" t="s">
        <v>129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25">
      <c r="A25" s="58"/>
      <c r="B25" s="19" t="s">
        <v>93</v>
      </c>
      <c r="C25" s="20" t="s">
        <v>130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25">
      <c r="A26" s="59"/>
      <c r="B26" s="19" t="s">
        <v>94</v>
      </c>
      <c r="C26" s="20" t="s">
        <v>131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25">
      <c r="A27" s="57" t="s">
        <v>95</v>
      </c>
      <c r="B27" s="19" t="s">
        <v>96</v>
      </c>
      <c r="C27" s="20" t="s">
        <v>132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x14ac:dyDescent="0.25">
      <c r="A28" s="58"/>
      <c r="B28" s="19" t="s">
        <v>97</v>
      </c>
      <c r="C28" s="20" t="s">
        <v>133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x14ac:dyDescent="0.25">
      <c r="A29" s="58"/>
      <c r="B29" s="19" t="s">
        <v>98</v>
      </c>
      <c r="C29" s="20" t="s">
        <v>134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x14ac:dyDescent="0.25">
      <c r="A30" s="59"/>
      <c r="B30" s="19" t="s">
        <v>99</v>
      </c>
      <c r="C30" s="20" t="s">
        <v>135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" customHeight="1" x14ac:dyDescent="0.25">
      <c r="A31" s="62" t="s">
        <v>100</v>
      </c>
      <c r="B31" s="19" t="s">
        <v>101</v>
      </c>
      <c r="C31" s="20" t="s">
        <v>136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x14ac:dyDescent="0.25">
      <c r="A32" s="62"/>
      <c r="B32" s="19" t="s">
        <v>102</v>
      </c>
      <c r="C32" s="20" t="s">
        <v>137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x14ac:dyDescent="0.25">
      <c r="A33" s="62"/>
      <c r="B33" s="19" t="s">
        <v>103</v>
      </c>
      <c r="C33" s="20" t="s">
        <v>138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" customHeight="1" x14ac:dyDescent="0.25">
      <c r="A34" s="62"/>
      <c r="B34" s="19" t="s">
        <v>104</v>
      </c>
      <c r="C34" s="20" t="s">
        <v>139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30" customHeight="1" x14ac:dyDescent="0.25">
      <c r="A35" s="63" t="s">
        <v>111</v>
      </c>
      <c r="B35" s="19" t="s">
        <v>105</v>
      </c>
      <c r="C35" s="20" t="s">
        <v>140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25">
      <c r="A36" s="64"/>
      <c r="B36" s="19" t="s">
        <v>106</v>
      </c>
      <c r="C36" s="20" t="s">
        <v>141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x14ac:dyDescent="0.25">
      <c r="A37" s="64"/>
      <c r="B37" s="19" t="s">
        <v>107</v>
      </c>
      <c r="C37" s="20" t="s">
        <v>142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x14ac:dyDescent="0.25">
      <c r="A38" s="65"/>
      <c r="B38" s="19" t="s">
        <v>108</v>
      </c>
      <c r="C38" s="20" t="s">
        <v>143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>
        <v>1</v>
      </c>
    </row>
  </sheetData>
  <mergeCells count="15">
    <mergeCell ref="A1:C3"/>
    <mergeCell ref="R1:U1"/>
    <mergeCell ref="E2:Q3"/>
    <mergeCell ref="R2:U2"/>
    <mergeCell ref="A8:B8"/>
    <mergeCell ref="A27:A30"/>
    <mergeCell ref="A5:B5"/>
    <mergeCell ref="A31:A34"/>
    <mergeCell ref="A35:A38"/>
    <mergeCell ref="A9:A11"/>
    <mergeCell ref="A12:B12"/>
    <mergeCell ref="A13:A15"/>
    <mergeCell ref="A16:A17"/>
    <mergeCell ref="A18:A22"/>
    <mergeCell ref="A23:A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2025-09-08T02:35:18Z</dcterms:created>
  <dcterms:modified xsi:type="dcterms:W3CDTF">2025-10-09T08:56:30Z</dcterms:modified>
</cp:coreProperties>
</file>