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0127CAD8-7298-409A-B2AB-B3548D40FF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óa đơn" sheetId="1" r:id="rId1"/>
  </sheets>
  <calcPr calcId="171027"/>
</workbook>
</file>

<file path=xl/sharedStrings.xml><?xml version="1.0" encoding="utf-8"?>
<sst xmlns="http://schemas.openxmlformats.org/spreadsheetml/2006/main" count="36" uniqueCount="35">
  <si>
    <t>FILE MẪU DANH SÁCH HÓA ĐƠN ĐỂ NHẬP VÀO PHẦN MỀM VIETINVOICE</t>
  </si>
  <si>
    <t>Hướng dẫn:</t>
  </si>
  <si>
    <t>- Điền dữ liệu hóa đơn cần lập trên phần mềm vào các cột tương ứng trên file này</t>
  </si>
  <si>
    <t>- Các cột có dấu (*) là những cột bắt buộc</t>
  </si>
  <si>
    <t>- Nếu hóa đơn chiết khấu theo tổng tiền hàng thì điền thông tin về tỷ lệ CK và tiền CK ở cột màu tím. Nếu chiết khấu theo từng mặt hàng thì điền thông tin ở cột màu vàng</t>
  </si>
  <si>
    <t>- Loại tiền tệ lấy theo cột "Mã loại tiền" trong chức năng "Danh mục =&gt; Loại tiền"</t>
  </si>
  <si>
    <t>- Mã khách hàng (cột D) chỉ hợp lệ nếu đã tồn tại trong chức năng "Danh mục =&gt; Khách hàng"</t>
  </si>
  <si>
    <t>- Mã hàng chỉ hợp lệ nếu đã tồn tại trong chức năng "Danh mục =&gt; Hàng hóa, dịch vụ"</t>
  </si>
  <si>
    <t>- Các dòng dữ liệu phía dưới chỉ là ví dụ minh họa</t>
  </si>
  <si>
    <t>- Hệ thống sử dụng dấu '.' để phân tách các chữ số hàng nghìn và dấu ',' để phân tách các chữ số phần thập phân</t>
  </si>
  <si>
    <t>Số thứ tự hóa đơn (*)</t>
  </si>
  <si>
    <t>Ngày hóa đơn</t>
  </si>
  <si>
    <t>Tên đơn vị mua hàng</t>
  </si>
  <si>
    <t>Mã khách hàng</t>
  </si>
  <si>
    <t>Địa chỉ</t>
  </si>
  <si>
    <t>Mã số thuế</t>
  </si>
  <si>
    <t>Người mua hàng</t>
  </si>
  <si>
    <t>Email</t>
  </si>
  <si>
    <t>CMND/CCCD</t>
  </si>
  <si>
    <t>Số hộ chiếu</t>
  </si>
  <si>
    <t>Mã DVQHNS</t>
  </si>
  <si>
    <t>Hình thức thanh toán</t>
  </si>
  <si>
    <t>Loại tiền</t>
  </si>
  <si>
    <t>Tỷ giá</t>
  </si>
  <si>
    <t>Tỷ lệ CK(%)</t>
  </si>
  <si>
    <t>Tiền CK</t>
  </si>
  <si>
    <t>% thuế GTGT</t>
  </si>
  <si>
    <t>Tiền thuế GTGT</t>
  </si>
  <si>
    <t>Tên hàng hóa/dịch vụ (*)</t>
  </si>
  <si>
    <t>Mã hàng</t>
  </si>
  <si>
    <t>ĐVT</t>
  </si>
  <si>
    <t>Số lượng</t>
  </si>
  <si>
    <t>Đơn giá</t>
  </si>
  <si>
    <t>Tỷ lệ CK (%)</t>
  </si>
  <si>
    <t>Thành tiền(*)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</si>
</sst>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6"/>
      <name val="Times New Roman"/>
      <family val="4"/>
    </font>
    <font>
      <sz val="13"/>
      <color rgb="FFFF0000"/>
      <name val="Times New Roman"/>
      <family val="4"/>
    </font>
    <font>
      <sz val="13"/>
      <name val="Times New Roman"/>
      <family val="4"/>
    </font>
    <font>
      <b/>
      <sz val="13"/>
      <name val="Times New Roman"/>
      <family val="4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CC99"/>
      </patternFill>
    </fill>
    <fill>
      <patternFill patternType="solid">
        <fgColor rgb="FFCCCC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P1" workbookViewId="0">
      <selection activeCell="X13" sqref="X13"/>
    </sheetView>
  </sheetViews>
  <sheetFormatPr defaultRowHeight="14.25" x14ac:dyDescent="0.2"/>
  <cols>
    <col min="1" max="1" width="21" customWidth="1"/>
    <col min="2" max="2" width="16" customWidth="1"/>
    <col min="3" max="3" width="40" customWidth="1"/>
    <col min="4" max="4" width="16" customWidth="1"/>
    <col min="5" max="5" width="40" customWidth="1"/>
    <col min="6" max="6" width="20" customWidth="1"/>
    <col min="7" max="11" width="25" customWidth="1"/>
    <col min="12" max="15" width="20" customWidth="1"/>
    <col min="16" max="16" width="25" customWidth="1"/>
    <col min="17" max="17" width="26" customWidth="1"/>
    <col min="18" max="18" width="21" customWidth="1"/>
    <col min="19" max="19" width="30" customWidth="1"/>
    <col min="20" max="26" width="21" customWidth="1"/>
  </cols>
  <sheetData>
    <row r="1" spans="1:26" ht="20.2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.5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x14ac:dyDescent="0.25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x14ac:dyDescent="0.25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x14ac:dyDescent="0.25">
      <c r="A8" s="8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x14ac:dyDescent="0.25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x14ac:dyDescent="0.25">
      <c r="A10" s="8" t="s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2" spans="1:26" s="1" customFormat="1" ht="33" x14ac:dyDescent="0.25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25</v>
      </c>
      <c r="Q12" s="2" t="s">
        <v>26</v>
      </c>
      <c r="R12" s="2" t="s">
        <v>27</v>
      </c>
      <c r="S12" s="2" t="s">
        <v>28</v>
      </c>
      <c r="T12" s="3" t="s">
        <v>29</v>
      </c>
      <c r="U12" s="3" t="s">
        <v>30</v>
      </c>
      <c r="V12" s="3" t="s">
        <v>31</v>
      </c>
      <c r="W12" s="3" t="s">
        <v>32</v>
      </c>
      <c r="X12" s="3" t="s">
        <v>33</v>
      </c>
      <c r="Y12" s="3" t="s">
        <v>25</v>
      </c>
      <c r="Z12" s="3" t="s">
        <v>34</v>
      </c>
    </row>
    <row r="13" spans="1:26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</row>
    <row r="14" spans="1:26" ht="16.5" x14ac:dyDescent="0.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</row>
    <row r="15" spans="1:26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</row>
    <row r="16" spans="1:26" ht="16.5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</row>
    <row r="17" spans="1:26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</row>
  </sheetData>
  <mergeCells count="10">
    <mergeCell ref="A6:Z6"/>
    <mergeCell ref="A7:Z7"/>
    <mergeCell ref="A8:Z8"/>
    <mergeCell ref="A9:Z9"/>
    <mergeCell ref="A10:Z10"/>
    <mergeCell ref="A1:Z1"/>
    <mergeCell ref="A2:Z2"/>
    <mergeCell ref="A3:Z3"/>
    <mergeCell ref="A4:Z4"/>
    <mergeCell ref="A5:Z5"/>
  </mergeCells>
  <dataValidations count="26">
    <dataValidation type="textLength" operator="greaterThan" showInputMessage="1" prompt="- Nhập số thứ tự của hóa đơn                          - Chú ý: Mỗi STT tương ứng 1 hóa đơn" sqref="A12:A1000" xr:uid="{00000000-0002-0000-0000-000000000000}">
      <formula1>0</formula1>
    </dataValidation>
    <dataValidation type="textLength" operator="greaterThan" showInputMessage="1" prompt="Ngày nhập hóa đơn" sqref="B12:B1000" xr:uid="{00000000-0002-0000-0000-000001000000}">
      <formula1>0</formula1>
    </dataValidation>
    <dataValidation type="textLength" operator="greaterThan" showInputMessage="1" prompt="Nhập tên đơn vị mua hàng" sqref="C12:C1000" xr:uid="{00000000-0002-0000-0000-000002000000}">
      <formula1>0</formula1>
    </dataValidation>
    <dataValidation type="textLength" operator="greaterThan" showInputMessage="1" prompt="Nhập mã khách hàng" sqref="D12:D1000" xr:uid="{00000000-0002-0000-0000-000003000000}">
      <formula1>0</formula1>
    </dataValidation>
    <dataValidation type="textLength" operator="greaterThan" showInputMessage="1" prompt="Nhập địa chỉ đơn vị mua hàng" sqref="E12:E1000" xr:uid="{00000000-0002-0000-0000-000004000000}">
      <formula1>0</formula1>
    </dataValidation>
    <dataValidation type="textLength" operator="greaterThan" showInputMessage="1" prompt="Nhập mã số thuế đơn vị mua hàng" sqref="F12:F1000" xr:uid="{00000000-0002-0000-0000-000005000000}">
      <formula1>0</formula1>
    </dataValidation>
    <dataValidation type="textLength" operator="greaterThan" showInputMessage="1" prompt="Nhập tên người mua hàng" sqref="G12:G1000" xr:uid="{00000000-0002-0000-0000-000006000000}">
      <formula1>0</formula1>
    </dataValidation>
    <dataValidation type="textLength" operator="greaterThan" showInputMessage="1" prompt="Nhập email người nhận hàng" sqref="H12:H1000" xr:uid="{00000000-0002-0000-0000-000007000000}">
      <formula1>0</formula1>
    </dataValidation>
    <dataValidation type="textLength" operator="greaterThan" showInputMessage="1" prompt="Nhập CMND/CCCD người mua hàng" sqref="I12:I1000" xr:uid="{00000000-0002-0000-0000-000008000000}">
      <formula1>0</formula1>
    </dataValidation>
    <dataValidation type="textLength" operator="greaterThan" showInputMessage="1" prompt="Nhập số hộ chiếu người mua hàng" sqref="J12:J1000" xr:uid="{00000000-0002-0000-0000-000009000000}">
      <formula1>0</formula1>
    </dataValidation>
    <dataValidation type="textLength" operator="greaterThan" showInputMessage="1" prompt="Nhập mã đơn vị quan hệ ngân sách" sqref="K12:K1000" xr:uid="{00000000-0002-0000-0000-00000A000000}">
      <formula1>0</formula1>
    </dataValidation>
    <dataValidation type="textLength" operator="greaterThan" showInputMessage="1" prompt="Nhập hình thức thanh toán" sqref="L12:L1000" xr:uid="{00000000-0002-0000-0000-00000B000000}">
      <formula1>0</formula1>
    </dataValidation>
    <dataValidation type="textLength" operator="greaterThan" showInputMessage="1" prompt="Nhập mã loại tiền" sqref="M12:M1000" xr:uid="{00000000-0002-0000-0000-00000C000000}">
      <formula1>0</formula1>
    </dataValidation>
    <dataValidation type="textLength" operator="greaterThan" showInputMessage="1" prompt="Nhập tỷ giá" sqref="N12:N1000" xr:uid="{00000000-0002-0000-0000-00000D000000}">
      <formula1>0</formula1>
    </dataValidation>
    <dataValidation type="textLength" operator="greaterThan" showInputMessage="1" prompt="Nhập Tỷ lệ chiết khấu" sqref="O12:O1000" xr:uid="{00000000-0002-0000-0000-00000E000000}">
      <formula1>0</formula1>
    </dataValidation>
    <dataValidation type="textLength" operator="greaterThan" showInputMessage="1" prompt="Nhập Tiền chiết khấu" sqref="P12:P1000" xr:uid="{00000000-0002-0000-0000-00000F000000}">
      <formula1>0</formula1>
    </dataValidation>
    <dataValidation type="textLength" operator="greaterThan" showInputMessage="1" prompt="Nhập thuế suất thuế GTGT 0: 0%, 5: 5%, 8: 8%, 10: 10%, KCT: Không chịu thuế GTGT, KKKNT: Không kê khai nộp thuế GTGT, KHAC: Trường hợp khác" sqref="Q12:Q1000" xr:uid="{00000000-0002-0000-0000-000010000000}">
      <formula1>0</formula1>
    </dataValidation>
    <dataValidation type="textLength" operator="greaterThan" showInputMessage="1" prompt="Nhập tiền thuế GTGT" sqref="R12:R1000" xr:uid="{00000000-0002-0000-0000-000011000000}">
      <formula1>0</formula1>
    </dataValidation>
    <dataValidation type="textLength" operator="greaterThan" showInputMessage="1" prompt="Nhập tên hàng hóa/dịch vụ" sqref="S12:S1000" xr:uid="{00000000-0002-0000-0000-000012000000}">
      <formula1>0</formula1>
    </dataValidation>
    <dataValidation type="textLength" operator="greaterThan" showInputMessage="1" prompt="Nhập mã hàng hóa/dịch vụ" sqref="T12:T1000" xr:uid="{00000000-0002-0000-0000-000013000000}">
      <formula1>0</formula1>
    </dataValidation>
    <dataValidation type="textLength" operator="greaterThan" showInputMessage="1" prompt="Nhập đơn vị tính" sqref="U12:U1000" xr:uid="{00000000-0002-0000-0000-000014000000}">
      <formula1>0</formula1>
    </dataValidation>
    <dataValidation type="textLength" operator="greaterThan" showInputMessage="1" prompt="Nhập số lượng" sqref="V12:V1000" xr:uid="{00000000-0002-0000-0000-000015000000}">
      <formula1>0</formula1>
    </dataValidation>
    <dataValidation type="textLength" operator="greaterThan" showInputMessage="1" prompt="Nhập đơn giá" sqref="W12:W1000" xr:uid="{00000000-0002-0000-0000-000016000000}">
      <formula1>0</formula1>
    </dataValidation>
    <dataValidation type="textLength" operator="greaterThan" showInputMessage="1" prompt="Nhập tỷ lệ chiết khấu" sqref="X12:X1000" xr:uid="{00000000-0002-0000-0000-000017000000}">
      <formula1>0</formula1>
    </dataValidation>
    <dataValidation type="textLength" operator="greaterThan" showInputMessage="1" prompt="Nhập tiền chiết khấu" sqref="Y12:Y1000" xr:uid="{00000000-0002-0000-0000-000018000000}">
      <formula1>0</formula1>
    </dataValidation>
    <dataValidation type="textLength" operator="greaterThan" showInputMessage="1" prompt="Nhập thành tiền" sqref="Z12:Z1000" xr:uid="{00000000-0002-0000-0000-000019000000}">
      <formula1>0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2026-08-25T08:14:01Z</dcterms:created>
  <dcterms:modified xsi:type="dcterms:W3CDTF">2026-08-25T08:25:29Z</dcterms:modified>
  <cp:category/>
</cp:coreProperties>
</file>