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Documents\Visual Studio 2013\Projects\Calculator\Calculator\"/>
    </mc:Choice>
  </mc:AlternateContent>
  <bookViews>
    <workbookView xWindow="0" yWindow="0" windowWidth="20490" windowHeight="790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  <c r="D6" i="1"/>
  <c r="C5" i="1"/>
  <c r="D5" i="1"/>
  <c r="D2" i="1"/>
  <c r="D3" i="1"/>
  <c r="D4" i="1"/>
  <c r="D1" i="1"/>
  <c r="C2" i="1"/>
  <c r="C3" i="1"/>
  <c r="C4" i="1"/>
  <c r="C1" i="1"/>
</calcChain>
</file>

<file path=xl/sharedStrings.xml><?xml version="1.0" encoding="utf-8"?>
<sst xmlns="http://schemas.openxmlformats.org/spreadsheetml/2006/main" count="12" uniqueCount="12">
  <si>
    <t>+</t>
  </si>
  <si>
    <t>-</t>
  </si>
  <si>
    <t>*</t>
  </si>
  <si>
    <t>/</t>
  </si>
  <si>
    <t>Add</t>
  </si>
  <si>
    <t>Minus</t>
  </si>
  <si>
    <t>Mul</t>
  </si>
  <si>
    <t>Div</t>
  </si>
  <si>
    <t>(</t>
  </si>
  <si>
    <t>)</t>
  </si>
  <si>
    <t>OpenBracket</t>
  </si>
  <si>
    <t>CloseBracket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</si>
</sst>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abSelected="1" workbookViewId="0">
      <selection activeCell="C6" sqref="C6"/>
    </sheetView>
  </sheetViews>
  <sheetFormatPr defaultRowHeight="15" x14ac:dyDescent="0.25"/>
  <cols>
    <col min="3" max="3" width="36.28515625" customWidth="1"/>
  </cols>
  <sheetData>
    <row r="1" spans="1:4" x14ac:dyDescent="0.25">
      <c r="A1" t="s">
        <v>0</v>
      </c>
      <c r="B1" t="s">
        <v>4</v>
      </c>
      <c r="C1" t="str">
        <f>"this.Add("""&amp;A1&amp;""", new "&amp;B1&amp;"());"</f>
        <v>this.Add("+", new Add());</v>
      </c>
      <c r="D1" t="str">
        <f>"case """&amp;A1&amp;""": op = new "&amp;B1&amp;"(); break;"</f>
        <v>case "+": op = new Add(); break;</v>
      </c>
    </row>
    <row r="2" spans="1:4" x14ac:dyDescent="0.25">
      <c r="A2" t="s">
        <v>1</v>
      </c>
      <c r="B2" t="s">
        <v>5</v>
      </c>
      <c r="C2" t="str">
        <f t="shared" ref="C2:C6" si="0">"this.Add("""&amp;A2&amp;""", new "&amp;B2&amp;"());"</f>
        <v>this.Add("-", new Minus());</v>
      </c>
      <c r="D2" t="str">
        <f t="shared" ref="D2:D6" si="1">"case """&amp;A2&amp;""": op = new "&amp;B2&amp;"(); break;"</f>
        <v>case "-": op = new Minus(); break;</v>
      </c>
    </row>
    <row r="3" spans="1:4" x14ac:dyDescent="0.25">
      <c r="A3" t="s">
        <v>2</v>
      </c>
      <c r="B3" t="s">
        <v>6</v>
      </c>
      <c r="C3" t="str">
        <f t="shared" si="0"/>
        <v>this.Add("*", new Mul());</v>
      </c>
      <c r="D3" t="str">
        <f t="shared" si="1"/>
        <v>case "*": op = new Mul(); break;</v>
      </c>
    </row>
    <row r="4" spans="1:4" x14ac:dyDescent="0.25">
      <c r="A4" t="s">
        <v>3</v>
      </c>
      <c r="B4" t="s">
        <v>7</v>
      </c>
      <c r="C4" t="str">
        <f t="shared" si="0"/>
        <v>this.Add("/", new Div());</v>
      </c>
      <c r="D4" t="str">
        <f t="shared" si="1"/>
        <v>case "/": op = new Div(); break;</v>
      </c>
    </row>
    <row r="5" spans="1:4" x14ac:dyDescent="0.25">
      <c r="A5" t="s">
        <v>8</v>
      </c>
      <c r="B5" t="s">
        <v>10</v>
      </c>
      <c r="C5" t="str">
        <f t="shared" si="0"/>
        <v>this.Add("(", new OpenBracket());</v>
      </c>
      <c r="D5" t="str">
        <f t="shared" si="1"/>
        <v>case "(": op = new OpenBracket(); break;</v>
      </c>
    </row>
    <row r="6" spans="1:4" x14ac:dyDescent="0.25">
      <c r="A6" t="s">
        <v>9</v>
      </c>
      <c r="B6" t="s">
        <v>11</v>
      </c>
      <c r="C6" t="str">
        <f t="shared" si="0"/>
        <v>this.Add(")", new CloseBracket());</v>
      </c>
      <c r="D6" t="str">
        <f t="shared" si="1"/>
        <v>case ")": op = new CloseBracket(); break;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Viet-Tien Ngoc</dc:creator>
  <cp:lastModifiedBy>Viet-Tien Ngoc</cp:lastModifiedBy>
  <dcterms:created xsi:type="dcterms:W3CDTF">2015-09-09T14:53:11Z</dcterms:created>
  <dcterms:modified xsi:type="dcterms:W3CDTF">2015-09-09T17:05:46Z</dcterms:modified>
</cp:coreProperties>
</file>