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35" customWidth="1" min="16" max="16"/>
    <col width="35" customWidth="1" min="17" max="17"/>
    <col width="35" customWidth="1" min="18" max="18"/>
    <col width="35" customWidth="1" min="19" max="19"/>
    <col width="35" customWidth="1" min="20" max="20"/>
    <col width="35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Supervisor: MSc. Supervisor / FPT University IA Department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1 - Tuần 15)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25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</t>
        </is>
      </c>
      <c r="H5" s="5" t="inlineStr">
        <is>
          <t>Tuần 2</t>
        </is>
      </c>
      <c r="I5" s="5" t="inlineStr">
        <is>
          <t>Tuần 3</t>
        </is>
      </c>
      <c r="J5" s="5" t="inlineStr">
        <is>
          <t>Tuần 4</t>
        </is>
      </c>
      <c r="K5" s="5" t="inlineStr">
        <is>
          <t>Tuần 5</t>
        </is>
      </c>
      <c r="L5" s="5" t="inlineStr">
        <is>
          <t>Tuần 6</t>
        </is>
      </c>
      <c r="M5" s="5" t="inlineStr">
        <is>
          <t>Tuần 7</t>
        </is>
      </c>
      <c r="N5" s="5" t="inlineStr">
        <is>
          <t>Tuần 8</t>
        </is>
      </c>
      <c r="O5" s="5" t="inlineStr">
        <is>
          <t>Tuần 9</t>
        </is>
      </c>
      <c r="P5" s="5" t="inlineStr">
        <is>
          <t>Tuần 10</t>
        </is>
      </c>
      <c r="Q5" s="5" t="inlineStr">
        <is>
          <t>Tuần 11</t>
        </is>
      </c>
      <c r="R5" s="5" t="inlineStr">
        <is>
          <t>Tuần 12</t>
        </is>
      </c>
      <c r="S5" s="5" t="inlineStr">
        <is>
          <t>Tuần 13</t>
        </is>
      </c>
      <c r="T5" s="5" t="inlineStr">
        <is>
          <t>Tuần 14</t>
        </is>
      </c>
      <c r="U5" s="5" t="inlineStr">
        <is>
          <t>Tuần 15</t>
        </is>
      </c>
    </row>
    <row r="6" ht="9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đồ án:
- Đăng ký đề tài PI-Guard với GVHD.
- Phân công nhiệm vụ 4 thành viên.
- Thiết lập cấu trúc repo Git.</t>
        </is>
      </c>
      <c r="H6" s="6" t="inlineStr">
        <is>
          <t>Khảo sát &amp; Bối cảnh:
- Khảo sát OWASP LLM01:2025 &amp; NIST AI 100-2e2025.
- Thu thập 17 papers tham khảo &gt;= 2022.
- Soạn thảo Background &amp; Problem Statement.</t>
        </is>
      </c>
      <c r="I6" s="6" t="inlineStr">
        <is>
          <t>Hoàn thành Review 1:
- Hoàn thiện Report No.1 (Introduction).
- Phân tích Threat Taxonomy.
- Chuẩn bị slide PPT Review 1 và bảo vệ trước GVHD.</t>
        </is>
      </c>
      <c r="J6" s="6" t="inlineStr">
        <is>
          <t>Báo cáo No.2 (Literature Review):
- Khảo sát SOTA Guardrails (ProtectAI, Llama Guard, NeMo).
- Viết Report No.2 nộp GVHD.</t>
        </is>
      </c>
      <c r="K6" s="6" t="inlineStr">
        <is>
          <t>[ ] Kế hoạch theo lộ trình</t>
        </is>
      </c>
      <c r="L6" s="6" t="inlineStr">
        <is>
          <t>[ ] Kế hoạch theo lộ trình</t>
        </is>
      </c>
      <c r="M6" s="6" t="inlineStr">
        <is>
          <t>[ ] Kế hoạch theo lộ trình</t>
        </is>
      </c>
      <c r="N6" s="6" t="inlineStr">
        <is>
          <t>[ ] Kế hoạch theo lộ trình</t>
        </is>
      </c>
      <c r="O6" s="6" t="inlineStr">
        <is>
          <t>[ ] Kế hoạch theo lộ trình</t>
        </is>
      </c>
      <c r="P6" s="6" t="inlineStr">
        <is>
          <t>[ ] Kế hoạch theo lộ trình</t>
        </is>
      </c>
      <c r="Q6" s="6" t="inlineStr">
        <is>
          <t>[ ] Kế hoạch theo lộ trình</t>
        </is>
      </c>
      <c r="R6" s="6" t="inlineStr">
        <is>
          <t>[ ] Kế hoạch theo lộ trình</t>
        </is>
      </c>
      <c r="S6" s="6" t="inlineStr">
        <is>
          <t>[ ] Kế hoạch theo lộ trình</t>
        </is>
      </c>
      <c r="T6" s="6" t="inlineStr">
        <is>
          <t>[ ] Kế hoạch theo lộ trình</t>
        </is>
      </c>
      <c r="U6" s="6" t="inlineStr">
        <is>
          <t>[ ] Kế hoạch theo lộ trình</t>
        </is>
      </c>
    </row>
    <row r="7" ht="9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Thiết lập môi trường ML:
- Cài đặt Python 3.11, Scikit-learn, PyTorch.
- Tìm hiểu cơ chế Word/Char TF-IDF.</t>
        </is>
      </c>
      <c r="H7" s="7" t="inlineStr">
        <is>
          <t>Threat Model &amp; Robustness:
- Xây dựng sơ đồ Threat Model &amp; Attack Surface.
- Phân tích cơ chế kháng nhiễu Leetspeak/Base64.</t>
        </is>
      </c>
      <c r="I7" s="7" t="inlineStr">
        <is>
          <t>Hoàn thành Review 1:
- Chuẩn bị slide Threat Model &amp; Kiến trúc 3 lớp.
- Bắt đầu xây dựng baseline TF-IDF script.</t>
        </is>
      </c>
      <c r="J7" s="7" t="inlineStr">
        <is>
          <t>Baseline Training:
- Huấn luyện mô hình Logistic Regression, LinearSVC trên tập train.
- Đánh giá F1 ban đầu.</t>
        </is>
      </c>
      <c r="K7" s="7" t="inlineStr">
        <is>
          <t>[ ] Kế hoạch theo lộ trình</t>
        </is>
      </c>
      <c r="L7" s="7" t="inlineStr">
        <is>
          <t>[ ] Kế hoạch theo lộ trình</t>
        </is>
      </c>
      <c r="M7" s="7" t="inlineStr">
        <is>
          <t>[ ] Kế hoạch theo lộ trình</t>
        </is>
      </c>
      <c r="N7" s="7" t="inlineStr">
        <is>
          <t>[ ] Kế hoạch theo lộ trình</t>
        </is>
      </c>
      <c r="O7" s="7" t="inlineStr">
        <is>
          <t>[ ] Kế hoạch theo lộ trình</t>
        </is>
      </c>
      <c r="P7" s="7" t="inlineStr">
        <is>
          <t>[ ] Kế hoạch theo lộ trình</t>
        </is>
      </c>
      <c r="Q7" s="7" t="inlineStr">
        <is>
          <t>[ ] Kế hoạch theo lộ trình</t>
        </is>
      </c>
      <c r="R7" s="7" t="inlineStr">
        <is>
          <t>[ ] Kế hoạch theo lộ trình</t>
        </is>
      </c>
      <c r="S7" s="7" t="inlineStr">
        <is>
          <t>[ ] Kế hoạch theo lộ trình</t>
        </is>
      </c>
      <c r="T7" s="7" t="inlineStr">
        <is>
          <t>[ ] Kế hoạch theo lộ trình</t>
        </is>
      </c>
      <c r="U7" s="7" t="inlineStr">
        <is>
          <t>[ ] Kế hoạch theo lộ trình</t>
        </is>
      </c>
    </row>
    <row r="8" ht="9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Transformer:
- Tìm hiểu DeBERTa-v3 architecture.
- Khảo sát mô hình tham chiếu ProtectAI DeBERTa.</t>
        </is>
      </c>
      <c r="H8" s="6" t="inlineStr">
        <is>
          <t>Ma trận chọn mô hình:
- Xây dựng Model Selection Matrix.
- Thiết lập benchmark 5 Target LLM qua Cloud API (GPT-4o, Gemini, LLaMA-3.1).</t>
        </is>
      </c>
      <c r="I8" s="6" t="inlineStr">
        <is>
          <t>Hoàn thành Review 1:
- Xây dựng ma trận 4 Demo kịch bản (2x2).
- Thử nghiệm đo độ trễ Latency trên CPU.</t>
        </is>
      </c>
      <c r="J8" s="6" t="inlineStr">
        <is>
          <t>Fine-tuning Transformer:
- Chuẩn bị pipeline huấn luyện DeBERTa-v3 trên GPU Colab/Kaggle.
- Chạy baseline test.</t>
        </is>
      </c>
      <c r="K8" s="6" t="inlineStr">
        <is>
          <t>[ ] Kế hoạch theo lộ trình</t>
        </is>
      </c>
      <c r="L8" s="6" t="inlineStr">
        <is>
          <t>[ ] Kế hoạch theo lộ trình</t>
        </is>
      </c>
      <c r="M8" s="6" t="inlineStr">
        <is>
          <t>[ ] Kế hoạch theo lộ trình</t>
        </is>
      </c>
      <c r="N8" s="6" t="inlineStr">
        <is>
          <t>[ ] Kế hoạch theo lộ trình</t>
        </is>
      </c>
      <c r="O8" s="6" t="inlineStr">
        <is>
          <t>[ ] Kế hoạch theo lộ trình</t>
        </is>
      </c>
      <c r="P8" s="6" t="inlineStr">
        <is>
          <t>[ ] Kế hoạch theo lộ trình</t>
        </is>
      </c>
      <c r="Q8" s="6" t="inlineStr">
        <is>
          <t>[ ] Kế hoạch theo lộ trình</t>
        </is>
      </c>
      <c r="R8" s="6" t="inlineStr">
        <is>
          <t>[ ] Kế hoạch theo lộ trình</t>
        </is>
      </c>
      <c r="S8" s="6" t="inlineStr">
        <is>
          <t>[ ] Kế hoạch theo lộ trình</t>
        </is>
      </c>
      <c r="T8" s="6" t="inlineStr">
        <is>
          <t>[ ] Kế hoạch theo lộ trình</t>
        </is>
      </c>
      <c r="U8" s="6" t="inlineStr">
        <is>
          <t>[ ] Kế hoạch theo lộ trình</t>
        </is>
      </c>
    </row>
    <row r="9" ht="9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hạ tầng API:
- Thiết lập khung dự án FastAPI &amp; Streamlit.
- Thiết kế kiến trúc proxy chuyển tiếp LLM.</t>
        </is>
      </c>
      <c r="H9" s="7" t="inlineStr">
        <is>
          <t>Research Questions &amp; Scope:
- Soạn thảo 3 Câu hỏi nghiên cứu cốt lõi chuẩn IEEE.
- Phân định rõ ràng ranh giới In-scope / Out-of-scope.</t>
        </is>
      </c>
      <c r="I9" s="7" t="inlineStr">
        <is>
          <t>Hoàn thành Review 1:
- Thiết kế bộ slide 9 trang Review1_Presentation_Slides_Outline.md.
- Dựng demo UI mô phỏng 4 kịch bản.</t>
        </is>
      </c>
      <c r="J9" s="7" t="inlineStr">
        <is>
          <t>Phát triển API Middleware:
- Hoàn thiện endpoint POST /v1/chat/guardrail.
- Tích hợp mô hình baseline vào API.</t>
        </is>
      </c>
      <c r="K9" s="7" t="inlineStr">
        <is>
          <t>[ ] Kế hoạch theo lộ trình</t>
        </is>
      </c>
      <c r="L9" s="7" t="inlineStr">
        <is>
          <t>[ ] Kế hoạch theo lộ trình</t>
        </is>
      </c>
      <c r="M9" s="7" t="inlineStr">
        <is>
          <t>[ ] Kế hoạch theo lộ trình</t>
        </is>
      </c>
      <c r="N9" s="7" t="inlineStr">
        <is>
          <t>[ ] Kế hoạch theo lộ trình</t>
        </is>
      </c>
      <c r="O9" s="7" t="inlineStr">
        <is>
          <t>[ ] Kế hoạch theo lộ trình</t>
        </is>
      </c>
      <c r="P9" s="7" t="inlineStr">
        <is>
          <t>[ ] Kế hoạch theo lộ trình</t>
        </is>
      </c>
      <c r="Q9" s="7" t="inlineStr">
        <is>
          <t>[ ] Kế hoạch theo lộ trình</t>
        </is>
      </c>
      <c r="R9" s="7" t="inlineStr">
        <is>
          <t>[ ] Kế hoạch theo lộ trình</t>
        </is>
      </c>
      <c r="S9" s="7" t="inlineStr">
        <is>
          <t>[ ] Kế hoạch theo lộ trình</t>
        </is>
      </c>
      <c r="T9" s="7" t="inlineStr">
        <is>
          <t>[ ] Kế hoạch theo lộ trình</t>
        </is>
      </c>
      <c r="U9" s="7" t="inlineStr">
        <is>
          <t>[ ] Kế hoạch theo lộ trình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 outlineLevelCol="0"/>
  <cols>
    <col width="10" customWidth="1" min="1" max="1"/>
    <col width="24" customWidth="1" min="2" max="2"/>
    <col width="45" customWidth="1" min="3" max="3"/>
    <col width="20" customWidth="1" min="4" max="4"/>
    <col width="18" customWidth="1" min="5" max="5"/>
    <col width="32" customWidth="1" min="6" max="6"/>
    <col width="15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Hướng dẫn: Chọn trạng thái tại cột D từ danh sách thả xuống (Dropdown List)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(23/08 - 29/08)</t>
        </is>
      </c>
      <c r="C5" s="10" t="inlineStr">
        <is>
          <t>Họp với Giáo viên hướng dẫn (GVHD) và xác định mục tiêu ban đầu (Meeting 1)</t>
        </is>
      </c>
      <c r="D5" s="11" t="inlineStr">
        <is>
          <t>Hoàn thành</t>
        </is>
      </c>
      <c r="E5" s="10" t="inlineStr">
        <is>
          <t>Trường (Leader)</t>
        </is>
      </c>
      <c r="F5" s="10" t="inlineStr">
        <is>
          <t>Biên bản Meeting 1_29_08_26.md</t>
        </is>
      </c>
      <c r="G5" s="9" t="inlineStr">
        <is>
          <t>29/08/2026</t>
        </is>
      </c>
    </row>
    <row r="6" ht="25" customHeight="1">
      <c r="A6" s="9" t="inlineStr">
        <is>
          <t>T02</t>
        </is>
      </c>
      <c r="B6" s="9" t="inlineStr">
        <is>
          <t>Tuần 1 (23/08 - 29/08)</t>
        </is>
      </c>
      <c r="C6" s="10" t="inlineStr">
        <is>
          <t>Khảo sát tài liệu nghiên cứu và thu thập 17 papers chuẩn IEEE &gt;= 2022</t>
        </is>
      </c>
      <c r="D6" s="12" t="inlineStr">
        <is>
          <t>Đang thực hiện</t>
        </is>
      </c>
      <c r="E6" s="10" t="inlineStr">
        <is>
          <t>Trường</t>
        </is>
      </c>
      <c r="F6" s="10" t="inlineStr">
        <is>
          <t>References/ &amp; REFERENCES_LOG.md</t>
        </is>
      </c>
      <c r="G6" s="9" t="inlineStr">
        <is>
          <t>30/08/2026</t>
        </is>
      </c>
    </row>
    <row r="7" ht="25" customHeight="1">
      <c r="A7" s="9" t="inlineStr">
        <is>
          <t>T03</t>
        </is>
      </c>
      <c r="B7" s="9" t="inlineStr">
        <is>
          <t>Tuần 2 (30/08 - 05/09)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workspaces/truong_data_eng/docs/</t>
        </is>
      </c>
      <c r="G7" s="9" t="inlineStr">
        <is>
          <t>31/08/2026</t>
        </is>
      </c>
    </row>
    <row r="8" ht="25" customHeight="1">
      <c r="A8" s="9" t="inlineStr">
        <is>
          <t>T04</t>
        </is>
      </c>
      <c r="B8" s="9" t="inlineStr">
        <is>
          <t>Tuần 2 (30/08 - 05/09)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workspaces/truong_data_eng/docs/</t>
        </is>
      </c>
      <c r="G8" s="9" t="inlineStr">
        <is>
          <t>31/08/2026</t>
        </is>
      </c>
    </row>
    <row r="9" ht="25" customHeight="1">
      <c r="A9" s="9" t="inlineStr">
        <is>
          <t>T05</t>
        </is>
      </c>
      <c r="B9" s="9" t="inlineStr">
        <is>
          <t>Tuần 2 (30/08 - 05/09)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workspaces/duc_baseline_ml/</t>
        </is>
      </c>
      <c r="G9" s="9" t="inlineStr">
        <is>
          <t>01/09/2026</t>
        </is>
      </c>
    </row>
    <row r="10" ht="25" customHeight="1">
      <c r="A10" s="9" t="inlineStr">
        <is>
          <t>T06</t>
        </is>
      </c>
      <c r="B10" s="9" t="inlineStr">
        <is>
          <t>Tuần 2 (30/08 - 05/09)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workspaces/duc_baseline_ml/</t>
        </is>
      </c>
      <c r="G10" s="9" t="inlineStr">
        <is>
          <t>02/09/2026</t>
        </is>
      </c>
    </row>
    <row r="11" ht="25" customHeight="1">
      <c r="A11" s="9" t="inlineStr">
        <is>
          <t>T07</t>
        </is>
      </c>
      <c r="B11" s="9" t="inlineStr">
        <is>
          <t>Tuần 2 (30/08 - 05/09)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workspaces/phuong_api_dashboard/</t>
        </is>
      </c>
      <c r="G11" s="9" t="inlineStr">
        <is>
          <t>01/09/2026</t>
        </is>
      </c>
    </row>
    <row r="12" ht="25" customHeight="1">
      <c r="A12" s="9" t="inlineStr">
        <is>
          <t>T08</t>
        </is>
      </c>
      <c r="B12" s="9" t="inlineStr">
        <is>
          <t>Tuần 2 (30/08 - 05/09)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workspaces/viet_transformer_robustness/</t>
        </is>
      </c>
      <c r="G12" s="9" t="inlineStr">
        <is>
          <t>02/09/2026</t>
        </is>
      </c>
    </row>
    <row r="13" ht="25" customHeight="1">
      <c r="A13" s="9" t="inlineStr">
        <is>
          <t>T09</t>
        </is>
      </c>
      <c r="B13" s="9" t="inlineStr">
        <is>
          <t>Tuần 2 (30/08 - 05/09)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workspaces/viet_transformer_robustness/</t>
        </is>
      </c>
      <c r="G13" s="9" t="inlineStr">
        <is>
          <t>03/09/2026</t>
        </is>
      </c>
    </row>
    <row r="14" ht="25" customHeight="1">
      <c r="A14" s="9" t="inlineStr">
        <is>
          <t>T10</t>
        </is>
      </c>
      <c r="B14" s="9" t="inlineStr">
        <is>
          <t>Tuần 2 (30/08 - 05/09)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workspaces/truong_data_eng/docs/</t>
        </is>
      </c>
      <c r="G14" s="9" t="inlineStr">
        <is>
          <t>04/09/2026</t>
        </is>
      </c>
    </row>
    <row r="15" ht="25" customHeight="1">
      <c r="A15" s="9" t="inlineStr">
        <is>
          <t>T11</t>
        </is>
      </c>
      <c r="B15" s="9" t="inlineStr">
        <is>
          <t>Tuần 2 (30/08 - 05/09)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workspaces/truong_data_eng/docs/</t>
        </is>
      </c>
      <c r="G15" s="9" t="inlineStr">
        <is>
          <t>04/09/2026</t>
        </is>
      </c>
    </row>
    <row r="16" ht="25" customHeight="1">
      <c r="A16" s="9" t="inlineStr">
        <is>
          <t>T12</t>
        </is>
      </c>
      <c r="B16" s="9" t="inlineStr">
        <is>
          <t>Tuần 2 (30/08 - 05/09)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workspaces/truong_data_eng/docs/</t>
        </is>
      </c>
      <c r="G16" s="9" t="inlineStr">
        <is>
          <t>04/09/2026</t>
        </is>
      </c>
    </row>
    <row r="17" ht="25" customHeight="1">
      <c r="A17" s="9" t="inlineStr">
        <is>
          <t>T13</t>
        </is>
      </c>
      <c r="B17" s="9" t="inlineStr">
        <is>
          <t>Tuần 2 (30/08 - 05/09)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05/09/2026</t>
        </is>
      </c>
    </row>
    <row r="18" ht="25" customHeight="1">
      <c r="A18" s="9" t="inlineStr">
        <is>
          <t>T14</t>
        </is>
      </c>
      <c r="B18" s="9" t="inlineStr">
        <is>
          <t>Tuần 2 (30/08 - 05/09)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06/09/2026</t>
        </is>
      </c>
    </row>
    <row r="19" ht="25" customHeight="1">
      <c r="A19" s="9" t="inlineStr">
        <is>
          <t>T15</t>
        </is>
      </c>
      <c r="B19" s="9" t="inlineStr">
        <is>
          <t>Tuần 3 - 4 (06/09 - 19/09)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Tuần 3-4</t>
        </is>
      </c>
    </row>
    <row r="20" ht="25" customHeight="1">
      <c r="A20" s="9" t="inlineStr">
        <is>
          <t>T16</t>
        </is>
      </c>
      <c r="B20" s="9" t="inlineStr">
        <is>
          <t>Tuần 5 - 6 (20/09 - 03/10)</t>
        </is>
      </c>
      <c r="C20" s="10" t="inlineStr">
        <is>
          <t>Thu thập Dataset,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Tuần 6</t>
        </is>
      </c>
    </row>
    <row r="21" ht="25" customHeight="1">
      <c r="A21" s="9" t="inlineStr">
        <is>
          <t>T17</t>
        </is>
      </c>
      <c r="B21" s="9" t="inlineStr">
        <is>
          <t>Tuần 7 (04/10 - 10/10)</t>
        </is>
      </c>
      <c r="C21" s="10" t="inlineStr">
        <is>
          <t>CỘT MỐC 2 — Nộp Report No.3 &amp; BẢO VỆ REVIEW 2 TRƯỚC GVHD (CHAPTER 3)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Report No.3 &amp; Demo Baseline</t>
        </is>
      </c>
      <c r="G21" s="9" t="inlineStr">
        <is>
          <t>Tuần 7</t>
        </is>
      </c>
    </row>
    <row r="22" ht="25" customHeight="1">
      <c r="A22" s="9" t="inlineStr">
        <is>
          <t>T18</t>
        </is>
      </c>
      <c r="B22" s="9" t="inlineStr">
        <is>
          <t>Tuần 8 - 9 (11/10 - 24/10)</t>
        </is>
      </c>
      <c r="C22" s="10" t="inlineStr">
        <is>
          <t>Fine-tuning DeBERTa-v3, Lượng hóa ONNX INT8 &amp; Nộp Report No.4</t>
        </is>
      </c>
      <c r="D22" s="13" t="inlineStr">
        <is>
          <t>Chưa bắt đầu</t>
        </is>
      </c>
      <c r="E22" s="10" t="inlineStr">
        <is>
          <t>Việt &amp; Đức</t>
        </is>
      </c>
      <c r="F22" s="10" t="inlineStr">
        <is>
          <t>Report No.4 &amp; models/onnx/</t>
        </is>
      </c>
      <c r="G22" s="9" t="inlineStr">
        <is>
          <t>Tuần 9</t>
        </is>
      </c>
    </row>
    <row r="23" ht="25" customHeight="1">
      <c r="A23" s="9" t="inlineStr">
        <is>
          <t>T19</t>
        </is>
      </c>
      <c r="B23" s="9" t="inlineStr">
        <is>
          <t>Tuần 10 - 12 (25/10 - 14/11)</t>
        </is>
      </c>
      <c r="C23" s="10" t="inlineStr">
        <is>
          <t>CỘT MỐC 3 — BÁO CÁO HỘI ĐỒNG 1 (HỘI ĐỒNG GIỮA KỲ — PROTOTYPE DEMO)</t>
        </is>
      </c>
      <c r="D23" s="13" t="inlineStr">
        <is>
          <t>Chưa bắt đầu</t>
        </is>
      </c>
      <c r="E23" s="10" t="inlineStr">
        <is>
          <t>Phương &amp; Việt</t>
        </is>
      </c>
      <c r="F23" s="10" t="inlineStr">
        <is>
          <t>Hệ thống Prototype hoàn chỉnh</t>
        </is>
      </c>
      <c r="G23" s="9" t="inlineStr">
        <is>
          <t>Tuần 12</t>
        </is>
      </c>
    </row>
    <row r="24" ht="25" customHeight="1">
      <c r="A24" s="9" t="inlineStr">
        <is>
          <t>T20</t>
        </is>
      </c>
      <c r="B24" s="9" t="inlineStr">
        <is>
          <t>Tuần 13 - 15 (15/11 - 05/12)</t>
        </is>
      </c>
      <c r="C24" s="10" t="inlineStr">
        <is>
          <t>CỘT MỐC 4 — BÁO CÁO HỘI ĐỒNG FINAL (BẢO VỆ TỐT NGHIỆP TOÀN DIỆN 6 CHƯƠNG)</t>
        </is>
      </c>
      <c r="D24" s="13" t="inlineStr">
        <is>
          <t>Chưa bắt đầu</t>
        </is>
      </c>
      <c r="E24" s="10" t="inlineStr">
        <is>
          <t>Cả 4 thành viên</t>
        </is>
      </c>
      <c r="F24" s="10" t="inlineStr">
        <is>
          <t>Final Thesis &amp; Slide Defense</t>
        </is>
      </c>
      <c r="G24" s="9" t="inlineStr">
        <is>
          <t>Tuần 15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2026-09-01T11:27:50Z</dcterms:created>
  <dcterms:modified xmlns:dcterms="http://purl.org/dc/terms/" xmlns:xsi="http://www.w3.org/2001/XMLSchema-instance" xsi:type="dcterms:W3CDTF">2026-09-01T11:27:50Z</dcterms:modified>
</cp:coreProperties>
</file>