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<sst xmlns="http://schemas.openxmlformats.org/spreadsheetml/2006/main" count="223" uniqueCount="122">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</sst>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164" fontId="3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0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1">
        <v>43132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3" t="s">
        <v>105</v>
      </c>
      <c r="C33" s="104"/>
      <c r="D33" s="104"/>
      <c r="E33" s="105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3" t="s">
        <v>107</v>
      </c>
      <c r="C35" s="104"/>
      <c r="D35" s="104"/>
      <c r="E35" s="105"/>
      <c r="L35" s="86"/>
      <c r="M35" s="86"/>
    </row>
    <row r="36" spans="2:15" ht="15.75" customHeight="1" x14ac:dyDescent="0.2">
      <c r="B36" s="102">
        <v>2496038</v>
      </c>
      <c r="C36" s="102"/>
      <c r="D36" s="102"/>
      <c r="E36" s="102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ht="19.5" customHeight="1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19.5" customHeight="1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19.5" customHeight="1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19.5" customHeight="1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6">
        <f>SUM(R2:R32)</f>
        <v>1016050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92"/>
      <c r="S36" s="92"/>
    </row>
    <row r="37" spans="1:19" ht="19.5" customHeight="1" x14ac:dyDescent="0.25">
      <c r="Q37" s="92"/>
      <c r="R37" s="92">
        <v>50000</v>
      </c>
      <c r="S37" s="92"/>
    </row>
    <row r="39" spans="1:19" ht="19.5" customHeight="1" x14ac:dyDescent="0.25">
      <c r="Q39" s="92"/>
    </row>
    <row r="42" spans="1:19" ht="19.5" customHeight="1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2018-08-13T04:02:36Z</dcterms:modified>
</cp:coreProperties>
</file>