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2" activeTab="7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Sheet5" sheetId="12" r:id="rId12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</definedNames>
  <calcPr calcId="144525"/>
</workbook>
</file>

<file path=xl/calcChain.xml><?xml version="1.0" encoding="utf-8"?>
<calcChain xmlns="http://schemas.openxmlformats.org/spreadsheetml/2006/main"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<sst xmlns="http://schemas.openxmlformats.org/spreadsheetml/2006/main" count="1663" uniqueCount="463">
  <si>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</si>
  <si>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</si>
  <si>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</si>
  <si>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</si>
  <si>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</si>
  <si>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</si>
  <si>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</si>
  <si>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</si>
  <si>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</si>
  <si>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</si>
  <si>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</si>
  <si>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</si>
  <si>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</si>
  <si>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</si>
  <si>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</si>
  <si>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</si>
  <si>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</si>
  <si>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</si>
  <si>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</si>
  <si>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</si>
  <si>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</si>
  <si>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</si>
  <si>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</si>
  <si>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</si>
  <si>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</si>
  <si>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</si>
  <si>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</si>
  <si>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</si>
  <si>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</si>
  <si>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</si>
  <si>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</si>
  <si>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</si>
  <si>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</si>
  <si>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</si>
  <si>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</si>
  <si>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</si>
  <si>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</si>
  <si>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</si>
  <si>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</si>
  <si>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</si>
  <si>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</si>
  <si>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</si>
  <si>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</si>
  <si>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</si>
  <si>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</si>
  <si>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</si>
  <si>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</si>
  <si>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</si>
  <si>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</si>
  <si>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</si>
  <si>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</si>
  <si>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</si>
  <si>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</si>
  <si>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</si>
  <si>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</si>
  <si>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</si>
  <si>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</si>
  <si>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</si>
  <si>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</si>
  <si>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</si>
  <si>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</si>
  <si>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</si>
  <si>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</si>
  <si>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</si>
  <si>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</si>
  <si>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</si>
  <si>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</si>
  <si>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</si>
  <si>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</si>
  <si>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</si>
  <si>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</si>
  <si>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</si>
  <si>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</si>
  <si>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</si>
  <si>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</si>
  <si>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</si>
  <si>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</si>
  <si>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</si>
  <si>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</si>
  <si>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</si>
  <si>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</si>
  <si>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</si>
  <si>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</si>
  <si>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</si>
  <si>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</si>
  <si>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</si>
  <si>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</si>
  <si>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</si>
  <si>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</si>
  <si>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</si>
  <si>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</si>
  <si>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</si>
  <si>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</si>
  <si>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</si>
  <si>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</si>
  <si>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</si>
  <si>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</si>
  <si>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</si>
  <si>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</si>
  <si>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</si>
  <si>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</si>
  <si>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</si>
  <si>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</si>
  <si>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</si>
  <si>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</si>
  <si>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</si>
  <si>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</si>
  <si>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</si>
  <si>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</si>
  <si>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</si>
  <si>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</si>
  <si>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</si>
  <si>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</si>
  <si>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</si>
  <si>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</si>
  <si>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</si>
  <si>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</si>
  <si>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</si>
  <si>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</si>
  <si>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</si>
  <si>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</si>
  <si>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</si>
  <si>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</si>
  <si>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</si>
  <si>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</si>
  <si>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</si>
  <si>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</si>
  <si>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</si>
  <si>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</si>
  <si>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</si>
  <si>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</si>
  <si>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</si>
  <si>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</si>
  <si>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</si>
  <si>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</si>
  <si>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</si>
  <si>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</si>
  <si>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</si>
  <si>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</si>
  <si>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</si>
  <si>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</si>
  <si>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</si>
  <si>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</si>
  <si>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</si>
  <si>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</si>
  <si>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</si>
  <si>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</si>
  <si>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</si>
  <si>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</si>
  <si>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</si>
  <si>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</si>
  <si>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</si>
  <si>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</si>
  <si>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</si>
  <si>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</si>
  <si>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</si>
  <si>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</si>
  <si>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</si>
  <si>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</si>
  <si>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</si>
  <si>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</si>
  <si>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</si>
  <si>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</si>
  <si>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</si>
  <si>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</si>
  <si>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</si>
  <si>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</si>
  <si>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</si>
  <si>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</si>
  <si>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</si>
  <si>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</si>
  <si>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</si>
  <si>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</si>
  <si>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</si>
  <si>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</si>
  <si>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</si>
  <si>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</si>
  <si>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</si>
  <si>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</si>
  <si>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</si>
  <si>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</si>
  <si>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</si>
  <si>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</si>
  <si>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</si>
  <si>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</si>
  <si>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</si>
  <si>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</si>
  <si>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</si>
  <si>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</si>
  <si>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</si>
  <si>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</si>
  <si>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</si>
  <si>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</si>
  <si>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</si>
  <si>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</si>
  <si>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</si>
  <si>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</si>
  <si>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</si>
  <si>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</si>
  <si>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</si>
  <si>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</si>
  <si>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</si>
  <si>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</si>
  <si>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</si>
  <si>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</si>
  <si>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</si>
  <si>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</si>
  <si>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</si>
  <si>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</si>
  <si>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</si>
  <si>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</si>
  <si>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</si>
  <si>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</si>
  <si>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</si>
  <si>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</si>
  <si>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</si>
  <si>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</si>
  <si>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</si>
  <si>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</si>
  <si>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</si>
  <si>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</si>
  <si>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</si>
  <si>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</si>
  <si>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</si>
  <si>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</si>
  <si>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</si>
  <si>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</si>
  <si>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</si>
  <si>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</si>
  <si>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</si>
  <si>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</si>
  <si>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</si>
  <si>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</si>
  <si>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</si>
  <si>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</si>
  <si>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</si>
  <si>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</si>
  <si>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</si>
  <si>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</si>
  <si>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</si>
  <si>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</si>
  <si>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</si>
  <si>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</si>
  <si>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</si>
  <si>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</si>
  <si>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</si>
  <si>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</si>
  <si>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</si>
  <si>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</si>
  <si>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</si>
  <si>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</si>
  <si>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</si>
  <si>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</si>
  <si>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</si>
  <si>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</si>
  <si>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</si>
  <si>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</si>
  <si>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</si>
  <si>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</si>
  <si>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</si>
  <si>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</si>
  <si>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</si>
  <si>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</si>
  <si>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</si>
  <si>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</si>
  <si>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</si>
  <si>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</si>
  <si>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</si>
  <si>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</si>
  <si>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</si>
  <si>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</si>
  <si>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</si>
  <si>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</si>
  <si>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</si>
  <si>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</si>
  <si>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</si>
  <si>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</si>
  <si>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</si>
  <si>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</si>
  <si>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</si>
  <si>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</si>
  <si>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</si>
  <si>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</si>
  <si>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</si>
  <si>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</si>
  <si>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</si>
  <si>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</si>
  <si>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</si>
  <si>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</si>
  <si>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</si>
  <si>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</si>
  <si>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</si>
  <si>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</si>
  <si>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</si>
  <si>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</si>
  <si>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</si>
  <si>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</si>
  <si>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</si>
  <si>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</si>
  <si>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</si>
  <si>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</si>
  <si>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</si>
  <si>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</si>
  <si>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</si>
  <si>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</si>
  <si>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</si>
  <si>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</si>
  <si>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</si>
  <si>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</si>
  <si>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</si>
  <si>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</si>
  <si>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</si>
  <si>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</si>
  <si>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</si>
  <si>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</si>
  <si>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</si>
  <si>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</si>
  <si>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</si>
  <si>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</si>
  <si>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</si>
  <si>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</si>
  <si>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</si>
  <si>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</si>
  <si>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</si>
  <si>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</si>
  <si>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</si>
  <si>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</si>
  <si>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</si>
  <si>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</si>
  <si>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</si>
  <si>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</si>
  <si>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</si>
  <si>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</si>
  <si>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</si>
  <si>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</si>
  <si>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</si>
  <si>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</si>
  <si>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</si>
  <si>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</si>
  <si>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</si>
  <si>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</si>
  <si>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</si>
  <si>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</si>
  <si>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</si>
  <si>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</si>
  <si>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</si>
  <si>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</si>
  <si>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</si>
  <si>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</si>
  <si>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</si>
  <si>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</si>
  <si>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</si>
  <si>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</si>
  <si>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</si>
  <si>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</si>
  <si>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</si>
  <si>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</si>
  <si>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</si>
  <si>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</si>
  <si>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</si>
  <si>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</si>
  <si>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</si>
  <si>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</si>
  <si>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</si>
  <si>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</si>
  <si>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</si>
  <si>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</si>
  <si>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</si>
  <si>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</si>
  <si>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</si>
  <si>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</si>
  <si>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</si>
  <si>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</si>
  <si>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</si>
  <si>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</si>
  <si>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</si>
  <si>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</si>
  <si>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</si>
  <si>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</si>
  <si>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</si>
  <si>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</si>
  <si>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</si>
  <si>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</si>
  <si>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</si>
  <si>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</si>
  <si>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</si>
  <si>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</si>
  <si>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</si>
  <si>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</si>
  <si>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</si>
  <si>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</si>
  <si>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</si>
  <si>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</si>
  <si>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</si>
  <si>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</si>
  <si>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</si>
  <si>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</si>
  <si>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</si>
  <si>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</si>
  <si>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</si>
  <si>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</si>
  <si>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</si>
  <si>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</si>
  <si>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</si>
  <si>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</si>
  <si>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</si>
  <si>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</si>
  <si>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</si>
  <si>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</si>
  <si>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</si>
  <si>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</si>
  <si>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</si>
  <si>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</si>
  <si>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</si>
  <si>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</si>
  <si>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</si>
  <si>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</si>
  <si>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</si>
  <si>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</si>
  <si>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</si>
  <si>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</si>
  <si>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</si>
  <si>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</si>
  <si>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</si>
  <si>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</si>
  <si>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</si>
  <si>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</si>
  <si>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</si>
  <si>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</si>
  <si>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</si>
  <si>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</si>
  <si>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</si>
  <si>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</si>
  <si>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</si>
  <si>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</si>
  <si>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</si>
  <si>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</si>
  <si>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</si>
  <si>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</si>
  <si>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</si>
  <si>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</si>
  <si>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</si>
  <si>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</si>
  <si>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</si>
  <si>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</si>
  <si>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</si>
  <si>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</si>
  <si>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</si>
  <si>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</si>
  <si>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</si>
  <si>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</si>
  <si>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</si>
  <si>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</si>
  <si>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</si>
  <si>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</si>
  <si>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</si>
  <si>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</si>
  <si>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</si>
  <si>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</si>
  <si>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5P-8273/Venette</t>
  </si>
  <si>
    <t>ေဘာဂိြ်ဳင္း</t>
  </si>
  <si>
    <t>2L-4605/Canter</t>
  </si>
  <si>
    <t>တိုက္ေရာ့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</si>
</sst>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6"/>
  <sheetViews>
    <sheetView workbookViewId="0">
      <selection activeCell="M18" sqref="M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/>
      <c r="D2" s="19"/>
      <c r="E2" s="14"/>
      <c r="F2" s="22"/>
      <c r="G2" s="40"/>
    </row>
    <row r="3" spans="1:7" ht="22.5" customHeight="1" x14ac:dyDescent="0.55000000000000004">
      <c r="A3" s="36">
        <v>1</v>
      </c>
      <c r="B3" s="37" t="s">
        <v>332</v>
      </c>
      <c r="C3" s="13"/>
      <c r="D3" s="19"/>
      <c r="E3" s="14"/>
      <c r="F3" s="22"/>
      <c r="G3" s="40"/>
    </row>
    <row r="4" spans="1:7" ht="22.5" customHeight="1" x14ac:dyDescent="0.55000000000000004">
      <c r="A4" s="36">
        <v>1</v>
      </c>
      <c r="B4" s="37" t="s">
        <v>332</v>
      </c>
      <c r="C4" s="13"/>
      <c r="D4" s="19"/>
      <c r="E4" s="14"/>
      <c r="F4" s="22"/>
      <c r="G4" s="40"/>
    </row>
    <row r="5" spans="1:7" ht="22.5" customHeight="1" x14ac:dyDescent="0.55000000000000004">
      <c r="A5" s="36">
        <v>2</v>
      </c>
      <c r="B5" s="37" t="s">
        <v>337</v>
      </c>
      <c r="C5" s="13"/>
      <c r="D5" s="19"/>
      <c r="E5" s="14"/>
      <c r="F5" s="22"/>
      <c r="G5" s="40"/>
    </row>
    <row r="6" spans="1:7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</row>
    <row r="7" spans="1:7" ht="22.5" customHeight="1" x14ac:dyDescent="0.55000000000000004">
      <c r="A7" s="36">
        <v>1</v>
      </c>
      <c r="B7" s="37" t="s">
        <v>332</v>
      </c>
      <c r="C7" s="13"/>
      <c r="D7" s="19"/>
      <c r="E7" s="19"/>
      <c r="F7" s="22"/>
      <c r="G7" s="40"/>
    </row>
    <row r="8" spans="1:7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</row>
    <row r="9" spans="1:7" ht="22.5" customHeight="1" x14ac:dyDescent="0.55000000000000004">
      <c r="A9" s="36">
        <v>2</v>
      </c>
      <c r="B9" s="37" t="s">
        <v>337</v>
      </c>
      <c r="C9" s="13"/>
      <c r="D9" s="19"/>
      <c r="E9" s="19"/>
      <c r="F9" s="22"/>
      <c r="G9" s="40"/>
    </row>
    <row r="10" spans="1:7" ht="22.5" customHeight="1" x14ac:dyDescent="0.55000000000000004">
      <c r="A10" s="36">
        <v>2</v>
      </c>
      <c r="B10" s="37" t="s">
        <v>337</v>
      </c>
      <c r="C10" s="13"/>
      <c r="D10" s="16"/>
      <c r="E10" s="16"/>
      <c r="F10" s="22"/>
      <c r="G10" s="40"/>
    </row>
    <row r="11" spans="1:7" ht="22.5" customHeight="1" x14ac:dyDescent="0.55000000000000004">
      <c r="A11" s="36">
        <v>3</v>
      </c>
      <c r="B11" s="37" t="s">
        <v>333</v>
      </c>
      <c r="C11" s="13"/>
      <c r="D11" s="19"/>
      <c r="E11" s="19"/>
      <c r="F11" s="22"/>
      <c r="G11" s="40"/>
    </row>
    <row r="12" spans="1:7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</row>
    <row r="13" spans="1:7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</row>
    <row r="14" spans="1:7" ht="22.5" customHeight="1" x14ac:dyDescent="0.55000000000000004">
      <c r="A14" s="36">
        <v>5</v>
      </c>
      <c r="B14" s="37" t="s">
        <v>370</v>
      </c>
      <c r="C14" s="13"/>
      <c r="D14" s="19"/>
      <c r="E14" s="14"/>
      <c r="F14" s="22"/>
      <c r="G14" s="40"/>
    </row>
    <row r="15" spans="1:7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5</v>
      </c>
      <c r="B16" s="37" t="s">
        <v>370</v>
      </c>
      <c r="C16" s="13"/>
      <c r="D16" s="19"/>
      <c r="E16" s="14"/>
      <c r="F16" s="22"/>
      <c r="G16" s="40"/>
    </row>
    <row r="17" spans="1:7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</row>
    <row r="18" spans="1:7" ht="22.5" customHeight="1" x14ac:dyDescent="0.55000000000000004">
      <c r="A18" s="36">
        <v>1</v>
      </c>
      <c r="B18" s="37" t="s">
        <v>332</v>
      </c>
      <c r="C18" s="13"/>
      <c r="D18" s="19"/>
      <c r="E18" s="14"/>
      <c r="F18" s="22"/>
      <c r="G18" s="40"/>
    </row>
    <row r="19" spans="1:7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</row>
    <row r="20" spans="1:7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</row>
    <row r="21" spans="1:7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</row>
    <row r="22" spans="1:7" ht="22.5" customHeight="1" x14ac:dyDescent="0.55000000000000004">
      <c r="A22" s="36">
        <v>7</v>
      </c>
      <c r="B22" s="37" t="s">
        <v>336</v>
      </c>
      <c r="C22" s="13"/>
      <c r="D22" s="16"/>
      <c r="E22" s="16"/>
      <c r="F22" s="22"/>
      <c r="G22" s="40"/>
    </row>
    <row r="23" spans="1:7" ht="22.5" customHeight="1" x14ac:dyDescent="0.55000000000000004">
      <c r="A23" s="36">
        <v>4</v>
      </c>
      <c r="B23" s="37" t="s">
        <v>334</v>
      </c>
      <c r="C23" s="13"/>
      <c r="D23" s="16"/>
      <c r="E23" s="16"/>
      <c r="F23" s="22"/>
      <c r="G23" s="40"/>
    </row>
    <row r="24" spans="1:7" ht="22.5" customHeight="1" x14ac:dyDescent="0.55000000000000004">
      <c r="A24" s="36">
        <v>4</v>
      </c>
      <c r="B24" s="37" t="s">
        <v>334</v>
      </c>
      <c r="C24" s="13"/>
      <c r="D24" s="16"/>
      <c r="E24" s="16"/>
      <c r="F24" s="22"/>
      <c r="G24" s="40"/>
    </row>
    <row r="25" spans="1:7" ht="22.5" customHeight="1" x14ac:dyDescent="0.55000000000000004">
      <c r="A25" s="36">
        <v>2</v>
      </c>
      <c r="B25" s="37" t="s">
        <v>337</v>
      </c>
      <c r="C25" s="15"/>
      <c r="D25" s="16"/>
      <c r="E25" s="16"/>
      <c r="F25" s="22"/>
      <c r="G25" s="40"/>
    </row>
    <row r="26" spans="1:7" ht="22.5" customHeight="1" x14ac:dyDescent="0.55000000000000004">
      <c r="A26" s="36">
        <v>2</v>
      </c>
      <c r="B26" s="37" t="s">
        <v>337</v>
      </c>
      <c r="C26" s="13"/>
      <c r="D26" s="19"/>
      <c r="E26" s="14"/>
      <c r="F26" s="22"/>
      <c r="G26" s="40"/>
    </row>
    <row r="27" spans="1:7" ht="22.5" customHeight="1" x14ac:dyDescent="0.55000000000000004">
      <c r="A27" s="36">
        <v>2</v>
      </c>
      <c r="B27" s="37" t="s">
        <v>337</v>
      </c>
      <c r="C27" s="13"/>
      <c r="D27" s="19"/>
      <c r="E27" s="14"/>
      <c r="F27" s="22"/>
      <c r="G27" s="40"/>
    </row>
    <row r="28" spans="1:7" ht="22.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2.5" customHeight="1" x14ac:dyDescent="0.55000000000000004">
      <c r="A29" s="36">
        <v>6</v>
      </c>
      <c r="B29" s="37" t="s">
        <v>335</v>
      </c>
      <c r="C29" s="13"/>
      <c r="D29" s="19"/>
      <c r="E29" s="14"/>
      <c r="F29" s="22"/>
      <c r="G29" s="40"/>
    </row>
    <row r="30" spans="1:7" ht="22.5" customHeight="1" x14ac:dyDescent="0.25">
      <c r="E30" s="58"/>
      <c r="F30" s="60"/>
    </row>
    <row r="31" spans="1:7" ht="22.5" customHeight="1" x14ac:dyDescent="0.25">
      <c r="E31" s="58"/>
      <c r="F31" s="61"/>
    </row>
    <row r="32" spans="1:7" ht="22.5" customHeight="1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"/>
  <sheetViews>
    <sheetView workbookViewId="0">
      <selection activeCell="J29" sqref="J2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9"/>
  <sheetViews>
    <sheetView workbookViewId="0">
      <pane ySplit="1" topLeftCell="A17" activePane="bottomLeft" state="frozen"/>
      <selection pane="bottomLeft" activeCell="I31" sqref="I31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9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H2" s="12">
        <v>1</v>
      </c>
      <c r="I2" s="12" t="s">
        <v>332</v>
      </c>
    </row>
    <row r="3" spans="1:9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H3" s="12">
        <v>2</v>
      </c>
      <c r="I3" s="12" t="s">
        <v>337</v>
      </c>
    </row>
    <row r="4" spans="1:9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H4" s="12">
        <v>3</v>
      </c>
      <c r="I4" s="12" t="s">
        <v>333</v>
      </c>
    </row>
    <row r="5" spans="1:9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H5" s="12">
        <v>4</v>
      </c>
      <c r="I5" s="12" t="s">
        <v>334</v>
      </c>
    </row>
    <row r="6" spans="1:9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H6" s="12">
        <v>5</v>
      </c>
      <c r="I6" s="12" t="s">
        <v>53</v>
      </c>
    </row>
    <row r="7" spans="1:9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H7" s="12">
        <v>6</v>
      </c>
      <c r="I7" s="12" t="s">
        <v>335</v>
      </c>
    </row>
    <row r="8" spans="1:9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H8" s="12">
        <v>7</v>
      </c>
      <c r="I8" s="12" t="s">
        <v>336</v>
      </c>
    </row>
    <row r="9" spans="1:9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H9" s="12">
        <v>8</v>
      </c>
    </row>
    <row r="10" spans="1:9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H10" s="12">
        <v>9</v>
      </c>
    </row>
    <row r="11" spans="1:9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H11" s="12">
        <v>10</v>
      </c>
    </row>
    <row r="12" spans="1:9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H12" s="12">
        <v>11</v>
      </c>
    </row>
    <row r="13" spans="1:9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H13" s="12">
        <v>12</v>
      </c>
    </row>
    <row r="14" spans="1:9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H14" s="12">
        <v>13</v>
      </c>
    </row>
    <row r="15" spans="1:9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9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topLeftCell="A4"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7"/>
  <sheetViews>
    <sheetView tabSelected="1" topLeftCell="A4"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460</v>
      </c>
      <c r="D6" s="16" t="s">
        <v>461</v>
      </c>
      <c r="E6" s="16"/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462</v>
      </c>
      <c r="D7" s="16" t="s">
        <v>461</v>
      </c>
      <c r="E7" s="16"/>
      <c r="F7" s="22">
        <v>30000</v>
      </c>
      <c r="G7" s="40">
        <v>40000</v>
      </c>
    </row>
    <row r="8" spans="1:7" ht="22.5" customHeight="1" x14ac:dyDescent="0.55000000000000004">
      <c r="A8" s="36">
        <v>1</v>
      </c>
      <c r="B8" s="37" t="s">
        <v>332</v>
      </c>
      <c r="C8" s="13" t="s">
        <v>451</v>
      </c>
      <c r="D8" s="19"/>
      <c r="E8" s="19"/>
      <c r="F8" s="22">
        <v>2000</v>
      </c>
      <c r="G8" s="40"/>
    </row>
    <row r="9" spans="1:7" ht="22.5" customHeight="1" x14ac:dyDescent="0.55000000000000004">
      <c r="A9" s="36">
        <v>1</v>
      </c>
      <c r="B9" s="37" t="s">
        <v>332</v>
      </c>
      <c r="C9" s="13" t="s">
        <v>170</v>
      </c>
      <c r="D9" s="19"/>
      <c r="E9" s="14"/>
      <c r="F9" s="22">
        <v>1000</v>
      </c>
      <c r="G9" s="40"/>
    </row>
    <row r="10" spans="1:7" ht="22.5" customHeight="1" x14ac:dyDescent="0.55000000000000004">
      <c r="A10" s="36">
        <v>2</v>
      </c>
      <c r="B10" s="37" t="s">
        <v>337</v>
      </c>
      <c r="C10" s="13" t="s">
        <v>457</v>
      </c>
      <c r="D10" s="19" t="s">
        <v>458</v>
      </c>
      <c r="E10" s="19"/>
      <c r="F10" s="22">
        <v>4800</v>
      </c>
      <c r="G10" s="40">
        <v>6000</v>
      </c>
    </row>
    <row r="11" spans="1:7" ht="22.5" customHeight="1" x14ac:dyDescent="0.55000000000000004">
      <c r="A11" s="36">
        <v>2</v>
      </c>
      <c r="B11" s="37" t="s">
        <v>337</v>
      </c>
      <c r="C11" s="13"/>
      <c r="D11" s="16"/>
      <c r="E11" s="16"/>
      <c r="F11" s="22"/>
      <c r="G11" s="40"/>
    </row>
    <row r="12" spans="1:7" ht="22.5" customHeight="1" x14ac:dyDescent="0.55000000000000004">
      <c r="A12" s="36">
        <v>3</v>
      </c>
      <c r="B12" s="37" t="s">
        <v>333</v>
      </c>
      <c r="C12" s="13" t="s">
        <v>454</v>
      </c>
      <c r="D12" s="19"/>
      <c r="E12" s="19"/>
      <c r="F12" s="22">
        <v>2400</v>
      </c>
      <c r="G12" s="40"/>
    </row>
    <row r="13" spans="1:7" ht="22.5" customHeight="1" x14ac:dyDescent="0.55000000000000004">
      <c r="A13" s="36">
        <v>3</v>
      </c>
      <c r="B13" s="37" t="s">
        <v>333</v>
      </c>
      <c r="C13" s="13" t="s">
        <v>453</v>
      </c>
      <c r="D13" s="19" t="s">
        <v>452</v>
      </c>
      <c r="E13" s="14"/>
      <c r="F13" s="22">
        <v>21500</v>
      </c>
      <c r="G13" s="40"/>
    </row>
    <row r="14" spans="1:7" ht="22.5" customHeight="1" x14ac:dyDescent="0.55000000000000004">
      <c r="A14" s="36">
        <v>3</v>
      </c>
      <c r="B14" s="37" t="s">
        <v>333</v>
      </c>
      <c r="C14" s="13">
        <v>131</v>
      </c>
      <c r="D14" s="19"/>
      <c r="E14" s="14"/>
      <c r="F14" s="22">
        <v>9000</v>
      </c>
      <c r="G14" s="40"/>
    </row>
    <row r="15" spans="1:7" ht="22.5" customHeight="1" x14ac:dyDescent="0.55000000000000004">
      <c r="A15" s="36">
        <v>5</v>
      </c>
      <c r="B15" s="37" t="s">
        <v>370</v>
      </c>
      <c r="C15" s="13" t="s">
        <v>358</v>
      </c>
      <c r="D15" s="19"/>
      <c r="E15" s="14"/>
      <c r="F15" s="22">
        <v>9000</v>
      </c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456</v>
      </c>
      <c r="D16" s="19"/>
      <c r="E16" s="14"/>
      <c r="F16" s="22">
        <v>1000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405</v>
      </c>
      <c r="D17" s="19"/>
      <c r="E17" s="14"/>
      <c r="F17" s="22">
        <v>6500</v>
      </c>
      <c r="G17" s="40"/>
    </row>
    <row r="18" spans="1:7" ht="22.5" customHeight="1" x14ac:dyDescent="0.55000000000000004">
      <c r="A18" s="36">
        <v>3</v>
      </c>
      <c r="B18" s="37" t="s">
        <v>333</v>
      </c>
      <c r="C18" s="13"/>
      <c r="D18" s="19"/>
      <c r="E18" s="14"/>
      <c r="F18" s="22"/>
      <c r="G18" s="40"/>
    </row>
    <row r="19" spans="1:7" ht="22.5" customHeight="1" x14ac:dyDescent="0.55000000000000004">
      <c r="A19" s="36">
        <v>1</v>
      </c>
      <c r="B19" s="37" t="s">
        <v>332</v>
      </c>
      <c r="C19" s="13" t="s">
        <v>394</v>
      </c>
      <c r="D19" s="19"/>
      <c r="E19" s="14"/>
      <c r="F19" s="22">
        <v>3000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/>
      <c r="D20" s="19"/>
      <c r="E20" s="14"/>
      <c r="F20" s="22"/>
      <c r="G20" s="40"/>
    </row>
    <row r="21" spans="1:7" ht="22.5" customHeight="1" x14ac:dyDescent="0.55000000000000004">
      <c r="A21" s="36">
        <v>1</v>
      </c>
      <c r="B21" s="37" t="s">
        <v>332</v>
      </c>
      <c r="C21" s="13"/>
      <c r="D21" s="16"/>
      <c r="E21" s="16"/>
      <c r="F21" s="22"/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459</v>
      </c>
      <c r="E22" s="16"/>
      <c r="F22" s="22">
        <v>1000</v>
      </c>
      <c r="G22" s="40"/>
    </row>
    <row r="23" spans="1:7" ht="22.5" customHeight="1" x14ac:dyDescent="0.55000000000000004">
      <c r="A23" s="36">
        <v>7</v>
      </c>
      <c r="B23" s="37" t="s">
        <v>336</v>
      </c>
      <c r="C23" s="13"/>
      <c r="D23" s="16"/>
      <c r="E23" s="16"/>
      <c r="F23" s="22"/>
      <c r="G23" s="40"/>
    </row>
    <row r="24" spans="1:7" ht="22.5" customHeight="1" x14ac:dyDescent="0.55000000000000004">
      <c r="A24" s="36">
        <v>4</v>
      </c>
      <c r="B24" s="37" t="s">
        <v>334</v>
      </c>
      <c r="C24" s="13"/>
      <c r="D24" s="16"/>
      <c r="E24" s="16"/>
      <c r="F24" s="22"/>
      <c r="G24" s="40"/>
    </row>
    <row r="25" spans="1:7" ht="22.5" customHeight="1" x14ac:dyDescent="0.55000000000000004">
      <c r="A25" s="36">
        <v>4</v>
      </c>
      <c r="B25" s="37" t="s">
        <v>334</v>
      </c>
      <c r="C25" s="13"/>
      <c r="D25" s="16"/>
      <c r="E25" s="16"/>
      <c r="F25" s="22"/>
      <c r="G25" s="40"/>
    </row>
    <row r="26" spans="1:7" ht="22.5" customHeight="1" x14ac:dyDescent="0.55000000000000004">
      <c r="A26" s="36">
        <v>2</v>
      </c>
      <c r="B26" s="37" t="s">
        <v>337</v>
      </c>
      <c r="C26" s="15"/>
      <c r="D26" s="16"/>
      <c r="E26" s="16"/>
      <c r="F26" s="22"/>
      <c r="G26" s="40"/>
    </row>
    <row r="27" spans="1:7" ht="22.5" customHeight="1" x14ac:dyDescent="0.55000000000000004">
      <c r="A27" s="36">
        <v>2</v>
      </c>
      <c r="B27" s="37" t="s">
        <v>337</v>
      </c>
      <c r="C27" s="13"/>
      <c r="D27" s="19"/>
      <c r="E27" s="14"/>
      <c r="F27" s="22"/>
      <c r="G27" s="40"/>
    </row>
    <row r="28" spans="1:7" ht="22.5" customHeight="1" x14ac:dyDescent="0.55000000000000004">
      <c r="A28" s="36">
        <v>2</v>
      </c>
      <c r="B28" s="37" t="s">
        <v>337</v>
      </c>
      <c r="C28" s="13"/>
      <c r="D28" s="19"/>
      <c r="E28" s="14"/>
      <c r="F28" s="22"/>
      <c r="G28" s="40"/>
    </row>
    <row r="29" spans="1:7" ht="22.5" customHeight="1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2.5" customHeight="1" x14ac:dyDescent="0.55000000000000004">
      <c r="A30" s="36">
        <v>6</v>
      </c>
      <c r="B30" s="37" t="s">
        <v>335</v>
      </c>
      <c r="C30" s="13"/>
      <c r="D30" s="19"/>
      <c r="E30" s="14"/>
      <c r="F30" s="22"/>
      <c r="G30" s="40"/>
    </row>
    <row r="31" spans="1:7" ht="22.5" customHeight="1" x14ac:dyDescent="0.25">
      <c r="E31" s="58"/>
      <c r="F31" s="60"/>
    </row>
    <row r="32" spans="1:7" ht="22.5" customHeight="1" x14ac:dyDescent="0.25">
      <c r="E32" s="58"/>
      <c r="F32" s="61"/>
    </row>
    <row r="33" spans="5:6" ht="22.5" customHeight="1" x14ac:dyDescent="0.25">
      <c r="E33" s="58"/>
      <c r="F33" s="61"/>
    </row>
    <row r="34" spans="5:6" ht="23.25" x14ac:dyDescent="0.6">
      <c r="E34" s="58"/>
      <c r="F34" s="59"/>
    </row>
    <row r="35" spans="5:6" ht="18.75" x14ac:dyDescent="0.25">
      <c r="F35" s="53"/>
    </row>
    <row r="36" spans="5:6" ht="23.25" x14ac:dyDescent="0.25">
      <c r="E36" s="58"/>
      <c r="F36" s="56"/>
    </row>
    <row r="37" spans="5:6" ht="18.75" x14ac:dyDescent="0.3">
      <c r="F37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6"/>
  <sheetViews>
    <sheetView workbookViewId="0">
      <selection activeCell="D19" sqref="D1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/>
      <c r="D2" s="19"/>
      <c r="E2" s="14"/>
      <c r="F2" s="22"/>
      <c r="G2" s="40"/>
    </row>
    <row r="3" spans="1:7" ht="22.5" customHeight="1" x14ac:dyDescent="0.55000000000000004">
      <c r="A3" s="36">
        <v>1</v>
      </c>
      <c r="B3" s="37" t="s">
        <v>332</v>
      </c>
      <c r="C3" s="13"/>
      <c r="D3" s="19"/>
      <c r="E3" s="14"/>
      <c r="F3" s="22"/>
      <c r="G3" s="40"/>
    </row>
    <row r="4" spans="1:7" ht="22.5" customHeight="1" x14ac:dyDescent="0.55000000000000004">
      <c r="A4" s="36">
        <v>1</v>
      </c>
      <c r="B4" s="37" t="s">
        <v>332</v>
      </c>
      <c r="C4" s="13"/>
      <c r="D4" s="19"/>
      <c r="E4" s="14"/>
      <c r="F4" s="22"/>
      <c r="G4" s="40"/>
    </row>
    <row r="5" spans="1:7" ht="22.5" customHeight="1" x14ac:dyDescent="0.55000000000000004">
      <c r="A5" s="36">
        <v>2</v>
      </c>
      <c r="B5" s="37" t="s">
        <v>337</v>
      </c>
      <c r="C5" s="13"/>
      <c r="D5" s="19"/>
      <c r="E5" s="14"/>
      <c r="F5" s="22"/>
      <c r="G5" s="40"/>
    </row>
    <row r="6" spans="1:7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</row>
    <row r="7" spans="1:7" ht="22.5" customHeight="1" x14ac:dyDescent="0.55000000000000004">
      <c r="A7" s="36">
        <v>1</v>
      </c>
      <c r="B7" s="37" t="s">
        <v>332</v>
      </c>
      <c r="C7" s="13"/>
      <c r="D7" s="19"/>
      <c r="E7" s="19"/>
      <c r="F7" s="22"/>
      <c r="G7" s="40"/>
    </row>
    <row r="8" spans="1:7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</row>
    <row r="9" spans="1:7" ht="22.5" customHeight="1" x14ac:dyDescent="0.55000000000000004">
      <c r="A9" s="36">
        <v>2</v>
      </c>
      <c r="B9" s="37" t="s">
        <v>337</v>
      </c>
      <c r="C9" s="13"/>
      <c r="D9" s="19"/>
      <c r="E9" s="19"/>
      <c r="F9" s="22"/>
      <c r="G9" s="40"/>
    </row>
    <row r="10" spans="1:7" ht="22.5" customHeight="1" x14ac:dyDescent="0.55000000000000004">
      <c r="A10" s="36">
        <v>2</v>
      </c>
      <c r="B10" s="37" t="s">
        <v>337</v>
      </c>
      <c r="C10" s="13"/>
      <c r="D10" s="16"/>
      <c r="E10" s="16"/>
      <c r="F10" s="22"/>
      <c r="G10" s="40"/>
    </row>
    <row r="11" spans="1:7" ht="22.5" customHeight="1" x14ac:dyDescent="0.55000000000000004">
      <c r="A11" s="36">
        <v>3</v>
      </c>
      <c r="B11" s="37" t="s">
        <v>333</v>
      </c>
      <c r="C11" s="13"/>
      <c r="D11" s="19"/>
      <c r="E11" s="19"/>
      <c r="F11" s="22"/>
      <c r="G11" s="40"/>
    </row>
    <row r="12" spans="1:7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</row>
    <row r="13" spans="1:7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</row>
    <row r="14" spans="1:7" ht="22.5" customHeight="1" x14ac:dyDescent="0.55000000000000004">
      <c r="A14" s="36">
        <v>5</v>
      </c>
      <c r="B14" s="37" t="s">
        <v>370</v>
      </c>
      <c r="C14" s="13"/>
      <c r="D14" s="19"/>
      <c r="E14" s="14"/>
      <c r="F14" s="22"/>
      <c r="G14" s="40"/>
    </row>
    <row r="15" spans="1:7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5</v>
      </c>
      <c r="B16" s="37" t="s">
        <v>370</v>
      </c>
      <c r="C16" s="13"/>
      <c r="D16" s="19"/>
      <c r="E16" s="14"/>
      <c r="F16" s="22"/>
      <c r="G16" s="40"/>
    </row>
    <row r="17" spans="1:10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J17">
        <v>7</v>
      </c>
    </row>
    <row r="18" spans="1:10" ht="22.5" customHeight="1" x14ac:dyDescent="0.55000000000000004">
      <c r="A18" s="36">
        <v>1</v>
      </c>
      <c r="B18" s="37" t="s">
        <v>332</v>
      </c>
      <c r="C18" s="13"/>
      <c r="D18" s="19"/>
      <c r="E18" s="14"/>
      <c r="F18" s="22"/>
      <c r="G18" s="40"/>
    </row>
    <row r="19" spans="1:10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</row>
    <row r="20" spans="1:10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</row>
    <row r="21" spans="1:10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</row>
    <row r="22" spans="1:10" ht="22.5" customHeight="1" x14ac:dyDescent="0.55000000000000004">
      <c r="A22" s="36">
        <v>7</v>
      </c>
      <c r="B22" s="37" t="s">
        <v>336</v>
      </c>
      <c r="C22" s="13"/>
      <c r="D22" s="16"/>
      <c r="E22" s="16"/>
      <c r="F22" s="22"/>
      <c r="G22" s="40"/>
    </row>
    <row r="23" spans="1:10" ht="22.5" customHeight="1" x14ac:dyDescent="0.55000000000000004">
      <c r="A23" s="36">
        <v>4</v>
      </c>
      <c r="B23" s="37" t="s">
        <v>334</v>
      </c>
      <c r="C23" s="13"/>
      <c r="D23" s="16"/>
      <c r="E23" s="16"/>
      <c r="F23" s="22"/>
      <c r="G23" s="40"/>
    </row>
    <row r="24" spans="1:10" ht="22.5" customHeight="1" x14ac:dyDescent="0.55000000000000004">
      <c r="A24" s="36">
        <v>4</v>
      </c>
      <c r="B24" s="37" t="s">
        <v>334</v>
      </c>
      <c r="C24" s="13"/>
      <c r="D24" s="16"/>
      <c r="E24" s="16"/>
      <c r="F24" s="22"/>
      <c r="G24" s="40"/>
    </row>
    <row r="25" spans="1:10" ht="22.5" customHeight="1" x14ac:dyDescent="0.55000000000000004">
      <c r="A25" s="36">
        <v>2</v>
      </c>
      <c r="B25" s="37" t="s">
        <v>337</v>
      </c>
      <c r="C25" s="15"/>
      <c r="D25" s="16"/>
      <c r="E25" s="16"/>
      <c r="F25" s="22"/>
      <c r="G25" s="40"/>
    </row>
    <row r="26" spans="1:10" ht="22.5" customHeight="1" x14ac:dyDescent="0.55000000000000004">
      <c r="A26" s="36">
        <v>2</v>
      </c>
      <c r="B26" s="37" t="s">
        <v>337</v>
      </c>
      <c r="C26" s="13"/>
      <c r="D26" s="19"/>
      <c r="E26" s="14"/>
      <c r="F26" s="22"/>
      <c r="G26" s="40"/>
    </row>
    <row r="27" spans="1:10" ht="22.5" customHeight="1" x14ac:dyDescent="0.55000000000000004">
      <c r="A27" s="36">
        <v>2</v>
      </c>
      <c r="B27" s="37" t="s">
        <v>337</v>
      </c>
      <c r="C27" s="13"/>
      <c r="D27" s="19"/>
      <c r="E27" s="14"/>
      <c r="F27" s="22"/>
      <c r="G27" s="40"/>
    </row>
    <row r="28" spans="1:10" ht="22.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10" ht="22.5" customHeight="1" x14ac:dyDescent="0.55000000000000004">
      <c r="A29" s="36">
        <v>6</v>
      </c>
      <c r="B29" s="37" t="s">
        <v>335</v>
      </c>
      <c r="C29" s="13"/>
      <c r="D29" s="19"/>
      <c r="E29" s="14"/>
      <c r="F29" s="22"/>
      <c r="G29" s="40"/>
    </row>
    <row r="30" spans="1:10" ht="22.5" customHeight="1" x14ac:dyDescent="0.25">
      <c r="E30" s="58"/>
      <c r="F30" s="60"/>
    </row>
    <row r="31" spans="1:10" ht="22.5" customHeight="1" x14ac:dyDescent="0.25">
      <c r="E31" s="58"/>
      <c r="F31" s="61"/>
    </row>
    <row r="32" spans="1:10" ht="22.5" customHeight="1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2018-08-09T09:06:18Z</dcterms:modified>
</cp:coreProperties>
</file>