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-44720" yWindow="0" windowWidth="43140" windowHeight="27740" tabRatio="500"/>
  </bookViews>
  <sheets>
    <sheet name="Depth summary table-MOD" sheetId="4" r:id="rId1"/>
    <sheet name="Depth summary table" sheetId="2" r:id="rId2"/>
    <sheet name="Metadat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</calcChain>
</file>

<file path=xl/sharedStrings.xml><?xml version="1.0" encoding="utf-8"?>
<sst xmlns="http://schemas.openxmlformats.org/spreadsheetml/2006/main" count="130" uniqueCount="40">
  <si>
    <t>Tatoosh Island</t>
  </si>
  <si>
    <t>1000 m</t>
  </si>
  <si>
    <t>Chibadehl Rocks</t>
  </si>
  <si>
    <t>Neah Bay</t>
  </si>
  <si>
    <t>Anderson Point</t>
  </si>
  <si>
    <t>Point of the Arches</t>
  </si>
  <si>
    <t>Cape Alava</t>
  </si>
  <si>
    <t>Cape Johnson</t>
  </si>
  <si>
    <t>Rock 305</t>
  </si>
  <si>
    <t>Teahwhit Head</t>
  </si>
  <si>
    <t>Destruction Island SW</t>
  </si>
  <si>
    <t>500 m</t>
  </si>
  <si>
    <t>AWM depth (m)</t>
  </si>
  <si>
    <t>Buffer radius</t>
  </si>
  <si>
    <t>Site</t>
  </si>
  <si>
    <t>Total area (m2)</t>
  </si>
  <si>
    <t>Total land area (m2)</t>
  </si>
  <si>
    <t>Proportion Land (%)</t>
  </si>
  <si>
    <t>Taylor, LA, BW Eakins, KS Carignan, RR Warnken, T Sazonova &amp; DC Schoolcraft (2008) Digital elevation model of La Push, Washington: Procedures, data sources and analysis. NOAA Tech. Memo. Boulder, CO, United States Department of Commerce: 32.</t>
  </si>
  <si>
    <t>Elevations reported in m re. MHW</t>
  </si>
  <si>
    <t>Elevations &gt; 0 m re. MHW were classified as land</t>
  </si>
  <si>
    <t>Downloaded 3Mar2017 from https://www.ngdc.noaa.gov/dem/squareCellGrid/download/247</t>
  </si>
  <si>
    <t>La Push Tsunami Inundation 1/3 arc-second (~9m) Grid Cell Elevation (m re. MHW) Category</t>
  </si>
  <si>
    <t>Total area (m2) for given elevation category for each site --&gt;</t>
  </si>
  <si>
    <t>ESP site name</t>
  </si>
  <si>
    <t>Total area (m2) of land that falls within given buffer circle region</t>
  </si>
  <si>
    <t>Total area (m2) of given buffer circle region</t>
  </si>
  <si>
    <t>Proportion (%) of land in given buffer circle region</t>
  </si>
  <si>
    <t>Area weighted mean depth (m re. MHW) for each site for each buffer circle region</t>
  </si>
  <si>
    <t>.</t>
  </si>
  <si>
    <t>Depth (m re. MHW) category based on given NGDC Tsunami Inundation grid cell elevation value. Corresponding value for given site/buffer size is the total area (m2) of that depth category.</t>
  </si>
  <si>
    <t>COLUMN</t>
  </si>
  <si>
    <t>DESCRIPTION</t>
  </si>
  <si>
    <t>Bathymetry source -&gt;</t>
  </si>
  <si>
    <t>Radius of circle with its origin at the site (500 or 1000 m)</t>
  </si>
  <si>
    <t>m.20.to.15</t>
  </si>
  <si>
    <t>m.deeper.than.20</t>
  </si>
  <si>
    <t>m.15.to.10</t>
  </si>
  <si>
    <t>m.10.to.5</t>
  </si>
  <si>
    <t>m.5.to.0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</si>
</sst>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scheme val="minor"/>
    </font>
    <font>
      <b/>
      <sz val="36"/>
      <color theme="1"/>
      <name val="Calibri"/>
      <scheme val="minor"/>
    </font>
    <font>
      <sz val="12"/>
      <color rgb="FF3F3F3F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pivotButton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2" fontId="7" fillId="2" borderId="1" xfId="1" applyNumberFormat="1" applyFont="1"/>
    <xf numFmtId="0" fontId="2" fillId="0" borderId="0" xfId="0" applyFont="1" applyAlignment="1">
      <alignment horizontal="right" vertical="center" wrapText="1"/>
    </xf>
    <xf numFmtId="1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Output" xfId="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22</xdr:row>
      <xdr:rowOff>0</xdr:rowOff>
    </xdr:from>
    <xdr:to>
      <xdr:col>15</xdr:col>
      <xdr:colOff>139700</xdr:colOff>
      <xdr:row>34</xdr:row>
      <xdr:rowOff>127000</xdr:rowOff>
    </xdr:to>
    <xdr:sp macro="" textlink="">
      <xdr:nvSpPr>
        <xdr:cNvPr id="2" name="TextBox 1"/>
        <xdr:cNvSpPr txBox="1"/>
      </xdr:nvSpPr>
      <xdr:spPr>
        <a:xfrm>
          <a:off x="3378200" y="7239000"/>
          <a:ext cx="16446500" cy="241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Process Steps for Bathymetry Calculations</a:t>
          </a:r>
        </a:p>
        <a:p>
          <a:r>
            <a:rPr lang="en-US" sz="1400"/>
            <a:t>1)  Data are projected in geographic coord sys, WGS84 with units of dd</a:t>
          </a:r>
        </a:p>
        <a:p>
          <a:r>
            <a:rPr lang="en-US" sz="1400"/>
            <a:t>2)  Imported ascii grid to ArcGIS grid using ARC/INFO with float option</a:t>
          </a:r>
        </a:p>
        <a:p>
          <a:r>
            <a:rPr lang="en-US" sz="1400"/>
            <a:t>3)  Multiplied float grid by 100 (converts to cm), converted resulting grid to integer and rebuilt VAT in ARC/INFO</a:t>
          </a:r>
        </a:p>
        <a:p>
          <a:r>
            <a:rPr lang="en-US" sz="1400"/>
            <a:t>4)  Created new grid with water values only using ARC/INFO grid and converted land value to 99999 for all grid cell with values &gt; 0 cm</a:t>
          </a:r>
        </a:p>
        <a:p>
          <a:r>
            <a:rPr lang="en-US" sz="1400"/>
            <a:t>	lapushcm_wat = con(lapush_cm &gt; 0, 99999, lapush_cm)</a:t>
          </a:r>
        </a:p>
        <a:p>
          <a:r>
            <a:rPr lang="en-US" sz="1400"/>
            <a:t>5)  Overlaid buffered site polygons with bathymetry grid in ArcMap and converted grid to polygons using only the area needed to cover the 10 sites, otherwise resulting polygon file is &gt; 2GB in size and crashes</a:t>
          </a:r>
        </a:p>
        <a:p>
          <a:r>
            <a:rPr lang="en-US" sz="1400"/>
            <a:t>6)  Reprojected polygon bathymetry file to WA State Plane North HARN, NAD83 with units of meters</a:t>
          </a:r>
        </a:p>
        <a:p>
          <a:r>
            <a:rPr lang="en-US" sz="1400"/>
            <a:t>7)  Intersected resulting bathymetry polygon file with buffered sites file</a:t>
          </a:r>
        </a:p>
        <a:p>
          <a:r>
            <a:rPr lang="en-US" sz="1400"/>
            <a:t>8)  Exported resulting PAT and analyzed in Excel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4" sqref="J54"/>
    </sheetView>
  </sheetViews>
  <sheetFormatPr baseColWidth="10" defaultRowHeight="15" x14ac:dyDescent="0"/>
  <cols>
    <col min="1" max="1" width="19.1640625" customWidth="1"/>
    <col min="2" max="2" width="7.33203125" bestFit="1" customWidth="1"/>
    <col min="3" max="3" width="9.5" style="2" bestFit="1" customWidth="1"/>
    <col min="4" max="4" width="8.33203125" style="2" bestFit="1" customWidth="1"/>
    <col min="5" max="5" width="10.1640625" style="2" bestFit="1" customWidth="1"/>
    <col min="6" max="6" width="7.6640625" style="1" customWidth="1"/>
    <col min="7" max="7" width="24.33203125" customWidth="1"/>
    <col min="8" max="8" width="18.83203125" customWidth="1"/>
    <col min="9" max="10" width="10.83203125" bestFit="1" customWidth="1"/>
  </cols>
  <sheetData>
    <row r="2" spans="1:11" s="5" customFormat="1" ht="45">
      <c r="A2" s="8" t="s">
        <v>14</v>
      </c>
      <c r="B2" s="8" t="s">
        <v>13</v>
      </c>
      <c r="C2" s="9" t="s">
        <v>16</v>
      </c>
      <c r="D2" s="9" t="s">
        <v>15</v>
      </c>
      <c r="E2" s="9" t="s">
        <v>17</v>
      </c>
      <c r="F2" s="10" t="s">
        <v>12</v>
      </c>
      <c r="G2" s="6" t="s">
        <v>36</v>
      </c>
      <c r="H2" s="6" t="s">
        <v>35</v>
      </c>
      <c r="I2" s="6" t="s">
        <v>37</v>
      </c>
      <c r="J2" s="6" t="s">
        <v>38</v>
      </c>
      <c r="K2" s="6" t="s">
        <v>39</v>
      </c>
    </row>
    <row r="3" spans="1:11" s="14" customFormat="1">
      <c r="A3" s="13" t="s">
        <v>4</v>
      </c>
      <c r="B3" s="14" t="s">
        <v>1</v>
      </c>
      <c r="C3" s="15">
        <v>21344.25</v>
      </c>
      <c r="D3" s="15">
        <v>3141177.4739999957</v>
      </c>
      <c r="E3" s="16">
        <f>C3/D3*100</f>
        <v>0.67949837844787853</v>
      </c>
      <c r="F3" s="16">
        <v>-11.145354019751931</v>
      </c>
      <c r="G3" s="17">
        <v>33575.659000000036</v>
      </c>
      <c r="H3" s="17">
        <v>455892.96900000022</v>
      </c>
      <c r="I3" s="17">
        <v>1558465.1199999994</v>
      </c>
      <c r="J3" s="17">
        <v>812756.9319999998</v>
      </c>
      <c r="K3" s="14">
        <v>259142.54400000031</v>
      </c>
    </row>
    <row r="4" spans="1:11" s="14" customFormat="1">
      <c r="A4" s="13" t="s">
        <v>6</v>
      </c>
      <c r="B4" s="14" t="s">
        <v>1</v>
      </c>
      <c r="C4" s="15">
        <v>127641.436</v>
      </c>
      <c r="D4" s="15">
        <v>3141177.1940000001</v>
      </c>
      <c r="E4" s="16">
        <f t="shared" ref="E4:E22" si="0">C4/D4*100</f>
        <v>4.0634904724193666</v>
      </c>
      <c r="F4" s="16">
        <v>-10.780935870687486</v>
      </c>
      <c r="G4" s="17">
        <v>187012.04499999987</v>
      </c>
      <c r="H4" s="17">
        <v>479028.91300000012</v>
      </c>
      <c r="I4" s="17">
        <v>890389.3820000001</v>
      </c>
      <c r="J4" s="17">
        <v>1227737.551</v>
      </c>
      <c r="K4" s="14">
        <v>229367.86700000014</v>
      </c>
    </row>
    <row r="5" spans="1:11" s="14" customFormat="1">
      <c r="A5" s="13" t="s">
        <v>7</v>
      </c>
      <c r="B5" s="14" t="s">
        <v>1</v>
      </c>
      <c r="C5" s="15">
        <v>192752.90400000001</v>
      </c>
      <c r="D5" s="15">
        <v>3141177.0059999996</v>
      </c>
      <c r="E5" s="16">
        <f t="shared" si="0"/>
        <v>6.1363273585608322</v>
      </c>
      <c r="F5" s="16">
        <v>-8.246860761847822</v>
      </c>
      <c r="G5" s="17">
        <v>291193.12499999983</v>
      </c>
      <c r="H5" s="17">
        <v>413155.73000000068</v>
      </c>
      <c r="I5" s="17">
        <v>417362.88900000055</v>
      </c>
      <c r="J5" s="17">
        <v>552761.11600000015</v>
      </c>
      <c r="K5" s="14">
        <v>1273951.2420000015</v>
      </c>
    </row>
    <row r="6" spans="1:11" s="14" customFormat="1">
      <c r="A6" s="13" t="s">
        <v>2</v>
      </c>
      <c r="B6" s="14" t="s">
        <v>1</v>
      </c>
      <c r="C6" s="15">
        <v>1030217.8810000001</v>
      </c>
      <c r="D6" s="15">
        <v>3141177.0259999889</v>
      </c>
      <c r="E6" s="16">
        <f t="shared" si="0"/>
        <v>32.797192659717481</v>
      </c>
      <c r="F6" s="16">
        <v>-19.843220776634571</v>
      </c>
      <c r="G6" s="17">
        <v>1199107.5819999967</v>
      </c>
      <c r="H6" s="17">
        <v>238079.63800000015</v>
      </c>
      <c r="I6" s="17">
        <v>281558.06999999972</v>
      </c>
      <c r="J6" s="17">
        <v>146180.5389999999</v>
      </c>
      <c r="K6" s="14">
        <v>246033.31599999988</v>
      </c>
    </row>
    <row r="7" spans="1:11" s="14" customFormat="1">
      <c r="A7" s="13" t="s">
        <v>10</v>
      </c>
      <c r="B7" s="14" t="s">
        <v>1</v>
      </c>
      <c r="C7" s="15">
        <v>205760.07</v>
      </c>
      <c r="D7" s="15">
        <v>3141176.9849999971</v>
      </c>
      <c r="E7" s="16">
        <f t="shared" si="0"/>
        <v>6.5504131407610009</v>
      </c>
      <c r="F7" s="16">
        <v>-17.49035837340131</v>
      </c>
      <c r="G7" s="17">
        <v>1752240.8049999985</v>
      </c>
      <c r="H7" s="17">
        <v>423124.91100000014</v>
      </c>
      <c r="I7" s="17">
        <v>381191.33199999959</v>
      </c>
      <c r="J7" s="17">
        <v>166238.63099999996</v>
      </c>
      <c r="K7" s="14">
        <v>212621.23600000003</v>
      </c>
    </row>
    <row r="8" spans="1:11" s="14" customFormat="1">
      <c r="A8" s="13" t="s">
        <v>3</v>
      </c>
      <c r="B8" s="14" t="s">
        <v>1</v>
      </c>
      <c r="C8" s="15">
        <v>595370.15899999999</v>
      </c>
      <c r="D8" s="15">
        <v>3141176.9790000026</v>
      </c>
      <c r="E8" s="16">
        <f t="shared" si="0"/>
        <v>18.953728585822528</v>
      </c>
      <c r="F8" s="16">
        <v>-12.388582314708819</v>
      </c>
      <c r="G8" s="17">
        <v>939254.66699999967</v>
      </c>
      <c r="H8" s="17">
        <v>305207.03399999975</v>
      </c>
      <c r="I8" s="17">
        <v>357453.245</v>
      </c>
      <c r="J8" s="17">
        <v>300580.22300000023</v>
      </c>
      <c r="K8" s="14">
        <v>643311.65099999984</v>
      </c>
    </row>
    <row r="9" spans="1:11" s="14" customFormat="1">
      <c r="A9" s="13" t="s">
        <v>5</v>
      </c>
      <c r="B9" s="14" t="s">
        <v>1</v>
      </c>
      <c r="C9" s="15">
        <v>918239.60700000019</v>
      </c>
      <c r="D9" s="15">
        <v>3141176.9009999996</v>
      </c>
      <c r="E9" s="16">
        <f t="shared" si="0"/>
        <v>29.23234303383795</v>
      </c>
      <c r="F9" s="16">
        <v>-8.6216327713661371</v>
      </c>
      <c r="G9" s="17">
        <v>636761.50799999968</v>
      </c>
      <c r="H9" s="17">
        <v>239150.24400000001</v>
      </c>
      <c r="I9" s="17">
        <v>214443.69100000005</v>
      </c>
      <c r="J9" s="17">
        <v>333483.41099999979</v>
      </c>
      <c r="K9" s="14">
        <v>799098.43999999936</v>
      </c>
    </row>
    <row r="10" spans="1:11" s="14" customFormat="1">
      <c r="A10" s="13" t="s">
        <v>8</v>
      </c>
      <c r="B10" s="14" t="s">
        <v>1</v>
      </c>
      <c r="C10" s="15">
        <v>652487.01300000004</v>
      </c>
      <c r="D10" s="15">
        <v>3141177.0170000009</v>
      </c>
      <c r="E10" s="16">
        <f t="shared" si="0"/>
        <v>20.772054852965958</v>
      </c>
      <c r="F10" s="16">
        <v>-7.0818059394612982</v>
      </c>
      <c r="G10" s="17">
        <v>415213.49599999969</v>
      </c>
      <c r="H10" s="17">
        <v>247434.15399999978</v>
      </c>
      <c r="I10" s="17">
        <v>253581.63799999989</v>
      </c>
      <c r="J10" s="17">
        <v>369012.88499999995</v>
      </c>
      <c r="K10" s="14">
        <v>1203447.8310000005</v>
      </c>
    </row>
    <row r="11" spans="1:11" s="14" customFormat="1">
      <c r="A11" s="13" t="s">
        <v>0</v>
      </c>
      <c r="B11" s="14" t="s">
        <v>1</v>
      </c>
      <c r="C11" s="15">
        <v>215588.27799999999</v>
      </c>
      <c r="D11" s="15">
        <v>3141177.0370000037</v>
      </c>
      <c r="E11" s="16">
        <f t="shared" si="0"/>
        <v>6.8632960021221407</v>
      </c>
      <c r="F11" s="16">
        <v>-35.44690664984936</v>
      </c>
      <c r="G11" s="17">
        <v>2396182.485000005</v>
      </c>
      <c r="H11" s="17">
        <v>203824.65699999995</v>
      </c>
      <c r="I11" s="17">
        <v>157241.10400000008</v>
      </c>
      <c r="J11" s="17">
        <v>75068.12299999992</v>
      </c>
      <c r="K11" s="14">
        <v>93272.390000000043</v>
      </c>
    </row>
    <row r="12" spans="1:11" s="14" customFormat="1">
      <c r="A12" s="13" t="s">
        <v>9</v>
      </c>
      <c r="B12" s="14" t="s">
        <v>1</v>
      </c>
      <c r="C12" s="15">
        <v>601101.21</v>
      </c>
      <c r="D12" s="15">
        <v>3141177.0920000062</v>
      </c>
      <c r="E12" s="16">
        <f t="shared" si="0"/>
        <v>19.136177057030402</v>
      </c>
      <c r="F12" s="16">
        <v>-14.988056123280757</v>
      </c>
      <c r="G12" s="17">
        <v>1380447.9139999994</v>
      </c>
      <c r="H12" s="17">
        <v>382541.11400000006</v>
      </c>
      <c r="I12" s="17">
        <v>265721.07200000045</v>
      </c>
      <c r="J12" s="17">
        <v>199354.27600000007</v>
      </c>
      <c r="K12" s="14">
        <v>312011.50599999999</v>
      </c>
    </row>
    <row r="13" spans="1:11" s="14" customFormat="1">
      <c r="A13" s="13" t="s">
        <v>4</v>
      </c>
      <c r="B13" s="14" t="s">
        <v>11</v>
      </c>
      <c r="C13" s="15">
        <v>5449.4750000000004</v>
      </c>
      <c r="D13" s="15">
        <v>785191.3060000008</v>
      </c>
      <c r="E13" s="16">
        <f t="shared" si="0"/>
        <v>0.69403150013991555</v>
      </c>
      <c r="F13" s="16">
        <v>-13.399695731641231</v>
      </c>
      <c r="G13" s="17">
        <v>0</v>
      </c>
      <c r="H13" s="17">
        <v>109498.74899999997</v>
      </c>
      <c r="I13" s="17">
        <v>665359.7909999995</v>
      </c>
      <c r="J13" s="17">
        <v>3538.6139999999991</v>
      </c>
      <c r="K13" s="14">
        <v>1344.6770000000001</v>
      </c>
    </row>
    <row r="14" spans="1:11" s="14" customFormat="1">
      <c r="A14" s="13" t="s">
        <v>6</v>
      </c>
      <c r="B14" s="14" t="s">
        <v>11</v>
      </c>
      <c r="C14" s="15">
        <v>33910.555</v>
      </c>
      <c r="D14" s="15">
        <v>785191.28100000031</v>
      </c>
      <c r="E14" s="16">
        <f t="shared" si="0"/>
        <v>4.3187635701726528</v>
      </c>
      <c r="F14" s="16">
        <v>-9.039227572408576</v>
      </c>
      <c r="G14" s="17">
        <v>0</v>
      </c>
      <c r="H14" s="17">
        <v>13057.803999999998</v>
      </c>
      <c r="I14" s="17">
        <v>264605.6100000001</v>
      </c>
      <c r="J14" s="17">
        <v>414275.73100000061</v>
      </c>
      <c r="K14" s="14">
        <v>59341.581000000078</v>
      </c>
    </row>
    <row r="15" spans="1:11" s="14" customFormat="1">
      <c r="A15" s="13" t="s">
        <v>7</v>
      </c>
      <c r="B15" s="14" t="s">
        <v>11</v>
      </c>
      <c r="C15" s="15">
        <v>0</v>
      </c>
      <c r="D15" s="15">
        <v>785191.17499999958</v>
      </c>
      <c r="E15" s="16">
        <f t="shared" si="0"/>
        <v>0</v>
      </c>
      <c r="F15" s="16">
        <v>-6.7187159798631297</v>
      </c>
      <c r="G15" s="17">
        <v>0</v>
      </c>
      <c r="H15" s="17">
        <v>11649.620999999992</v>
      </c>
      <c r="I15" s="17">
        <v>162805.66500000018</v>
      </c>
      <c r="J15" s="17">
        <v>278790.34399999987</v>
      </c>
      <c r="K15" s="14">
        <v>331945.54500000004</v>
      </c>
    </row>
    <row r="16" spans="1:11" s="14" customFormat="1">
      <c r="A16" s="13" t="s">
        <v>2</v>
      </c>
      <c r="B16" s="14" t="s">
        <v>11</v>
      </c>
      <c r="C16" s="15">
        <v>187985.726</v>
      </c>
      <c r="D16" s="15">
        <v>785191.20900000248</v>
      </c>
      <c r="E16" s="16">
        <f t="shared" si="0"/>
        <v>23.941394636780682</v>
      </c>
      <c r="F16" s="16">
        <v>-11.77808698486076</v>
      </c>
      <c r="G16" s="17">
        <v>180125.88000000102</v>
      </c>
      <c r="H16" s="17">
        <v>117190.73100000015</v>
      </c>
      <c r="I16" s="17">
        <v>138190.98899999971</v>
      </c>
      <c r="J16" s="17">
        <v>53348.968999999874</v>
      </c>
      <c r="K16" s="14">
        <v>108348.91399999993</v>
      </c>
    </row>
    <row r="17" spans="1:11" s="14" customFormat="1">
      <c r="A17" s="13" t="s">
        <v>10</v>
      </c>
      <c r="B17" s="14" t="s">
        <v>11</v>
      </c>
      <c r="C17" s="15">
        <v>116863.28200000001</v>
      </c>
      <c r="D17" s="15">
        <v>785191.21499999543</v>
      </c>
      <c r="E17" s="16">
        <f t="shared" si="0"/>
        <v>14.883416901194021</v>
      </c>
      <c r="F17" s="16">
        <v>-13.906136185209419</v>
      </c>
      <c r="G17" s="17">
        <v>310986.34199999989</v>
      </c>
      <c r="H17" s="17">
        <v>106902.5919999999</v>
      </c>
      <c r="I17" s="17">
        <v>101913.36099999999</v>
      </c>
      <c r="J17" s="17">
        <v>55584.593000000066</v>
      </c>
      <c r="K17" s="14">
        <v>92941.044999999955</v>
      </c>
    </row>
    <row r="18" spans="1:11" s="14" customFormat="1">
      <c r="A18" s="13" t="s">
        <v>3</v>
      </c>
      <c r="B18" s="14" t="s">
        <v>11</v>
      </c>
      <c r="C18" s="15">
        <v>3587.1080000000002</v>
      </c>
      <c r="D18" s="15">
        <v>785191.07700000121</v>
      </c>
      <c r="E18" s="16">
        <f t="shared" si="0"/>
        <v>0.45684523233572039</v>
      </c>
      <c r="F18" s="16">
        <v>-10.779366110537184</v>
      </c>
      <c r="G18" s="17">
        <v>129967.769</v>
      </c>
      <c r="H18" s="17">
        <v>148310.62899999999</v>
      </c>
      <c r="I18" s="17">
        <v>99311.569000000003</v>
      </c>
      <c r="J18" s="17">
        <v>138496.94399999996</v>
      </c>
      <c r="K18" s="14">
        <v>265517.05800000025</v>
      </c>
    </row>
    <row r="19" spans="1:11" s="14" customFormat="1">
      <c r="A19" s="13" t="s">
        <v>5</v>
      </c>
      <c r="B19" s="14" t="s">
        <v>11</v>
      </c>
      <c r="C19" s="15">
        <v>151363.05300000001</v>
      </c>
      <c r="D19" s="15">
        <v>785191.15799999959</v>
      </c>
      <c r="E19" s="16">
        <f t="shared" si="0"/>
        <v>19.277223317891728</v>
      </c>
      <c r="F19" s="16">
        <v>-4.6705270612204242</v>
      </c>
      <c r="G19" s="17">
        <v>0</v>
      </c>
      <c r="H19" s="17">
        <v>41358.93499999999</v>
      </c>
      <c r="I19" s="17">
        <v>103350.24800000009</v>
      </c>
      <c r="J19" s="17">
        <v>138043.52500000014</v>
      </c>
      <c r="K19" s="14">
        <v>351075.39700000006</v>
      </c>
    </row>
    <row r="20" spans="1:11" s="14" customFormat="1">
      <c r="A20" s="13" t="s">
        <v>8</v>
      </c>
      <c r="B20" s="14" t="s">
        <v>11</v>
      </c>
      <c r="C20" s="15">
        <v>7550.74</v>
      </c>
      <c r="D20" s="15">
        <v>785191.14699999953</v>
      </c>
      <c r="E20" s="16">
        <f t="shared" si="0"/>
        <v>0.96164354741508618</v>
      </c>
      <c r="F20" s="16">
        <v>-4.3965961352847502</v>
      </c>
      <c r="G20" s="17">
        <v>180.39</v>
      </c>
      <c r="H20" s="17">
        <v>29192.589000000062</v>
      </c>
      <c r="I20" s="17">
        <v>71472.02499999998</v>
      </c>
      <c r="J20" s="17">
        <v>133079.18200000003</v>
      </c>
      <c r="K20" s="14">
        <v>543716.22100000037</v>
      </c>
    </row>
    <row r="21" spans="1:11" s="14" customFormat="1">
      <c r="A21" s="13" t="s">
        <v>0</v>
      </c>
      <c r="B21" s="14" t="s">
        <v>11</v>
      </c>
      <c r="C21" s="15">
        <v>169552.50899999999</v>
      </c>
      <c r="D21" s="15">
        <v>785191.26700000209</v>
      </c>
      <c r="E21" s="16">
        <f t="shared" si="0"/>
        <v>21.593784358785989</v>
      </c>
      <c r="F21" s="16">
        <v>-20.919461648890135</v>
      </c>
      <c r="G21" s="17">
        <v>399773.08300000208</v>
      </c>
      <c r="H21" s="17">
        <v>64016.410000000025</v>
      </c>
      <c r="I21" s="17">
        <v>55082.979000000007</v>
      </c>
      <c r="J21" s="17">
        <v>31460.20199999999</v>
      </c>
      <c r="K21" s="14">
        <v>65306.084000000017</v>
      </c>
    </row>
    <row r="22" spans="1:11" s="14" customFormat="1">
      <c r="A22" s="13" t="s">
        <v>9</v>
      </c>
      <c r="B22" s="14" t="s">
        <v>11</v>
      </c>
      <c r="C22" s="15">
        <v>210319.80900000001</v>
      </c>
      <c r="D22" s="15">
        <v>785191.19099999638</v>
      </c>
      <c r="E22" s="16">
        <f t="shared" si="0"/>
        <v>26.78580852800232</v>
      </c>
      <c r="F22" s="16">
        <v>-10.83163181972078</v>
      </c>
      <c r="G22" s="17">
        <v>228137.70799999961</v>
      </c>
      <c r="H22" s="17">
        <v>91525.431999999826</v>
      </c>
      <c r="I22" s="17">
        <v>59490.351000000148</v>
      </c>
      <c r="J22" s="17">
        <v>58963.952000000114</v>
      </c>
      <c r="K22" s="14">
        <v>136753.93899999995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D23"/>
  <sheetViews>
    <sheetView workbookViewId="0">
      <pane xSplit="2" ySplit="2" topLeftCell="ATM3" activePane="bottomRight" state="frozen"/>
      <selection pane="topRight" activeCell="C1" sqref="C1"/>
      <selection pane="bottomLeft" activeCell="A3" sqref="A3"/>
      <selection pane="bottomRight" activeCell="K32" sqref="K32"/>
    </sheetView>
  </sheetViews>
  <sheetFormatPr baseColWidth="10" defaultRowHeight="15" x14ac:dyDescent="0"/>
  <cols>
    <col min="1" max="1" width="19.1640625" customWidth="1"/>
    <col min="2" max="2" width="7.33203125" bestFit="1" customWidth="1"/>
    <col min="3" max="3" width="9.5" style="2" bestFit="1" customWidth="1"/>
    <col min="4" max="4" width="8.33203125" style="2" bestFit="1" customWidth="1"/>
    <col min="5" max="5" width="10.1640625" style="2" bestFit="1" customWidth="1"/>
    <col min="6" max="6" width="7.6640625" style="1" customWidth="1"/>
    <col min="7" max="21" width="6.33203125" bestFit="1" customWidth="1"/>
    <col min="22" max="22" width="6.83203125" bestFit="1" customWidth="1"/>
    <col min="23" max="38" width="6.33203125" bestFit="1" customWidth="1"/>
    <col min="39" max="39" width="6.83203125" bestFit="1" customWidth="1"/>
    <col min="40" max="56" width="6.33203125" bestFit="1" customWidth="1"/>
    <col min="57" max="57" width="6.83203125" bestFit="1" customWidth="1"/>
    <col min="58" max="84" width="6.33203125" bestFit="1" customWidth="1"/>
    <col min="85" max="85" width="6.83203125" bestFit="1" customWidth="1"/>
    <col min="86" max="86" width="6.33203125" bestFit="1" customWidth="1"/>
    <col min="87" max="87" width="6.83203125" customWidth="1"/>
    <col min="88" max="88" width="6.83203125" bestFit="1" customWidth="1"/>
    <col min="89" max="89" width="6.83203125" customWidth="1"/>
    <col min="90" max="90" width="6.83203125" bestFit="1" customWidth="1"/>
    <col min="91" max="91" width="6.33203125" bestFit="1" customWidth="1"/>
    <col min="92" max="92" width="6.83203125" bestFit="1" customWidth="1"/>
    <col min="93" max="93" width="6.83203125" customWidth="1"/>
    <col min="94" max="94" width="6.33203125" bestFit="1" customWidth="1"/>
    <col min="95" max="95" width="6.83203125" bestFit="1" customWidth="1"/>
    <col min="96" max="96" width="6.33203125" bestFit="1" customWidth="1"/>
    <col min="97" max="97" width="6.83203125" bestFit="1" customWidth="1"/>
    <col min="98" max="101" width="6.33203125" bestFit="1" customWidth="1"/>
    <col min="102" max="102" width="6.83203125" bestFit="1" customWidth="1"/>
    <col min="103" max="103" width="6.83203125" customWidth="1"/>
    <col min="104" max="106" width="6.33203125" bestFit="1" customWidth="1"/>
    <col min="107" max="107" width="6.83203125" bestFit="1" customWidth="1"/>
    <col min="108" max="109" width="6.33203125" bestFit="1" customWidth="1"/>
    <col min="110" max="110" width="6.83203125" bestFit="1" customWidth="1"/>
    <col min="111" max="114" width="6.33203125" bestFit="1" customWidth="1"/>
    <col min="115" max="115" width="6.83203125" bestFit="1" customWidth="1"/>
    <col min="116" max="117" width="6.33203125" bestFit="1" customWidth="1"/>
    <col min="118" max="118" width="6.83203125" bestFit="1" customWidth="1"/>
    <col min="119" max="120" width="6.33203125" bestFit="1" customWidth="1"/>
    <col min="121" max="121" width="6.83203125" bestFit="1" customWidth="1"/>
    <col min="122" max="122" width="6.33203125" bestFit="1" customWidth="1"/>
    <col min="123" max="123" width="6.83203125" bestFit="1" customWidth="1"/>
    <col min="124" max="125" width="6.33203125" bestFit="1" customWidth="1"/>
    <col min="126" max="127" width="6.83203125" bestFit="1" customWidth="1"/>
    <col min="128" max="130" width="6.33203125" bestFit="1" customWidth="1"/>
    <col min="131" max="131" width="6.83203125" bestFit="1" customWidth="1"/>
    <col min="132" max="132" width="6.83203125" customWidth="1"/>
    <col min="133" max="134" width="6.83203125" bestFit="1" customWidth="1"/>
    <col min="135" max="135" width="6.33203125" bestFit="1" customWidth="1"/>
    <col min="136" max="136" width="6.83203125" customWidth="1"/>
    <col min="137" max="137" width="6.33203125" bestFit="1" customWidth="1"/>
    <col min="138" max="138" width="6.83203125" bestFit="1" customWidth="1"/>
    <col min="139" max="139" width="6.83203125" customWidth="1"/>
    <col min="140" max="141" width="6.83203125" bestFit="1" customWidth="1"/>
    <col min="142" max="142" width="6.33203125" bestFit="1" customWidth="1"/>
    <col min="143" max="143" width="6.83203125" bestFit="1" customWidth="1"/>
    <col min="144" max="144" width="6.83203125" customWidth="1"/>
    <col min="145" max="148" width="6.33203125" bestFit="1" customWidth="1"/>
    <col min="149" max="150" width="6.83203125" bestFit="1" customWidth="1"/>
    <col min="151" max="151" width="6.83203125" customWidth="1"/>
    <col min="152" max="152" width="6.33203125" bestFit="1" customWidth="1"/>
    <col min="153" max="153" width="6.83203125" bestFit="1" customWidth="1"/>
    <col min="154" max="154" width="6.83203125" customWidth="1"/>
    <col min="155" max="158" width="6.83203125" bestFit="1" customWidth="1"/>
    <col min="159" max="159" width="6.33203125" bestFit="1" customWidth="1"/>
    <col min="160" max="161" width="6.83203125" bestFit="1" customWidth="1"/>
    <col min="162" max="162" width="6.83203125" customWidth="1"/>
    <col min="163" max="163" width="6.33203125" bestFit="1" customWidth="1"/>
    <col min="164" max="164" width="6.83203125" bestFit="1" customWidth="1"/>
    <col min="165" max="165" width="6.33203125" bestFit="1" customWidth="1"/>
    <col min="166" max="166" width="6.83203125" bestFit="1" customWidth="1"/>
    <col min="167" max="167" width="6.83203125" customWidth="1"/>
    <col min="168" max="170" width="6.33203125" bestFit="1" customWidth="1"/>
    <col min="171" max="172" width="6.83203125" bestFit="1" customWidth="1"/>
    <col min="173" max="173" width="6.33203125" bestFit="1" customWidth="1"/>
    <col min="174" max="174" width="6.83203125" customWidth="1"/>
    <col min="175" max="176" width="6.33203125" bestFit="1" customWidth="1"/>
    <col min="177" max="177" width="6.83203125" bestFit="1" customWidth="1"/>
    <col min="178" max="179" width="6.33203125" bestFit="1" customWidth="1"/>
    <col min="180" max="189" width="6.83203125" bestFit="1" customWidth="1"/>
    <col min="190" max="190" width="6.33203125" bestFit="1" customWidth="1"/>
    <col min="191" max="196" width="6.83203125" bestFit="1" customWidth="1"/>
    <col min="197" max="197" width="6.33203125" bestFit="1" customWidth="1"/>
    <col min="198" max="198" width="6.83203125" bestFit="1" customWidth="1"/>
    <col min="199" max="199" width="6.33203125" bestFit="1" customWidth="1"/>
    <col min="200" max="201" width="6.83203125" bestFit="1" customWidth="1"/>
    <col min="202" max="203" width="6.33203125" bestFit="1" customWidth="1"/>
    <col min="204" max="204" width="6.83203125" bestFit="1" customWidth="1"/>
    <col min="205" max="205" width="6.83203125" customWidth="1"/>
    <col min="206" max="206" width="6.33203125" bestFit="1" customWidth="1"/>
    <col min="207" max="207" width="6.83203125" customWidth="1"/>
    <col min="208" max="209" width="6.33203125" bestFit="1" customWidth="1"/>
    <col min="210" max="210" width="6.83203125" bestFit="1" customWidth="1"/>
    <col min="211" max="214" width="6.33203125" bestFit="1" customWidth="1"/>
    <col min="215" max="215" width="6.83203125" customWidth="1"/>
    <col min="216" max="219" width="6.83203125" bestFit="1" customWidth="1"/>
    <col min="220" max="220" width="6.83203125" customWidth="1"/>
    <col min="221" max="221" width="6.33203125" bestFit="1" customWidth="1"/>
    <col min="222" max="223" width="6.83203125" bestFit="1" customWidth="1"/>
    <col min="224" max="224" width="6.83203125" customWidth="1"/>
    <col min="225" max="226" width="6.33203125" bestFit="1" customWidth="1"/>
    <col min="227" max="227" width="6.83203125" bestFit="1" customWidth="1"/>
    <col min="228" max="229" width="6.33203125" bestFit="1" customWidth="1"/>
    <col min="230" max="240" width="6.83203125" bestFit="1" customWidth="1"/>
    <col min="241" max="242" width="6.33203125" bestFit="1" customWidth="1"/>
    <col min="243" max="243" width="6.83203125" bestFit="1" customWidth="1"/>
    <col min="244" max="244" width="6.33203125" bestFit="1" customWidth="1"/>
    <col min="245" max="246" width="6.83203125" bestFit="1" customWidth="1"/>
    <col min="247" max="247" width="6.33203125" bestFit="1" customWidth="1"/>
    <col min="248" max="251" width="6.83203125" bestFit="1" customWidth="1"/>
    <col min="252" max="252" width="6.33203125" bestFit="1" customWidth="1"/>
    <col min="253" max="256" width="6.83203125" bestFit="1" customWidth="1"/>
    <col min="257" max="257" width="6.33203125" bestFit="1" customWidth="1"/>
    <col min="258" max="263" width="6.83203125" bestFit="1" customWidth="1"/>
    <col min="264" max="264" width="6.33203125" bestFit="1" customWidth="1"/>
    <col min="265" max="268" width="6.83203125" bestFit="1" customWidth="1"/>
    <col min="269" max="269" width="6.33203125" bestFit="1" customWidth="1"/>
    <col min="270" max="271" width="6.83203125" bestFit="1" customWidth="1"/>
    <col min="272" max="272" width="6.33203125" bestFit="1" customWidth="1"/>
    <col min="273" max="273" width="6.83203125" bestFit="1" customWidth="1"/>
    <col min="274" max="274" width="6.33203125" bestFit="1" customWidth="1"/>
    <col min="275" max="276" width="6.83203125" bestFit="1" customWidth="1"/>
    <col min="277" max="277" width="6.83203125" customWidth="1"/>
    <col min="278" max="279" width="6.83203125" bestFit="1" customWidth="1"/>
    <col min="280" max="280" width="6.83203125" customWidth="1"/>
    <col min="281" max="294" width="6.83203125" bestFit="1" customWidth="1"/>
    <col min="295" max="295" width="6.33203125" bestFit="1" customWidth="1"/>
    <col min="296" max="300" width="6.83203125" bestFit="1" customWidth="1"/>
    <col min="301" max="301" width="6.33203125" bestFit="1" customWidth="1"/>
    <col min="302" max="303" width="6.83203125" bestFit="1" customWidth="1"/>
    <col min="304" max="304" width="6.33203125" bestFit="1" customWidth="1"/>
    <col min="305" max="308" width="6.83203125" bestFit="1" customWidth="1"/>
    <col min="309" max="309" width="6.33203125" bestFit="1" customWidth="1"/>
    <col min="310" max="323" width="6.83203125" bestFit="1" customWidth="1"/>
    <col min="324" max="325" width="6.33203125" bestFit="1" customWidth="1"/>
    <col min="326" max="329" width="6.83203125" bestFit="1" customWidth="1"/>
    <col min="330" max="331" width="6.33203125" bestFit="1" customWidth="1"/>
    <col min="332" max="334" width="6.83203125" bestFit="1" customWidth="1"/>
    <col min="335" max="335" width="6.33203125" bestFit="1" customWidth="1"/>
    <col min="336" max="337" width="6.83203125" bestFit="1" customWidth="1"/>
    <col min="338" max="338" width="6.33203125" bestFit="1" customWidth="1"/>
    <col min="339" max="356" width="6.83203125" bestFit="1" customWidth="1"/>
    <col min="357" max="357" width="6.33203125" bestFit="1" customWidth="1"/>
    <col min="358" max="366" width="6.83203125" bestFit="1" customWidth="1"/>
    <col min="367" max="367" width="6.33203125" bestFit="1" customWidth="1"/>
    <col min="368" max="370" width="6.83203125" bestFit="1" customWidth="1"/>
    <col min="371" max="372" width="6.33203125" bestFit="1" customWidth="1"/>
    <col min="373" max="375" width="6.83203125" bestFit="1" customWidth="1"/>
    <col min="376" max="376" width="6.33203125" bestFit="1" customWidth="1"/>
    <col min="377" max="380" width="6.83203125" bestFit="1" customWidth="1"/>
    <col min="381" max="381" width="6.33203125" bestFit="1" customWidth="1"/>
    <col min="382" max="382" width="6.83203125" bestFit="1" customWidth="1"/>
    <col min="383" max="383" width="6.33203125" bestFit="1" customWidth="1"/>
    <col min="384" max="388" width="6.83203125" bestFit="1" customWidth="1"/>
    <col min="389" max="389" width="6.33203125" bestFit="1" customWidth="1"/>
    <col min="390" max="394" width="6.83203125" bestFit="1" customWidth="1"/>
    <col min="395" max="395" width="6.33203125" bestFit="1" customWidth="1"/>
    <col min="396" max="414" width="6.83203125" bestFit="1" customWidth="1"/>
    <col min="415" max="415" width="6.33203125" bestFit="1" customWidth="1"/>
    <col min="416" max="419" width="6.83203125" bestFit="1" customWidth="1"/>
    <col min="420" max="420" width="6.33203125" bestFit="1" customWidth="1"/>
    <col min="421" max="424" width="6.83203125" bestFit="1" customWidth="1"/>
    <col min="425" max="425" width="6.33203125" bestFit="1" customWidth="1"/>
    <col min="426" max="429" width="6.83203125" bestFit="1" customWidth="1"/>
    <col min="430" max="431" width="6.33203125" bestFit="1" customWidth="1"/>
    <col min="432" max="441" width="6.83203125" bestFit="1" customWidth="1"/>
    <col min="442" max="442" width="6.33203125" bestFit="1" customWidth="1"/>
    <col min="443" max="443" width="6.83203125" bestFit="1" customWidth="1"/>
    <col min="444" max="444" width="6.33203125" bestFit="1" customWidth="1"/>
    <col min="445" max="446" width="6.83203125" bestFit="1" customWidth="1"/>
    <col min="447" max="447" width="6.33203125" bestFit="1" customWidth="1"/>
    <col min="448" max="451" width="6.83203125" bestFit="1" customWidth="1"/>
    <col min="452" max="452" width="6.33203125" bestFit="1" customWidth="1"/>
    <col min="453" max="456" width="6.83203125" bestFit="1" customWidth="1"/>
    <col min="457" max="459" width="6.33203125" bestFit="1" customWidth="1"/>
    <col min="460" max="470" width="6.83203125" bestFit="1" customWidth="1"/>
    <col min="471" max="471" width="6.33203125" bestFit="1" customWidth="1"/>
    <col min="472" max="472" width="6.83203125" bestFit="1" customWidth="1"/>
    <col min="473" max="473" width="6.33203125" bestFit="1" customWidth="1"/>
    <col min="474" max="474" width="6.83203125" bestFit="1" customWidth="1"/>
    <col min="475" max="475" width="6.33203125" bestFit="1" customWidth="1"/>
    <col min="476" max="483" width="6.83203125" bestFit="1" customWidth="1"/>
    <col min="484" max="484" width="6.33203125" bestFit="1" customWidth="1"/>
    <col min="485" max="493" width="6.83203125" bestFit="1" customWidth="1"/>
    <col min="494" max="495" width="6.33203125" bestFit="1" customWidth="1"/>
    <col min="496" max="497" width="6.83203125" bestFit="1" customWidth="1"/>
    <col min="498" max="498" width="6.33203125" bestFit="1" customWidth="1"/>
    <col min="499" max="502" width="6.83203125" bestFit="1" customWidth="1"/>
    <col min="503" max="503" width="6.33203125" bestFit="1" customWidth="1"/>
    <col min="504" max="510" width="6.83203125" bestFit="1" customWidth="1"/>
    <col min="511" max="511" width="6.33203125" bestFit="1" customWidth="1"/>
    <col min="512" max="524" width="6.83203125" bestFit="1" customWidth="1"/>
    <col min="525" max="525" width="6.33203125" bestFit="1" customWidth="1"/>
    <col min="526" max="526" width="6.83203125" bestFit="1" customWidth="1"/>
    <col min="527" max="527" width="6.33203125" bestFit="1" customWidth="1"/>
    <col min="528" max="531" width="6.83203125" bestFit="1" customWidth="1"/>
    <col min="532" max="532" width="6.33203125" bestFit="1" customWidth="1"/>
    <col min="533" max="534" width="6.83203125" bestFit="1" customWidth="1"/>
    <col min="535" max="535" width="6.33203125" bestFit="1" customWidth="1"/>
    <col min="536" max="542" width="6.83203125" bestFit="1" customWidth="1"/>
    <col min="543" max="543" width="6.33203125" bestFit="1" customWidth="1"/>
    <col min="544" max="556" width="6.83203125" bestFit="1" customWidth="1"/>
    <col min="557" max="557" width="6.33203125" bestFit="1" customWidth="1"/>
    <col min="558" max="560" width="6.83203125" bestFit="1" customWidth="1"/>
    <col min="561" max="562" width="6.33203125" bestFit="1" customWidth="1"/>
    <col min="563" max="563" width="6.83203125" bestFit="1" customWidth="1"/>
    <col min="564" max="564" width="6.33203125" bestFit="1" customWidth="1"/>
    <col min="565" max="570" width="6.83203125" bestFit="1" customWidth="1"/>
    <col min="571" max="572" width="6.33203125" bestFit="1" customWidth="1"/>
    <col min="573" max="575" width="6.83203125" bestFit="1" customWidth="1"/>
    <col min="576" max="576" width="6.33203125" bestFit="1" customWidth="1"/>
    <col min="577" max="580" width="6.83203125" bestFit="1" customWidth="1"/>
    <col min="581" max="581" width="6.33203125" bestFit="1" customWidth="1"/>
    <col min="582" max="584" width="6.83203125" bestFit="1" customWidth="1"/>
    <col min="585" max="586" width="6.33203125" bestFit="1" customWidth="1"/>
    <col min="587" max="590" width="6.83203125" bestFit="1" customWidth="1"/>
    <col min="591" max="591" width="6.33203125" bestFit="1" customWidth="1"/>
    <col min="592" max="601" width="6.83203125" bestFit="1" customWidth="1"/>
    <col min="602" max="602" width="6.33203125" bestFit="1" customWidth="1"/>
    <col min="603" max="625" width="6.83203125" bestFit="1" customWidth="1"/>
    <col min="626" max="626" width="6.33203125" bestFit="1" customWidth="1"/>
    <col min="627" max="630" width="6.83203125" bestFit="1" customWidth="1"/>
    <col min="631" max="631" width="6.33203125" bestFit="1" customWidth="1"/>
    <col min="632" max="639" width="6.83203125" bestFit="1" customWidth="1"/>
    <col min="640" max="640" width="6.33203125" bestFit="1" customWidth="1"/>
    <col min="641" max="641" width="6.83203125" bestFit="1" customWidth="1"/>
    <col min="642" max="642" width="6.33203125" bestFit="1" customWidth="1"/>
    <col min="643" max="645" width="6.83203125" bestFit="1" customWidth="1"/>
    <col min="646" max="646" width="6.33203125" bestFit="1" customWidth="1"/>
    <col min="647" max="653" width="6.83203125" bestFit="1" customWidth="1"/>
    <col min="654" max="654" width="6.33203125" bestFit="1" customWidth="1"/>
    <col min="655" max="655" width="6.83203125" bestFit="1" customWidth="1"/>
    <col min="656" max="656" width="6.33203125" bestFit="1" customWidth="1"/>
    <col min="657" max="658" width="6.83203125" bestFit="1" customWidth="1"/>
    <col min="659" max="659" width="6.33203125" bestFit="1" customWidth="1"/>
    <col min="660" max="662" width="6.83203125" bestFit="1" customWidth="1"/>
    <col min="663" max="664" width="6.33203125" bestFit="1" customWidth="1"/>
    <col min="665" max="687" width="6.83203125" bestFit="1" customWidth="1"/>
    <col min="688" max="688" width="6.33203125" bestFit="1" customWidth="1"/>
    <col min="689" max="695" width="6.83203125" bestFit="1" customWidth="1"/>
    <col min="696" max="696" width="6.33203125" bestFit="1" customWidth="1"/>
    <col min="697" max="697" width="6.83203125" bestFit="1" customWidth="1"/>
    <col min="698" max="698" width="6.33203125" bestFit="1" customWidth="1"/>
    <col min="699" max="702" width="6.83203125" bestFit="1" customWidth="1"/>
    <col min="703" max="703" width="6.33203125" bestFit="1" customWidth="1"/>
    <col min="704" max="711" width="6.83203125" bestFit="1" customWidth="1"/>
    <col min="712" max="712" width="6.33203125" bestFit="1" customWidth="1"/>
    <col min="713" max="715" width="6.83203125" bestFit="1" customWidth="1"/>
    <col min="716" max="716" width="6.33203125" bestFit="1" customWidth="1"/>
    <col min="717" max="721" width="6.83203125" bestFit="1" customWidth="1"/>
    <col min="722" max="722" width="6.33203125" bestFit="1" customWidth="1"/>
    <col min="723" max="724" width="6.83203125" bestFit="1" customWidth="1"/>
    <col min="725" max="727" width="6.33203125" bestFit="1" customWidth="1"/>
    <col min="728" max="730" width="6.83203125" bestFit="1" customWidth="1"/>
    <col min="731" max="731" width="6.33203125" bestFit="1" customWidth="1"/>
    <col min="732" max="732" width="6.83203125" bestFit="1" customWidth="1"/>
    <col min="733" max="733" width="6.33203125" bestFit="1" customWidth="1"/>
    <col min="734" max="736" width="6.83203125" bestFit="1" customWidth="1"/>
    <col min="737" max="737" width="6.33203125" bestFit="1" customWidth="1"/>
    <col min="738" max="750" width="6.83203125" bestFit="1" customWidth="1"/>
    <col min="751" max="751" width="6.33203125" bestFit="1" customWidth="1"/>
    <col min="752" max="752" width="6.83203125" bestFit="1" customWidth="1"/>
    <col min="753" max="753" width="6.33203125" bestFit="1" customWidth="1"/>
    <col min="754" max="760" width="6.83203125" bestFit="1" customWidth="1"/>
    <col min="761" max="761" width="6.33203125" bestFit="1" customWidth="1"/>
    <col min="762" max="767" width="6.83203125" bestFit="1" customWidth="1"/>
    <col min="768" max="768" width="6.33203125" bestFit="1" customWidth="1"/>
    <col min="769" max="776" width="6.83203125" bestFit="1" customWidth="1"/>
    <col min="777" max="777" width="6.33203125" bestFit="1" customWidth="1"/>
    <col min="778" max="781" width="6.83203125" bestFit="1" customWidth="1"/>
    <col min="782" max="782" width="6.33203125" bestFit="1" customWidth="1"/>
    <col min="783" max="784" width="6.83203125" bestFit="1" customWidth="1"/>
    <col min="785" max="785" width="6.33203125" bestFit="1" customWidth="1"/>
    <col min="786" max="793" width="6.83203125" bestFit="1" customWidth="1"/>
    <col min="794" max="794" width="6.33203125" bestFit="1" customWidth="1"/>
    <col min="795" max="797" width="6.83203125" bestFit="1" customWidth="1"/>
    <col min="798" max="798" width="6.33203125" bestFit="1" customWidth="1"/>
    <col min="799" max="816" width="6.83203125" bestFit="1" customWidth="1"/>
    <col min="817" max="818" width="6.33203125" bestFit="1" customWidth="1"/>
    <col min="819" max="819" width="6.83203125" bestFit="1" customWidth="1"/>
    <col min="820" max="820" width="6.33203125" bestFit="1" customWidth="1"/>
    <col min="821" max="823" width="6.83203125" bestFit="1" customWidth="1"/>
    <col min="824" max="824" width="6.33203125" bestFit="1" customWidth="1"/>
    <col min="825" max="825" width="6.83203125" bestFit="1" customWidth="1"/>
    <col min="826" max="827" width="6.33203125" bestFit="1" customWidth="1"/>
    <col min="828" max="828" width="6.83203125" bestFit="1" customWidth="1"/>
    <col min="829" max="830" width="6.33203125" bestFit="1" customWidth="1"/>
    <col min="831" max="837" width="6.83203125" bestFit="1" customWidth="1"/>
    <col min="838" max="838" width="6.33203125" bestFit="1" customWidth="1"/>
    <col min="839" max="846" width="6.83203125" bestFit="1" customWidth="1"/>
    <col min="847" max="847" width="6.33203125" bestFit="1" customWidth="1"/>
    <col min="848" max="876" width="6.83203125" bestFit="1" customWidth="1"/>
    <col min="877" max="877" width="6.33203125" bestFit="1" customWidth="1"/>
    <col min="878" max="881" width="6.83203125" bestFit="1" customWidth="1"/>
    <col min="882" max="882" width="6.33203125" bestFit="1" customWidth="1"/>
    <col min="883" max="883" width="6.83203125" bestFit="1" customWidth="1"/>
    <col min="884" max="884" width="6.33203125" bestFit="1" customWidth="1"/>
    <col min="885" max="908" width="6.83203125" bestFit="1" customWidth="1"/>
    <col min="909" max="909" width="6.33203125" bestFit="1" customWidth="1"/>
    <col min="910" max="918" width="6.83203125" bestFit="1" customWidth="1"/>
    <col min="919" max="919" width="6.33203125" bestFit="1" customWidth="1"/>
    <col min="920" max="924" width="6.83203125" bestFit="1" customWidth="1"/>
    <col min="925" max="925" width="6.33203125" bestFit="1" customWidth="1"/>
    <col min="926" max="957" width="6.83203125" bestFit="1" customWidth="1"/>
    <col min="958" max="958" width="6.33203125" bestFit="1" customWidth="1"/>
    <col min="959" max="970" width="6.83203125" bestFit="1" customWidth="1"/>
    <col min="971" max="971" width="6.33203125" bestFit="1" customWidth="1"/>
    <col min="972" max="989" width="6.83203125" bestFit="1" customWidth="1"/>
    <col min="990" max="990" width="6.33203125" bestFit="1" customWidth="1"/>
    <col min="991" max="997" width="6.83203125" bestFit="1" customWidth="1"/>
    <col min="998" max="999" width="6.33203125" bestFit="1" customWidth="1"/>
    <col min="1000" max="1008" width="6.83203125" bestFit="1" customWidth="1"/>
    <col min="1009" max="1009" width="6.33203125" bestFit="1" customWidth="1"/>
    <col min="1010" max="1014" width="6.83203125" bestFit="1" customWidth="1"/>
    <col min="1015" max="1015" width="6.33203125" bestFit="1" customWidth="1"/>
    <col min="1016" max="1021" width="6.83203125" bestFit="1" customWidth="1"/>
    <col min="1022" max="1022" width="6.33203125" bestFit="1" customWidth="1"/>
    <col min="1023" max="1039" width="6.83203125" bestFit="1" customWidth="1"/>
    <col min="1040" max="1040" width="6.33203125" bestFit="1" customWidth="1"/>
    <col min="1041" max="1048" width="6.83203125" bestFit="1" customWidth="1"/>
    <col min="1049" max="1049" width="6.33203125" bestFit="1" customWidth="1"/>
    <col min="1050" max="1052" width="6.83203125" bestFit="1" customWidth="1"/>
    <col min="1053" max="1053" width="6.33203125" bestFit="1" customWidth="1"/>
    <col min="1054" max="1084" width="6.83203125" bestFit="1" customWidth="1"/>
    <col min="1085" max="1085" width="6.33203125" bestFit="1" customWidth="1"/>
    <col min="1086" max="1086" width="6.83203125" bestFit="1" customWidth="1"/>
    <col min="1087" max="1087" width="6.33203125" bestFit="1" customWidth="1"/>
    <col min="1088" max="1143" width="6.83203125" bestFit="1" customWidth="1"/>
    <col min="1144" max="1144" width="6.33203125" bestFit="1" customWidth="1"/>
    <col min="1145" max="1161" width="6.83203125" bestFit="1" customWidth="1"/>
    <col min="1162" max="1162" width="6.33203125" bestFit="1" customWidth="1"/>
    <col min="1163" max="1176" width="6.83203125" bestFit="1" customWidth="1"/>
    <col min="1177" max="1177" width="6.33203125" bestFit="1" customWidth="1"/>
    <col min="1178" max="1181" width="6.83203125" bestFit="1" customWidth="1"/>
    <col min="1182" max="1182" width="6.33203125" bestFit="1" customWidth="1"/>
    <col min="1183" max="1248" width="6.83203125" bestFit="1" customWidth="1"/>
    <col min="1249" max="1249" width="6.33203125" bestFit="1" customWidth="1"/>
    <col min="1250" max="1267" width="6.83203125" bestFit="1" customWidth="1"/>
    <col min="1268" max="1268" width="6.83203125" customWidth="1"/>
    <col min="1269" max="1368" width="6.83203125" bestFit="1" customWidth="1"/>
    <col min="1369" max="1369" width="6.33203125" bestFit="1" customWidth="1"/>
    <col min="1370" max="1442" width="6.83203125" bestFit="1" customWidth="1"/>
    <col min="1443" max="1443" width="6.33203125" bestFit="1" customWidth="1"/>
    <col min="1444" max="1465" width="6.83203125" bestFit="1" customWidth="1"/>
    <col min="1466" max="1466" width="6.33203125" bestFit="1" customWidth="1"/>
    <col min="1467" max="1478" width="6.83203125" bestFit="1" customWidth="1"/>
    <col min="1479" max="1479" width="6.83203125" customWidth="1"/>
    <col min="1480" max="1497" width="6.83203125" bestFit="1" customWidth="1"/>
    <col min="1498" max="1498" width="6.33203125" bestFit="1" customWidth="1"/>
    <col min="1499" max="1502" width="6.83203125" bestFit="1" customWidth="1"/>
    <col min="1503" max="1503" width="6.33203125" bestFit="1" customWidth="1"/>
    <col min="1504" max="1514" width="6.83203125" bestFit="1" customWidth="1"/>
    <col min="1515" max="1515" width="6.33203125" bestFit="1" customWidth="1"/>
    <col min="1516" max="1522" width="6.83203125" bestFit="1" customWidth="1"/>
    <col min="1523" max="1523" width="6.33203125" bestFit="1" customWidth="1"/>
    <col min="1524" max="1531" width="6.83203125" bestFit="1" customWidth="1"/>
    <col min="1532" max="1532" width="6.33203125" bestFit="1" customWidth="1"/>
    <col min="1533" max="1547" width="6.83203125" bestFit="1" customWidth="1"/>
    <col min="1548" max="1548" width="6.33203125" bestFit="1" customWidth="1"/>
    <col min="1549" max="1555" width="6.83203125" bestFit="1" customWidth="1"/>
    <col min="1556" max="1556" width="6.33203125" bestFit="1" customWidth="1"/>
    <col min="1557" max="1561" width="6.83203125" bestFit="1" customWidth="1"/>
    <col min="1562" max="1562" width="6.33203125" bestFit="1" customWidth="1"/>
    <col min="1563" max="1566" width="6.83203125" bestFit="1" customWidth="1"/>
    <col min="1567" max="1567" width="6.33203125" bestFit="1" customWidth="1"/>
    <col min="1568" max="1574" width="6.83203125" bestFit="1" customWidth="1"/>
    <col min="1575" max="1575" width="6.33203125" bestFit="1" customWidth="1"/>
    <col min="1576" max="1577" width="6.83203125" bestFit="1" customWidth="1"/>
    <col min="1578" max="1578" width="6.83203125" customWidth="1"/>
    <col min="1579" max="1589" width="6.83203125" bestFit="1" customWidth="1"/>
    <col min="1590" max="1590" width="6.33203125" bestFit="1" customWidth="1"/>
    <col min="1591" max="1605" width="6.83203125" bestFit="1" customWidth="1"/>
    <col min="1606" max="1606" width="6.33203125" bestFit="1" customWidth="1"/>
    <col min="1607" max="1608" width="6.83203125" bestFit="1" customWidth="1"/>
    <col min="1609" max="1609" width="6.33203125" bestFit="1" customWidth="1"/>
    <col min="1610" max="1617" width="6.83203125" bestFit="1" customWidth="1"/>
    <col min="1618" max="1618" width="6.33203125" bestFit="1" customWidth="1"/>
    <col min="1619" max="1630" width="6.83203125" bestFit="1" customWidth="1"/>
    <col min="1631" max="1631" width="6.33203125" bestFit="1" customWidth="1"/>
    <col min="1632" max="1647" width="6.83203125" bestFit="1" customWidth="1"/>
    <col min="1648" max="1648" width="6.33203125" bestFit="1" customWidth="1"/>
    <col min="1649" max="1672" width="6.83203125" bestFit="1" customWidth="1"/>
    <col min="1673" max="1673" width="6.33203125" bestFit="1" customWidth="1"/>
    <col min="1674" max="1678" width="6.83203125" bestFit="1" customWidth="1"/>
    <col min="1679" max="1679" width="6.33203125" bestFit="1" customWidth="1"/>
    <col min="1680" max="1725" width="6.83203125" bestFit="1" customWidth="1"/>
    <col min="1726" max="1726" width="6.33203125" bestFit="1" customWidth="1"/>
    <col min="1727" max="1732" width="6.83203125" bestFit="1" customWidth="1"/>
    <col min="1733" max="1733" width="6.83203125" customWidth="1"/>
    <col min="1734" max="1737" width="6.83203125" bestFit="1" customWidth="1"/>
    <col min="1738" max="1738" width="6.33203125" bestFit="1" customWidth="1"/>
    <col min="1739" max="1747" width="6.83203125" bestFit="1" customWidth="1"/>
    <col min="1748" max="1748" width="6.33203125" bestFit="1" customWidth="1"/>
    <col min="1749" max="1752" width="6.83203125" bestFit="1" customWidth="1"/>
    <col min="1753" max="1753" width="6.33203125" bestFit="1" customWidth="1"/>
    <col min="1754" max="1770" width="6.83203125" bestFit="1" customWidth="1"/>
    <col min="1771" max="1771" width="6.33203125" bestFit="1" customWidth="1"/>
    <col min="1772" max="1777" width="6.83203125" bestFit="1" customWidth="1"/>
    <col min="1778" max="1778" width="6.33203125" bestFit="1" customWidth="1"/>
    <col min="1779" max="1779" width="6.83203125" bestFit="1" customWidth="1"/>
    <col min="1780" max="1780" width="6.33203125" bestFit="1" customWidth="1"/>
    <col min="1781" max="1783" width="6.83203125" bestFit="1" customWidth="1"/>
    <col min="1784" max="1784" width="6.33203125" bestFit="1" customWidth="1"/>
    <col min="1785" max="1785" width="6.83203125" bestFit="1" customWidth="1"/>
    <col min="1786" max="1786" width="6.33203125" bestFit="1" customWidth="1"/>
    <col min="1787" max="1835" width="6.83203125" bestFit="1" customWidth="1"/>
    <col min="1836" max="1836" width="6.33203125" bestFit="1" customWidth="1"/>
    <col min="1837" max="1862" width="6.83203125" bestFit="1" customWidth="1"/>
    <col min="1863" max="1863" width="6.83203125" customWidth="1"/>
    <col min="1864" max="1869" width="6.83203125" bestFit="1" customWidth="1"/>
    <col min="1870" max="1870" width="6.33203125" bestFit="1" customWidth="1"/>
    <col min="1871" max="1871" width="6.83203125" bestFit="1" customWidth="1"/>
    <col min="1872" max="1872" width="6.33203125" bestFit="1" customWidth="1"/>
    <col min="1873" max="1875" width="6.83203125" bestFit="1" customWidth="1"/>
    <col min="1876" max="1876" width="6.33203125" bestFit="1" customWidth="1"/>
    <col min="1877" max="1877" width="6.83203125" bestFit="1" customWidth="1"/>
    <col min="1878" max="1878" width="6.33203125" bestFit="1" customWidth="1"/>
    <col min="1879" max="1882" width="6.83203125" bestFit="1" customWidth="1"/>
    <col min="1883" max="1883" width="6.33203125" bestFit="1" customWidth="1"/>
    <col min="1884" max="1908" width="6.83203125" bestFit="1" customWidth="1"/>
    <col min="1909" max="1911" width="6.33203125" bestFit="1" customWidth="1"/>
    <col min="1912" max="1914" width="6.83203125" bestFit="1" customWidth="1"/>
    <col min="1915" max="1917" width="6.33203125" bestFit="1" customWidth="1"/>
    <col min="1918" max="1932" width="6.83203125" bestFit="1" customWidth="1"/>
    <col min="1933" max="1933" width="6.83203125" customWidth="1"/>
    <col min="1934" max="1938" width="6.83203125" bestFit="1" customWidth="1"/>
    <col min="1939" max="1939" width="6.33203125" bestFit="1" customWidth="1"/>
    <col min="1940" max="1949" width="6.83203125" bestFit="1" customWidth="1"/>
    <col min="1950" max="1950" width="6.33203125" bestFit="1" customWidth="1"/>
    <col min="1951" max="1961" width="6.83203125" bestFit="1" customWidth="1"/>
    <col min="1962" max="1963" width="6.33203125" bestFit="1" customWidth="1"/>
    <col min="1964" max="1964" width="6.83203125" bestFit="1" customWidth="1"/>
    <col min="1965" max="1965" width="6.33203125" bestFit="1" customWidth="1"/>
    <col min="1966" max="1968" width="6.83203125" bestFit="1" customWidth="1"/>
    <col min="1969" max="1970" width="6.33203125" bestFit="1" customWidth="1"/>
    <col min="1971" max="1972" width="6.83203125" bestFit="1" customWidth="1"/>
    <col min="1973" max="1973" width="6.33203125" bestFit="1" customWidth="1"/>
    <col min="1974" max="1974" width="6.83203125" bestFit="1" customWidth="1"/>
    <col min="1975" max="1975" width="6.33203125" bestFit="1" customWidth="1"/>
    <col min="1976" max="1979" width="6.83203125" bestFit="1" customWidth="1"/>
    <col min="1980" max="1980" width="6.33203125" bestFit="1" customWidth="1"/>
    <col min="1981" max="1996" width="6.83203125" bestFit="1" customWidth="1"/>
    <col min="1997" max="1997" width="6.33203125" bestFit="1" customWidth="1"/>
    <col min="1998" max="2025" width="6.83203125" bestFit="1" customWidth="1"/>
    <col min="2026" max="2026" width="6.33203125" bestFit="1" customWidth="1"/>
    <col min="2027" max="2041" width="6.83203125" bestFit="1" customWidth="1"/>
    <col min="2042" max="2043" width="6.33203125" bestFit="1" customWidth="1"/>
    <col min="2044" max="2064" width="6.83203125" bestFit="1" customWidth="1"/>
    <col min="2065" max="2065" width="6.33203125" bestFit="1" customWidth="1"/>
    <col min="2066" max="2066" width="6.83203125" bestFit="1" customWidth="1"/>
    <col min="2067" max="2067" width="6.33203125" bestFit="1" customWidth="1"/>
    <col min="2068" max="2082" width="6.83203125" bestFit="1" customWidth="1"/>
    <col min="2083" max="2083" width="6.33203125" bestFit="1" customWidth="1"/>
    <col min="2084" max="2086" width="6.83203125" bestFit="1" customWidth="1"/>
    <col min="2087" max="2087" width="6.33203125" bestFit="1" customWidth="1"/>
    <col min="2088" max="2092" width="6.83203125" bestFit="1" customWidth="1"/>
    <col min="2093" max="2094" width="6.33203125" bestFit="1" customWidth="1"/>
    <col min="2095" max="2107" width="6.83203125" bestFit="1" customWidth="1"/>
    <col min="2108" max="2108" width="6.33203125" bestFit="1" customWidth="1"/>
    <col min="2109" max="2124" width="6.83203125" bestFit="1" customWidth="1"/>
    <col min="2125" max="2125" width="6.33203125" bestFit="1" customWidth="1"/>
    <col min="2126" max="2173" width="6.83203125" bestFit="1" customWidth="1"/>
    <col min="2174" max="2174" width="6.33203125" bestFit="1" customWidth="1"/>
    <col min="2175" max="2183" width="6.83203125" bestFit="1" customWidth="1"/>
    <col min="2184" max="2184" width="6.33203125" bestFit="1" customWidth="1"/>
    <col min="2185" max="2204" width="6.83203125" bestFit="1" customWidth="1"/>
    <col min="2205" max="2205" width="6.33203125" bestFit="1" customWidth="1"/>
    <col min="2206" max="2208" width="6.83203125" bestFit="1" customWidth="1"/>
    <col min="2209" max="2209" width="6.33203125" bestFit="1" customWidth="1"/>
    <col min="2210" max="2216" width="6.83203125" bestFit="1" customWidth="1"/>
    <col min="2217" max="2218" width="6.33203125" bestFit="1" customWidth="1"/>
    <col min="2219" max="2226" width="6.83203125" bestFit="1" customWidth="1"/>
    <col min="2227" max="2227" width="6.33203125" bestFit="1" customWidth="1"/>
    <col min="2228" max="2244" width="6.83203125" bestFit="1" customWidth="1"/>
    <col min="2245" max="2245" width="6.33203125" bestFit="1" customWidth="1"/>
    <col min="2246" max="2252" width="6.83203125" bestFit="1" customWidth="1"/>
    <col min="2253" max="2253" width="6.33203125" bestFit="1" customWidth="1"/>
    <col min="2254" max="2265" width="6.83203125" bestFit="1" customWidth="1"/>
    <col min="2266" max="2266" width="6.33203125" bestFit="1" customWidth="1"/>
    <col min="2267" max="2272" width="6.83203125" bestFit="1" customWidth="1"/>
    <col min="2273" max="2273" width="6.33203125" bestFit="1" customWidth="1"/>
    <col min="2274" max="2323" width="6.83203125" bestFit="1" customWidth="1"/>
    <col min="2324" max="2324" width="6.33203125" bestFit="1" customWidth="1"/>
    <col min="2325" max="2331" width="6.83203125" bestFit="1" customWidth="1"/>
    <col min="2332" max="2332" width="6.33203125" bestFit="1" customWidth="1"/>
    <col min="2333" max="2348" width="6.83203125" bestFit="1" customWidth="1"/>
    <col min="2349" max="2349" width="6.33203125" bestFit="1" customWidth="1"/>
    <col min="2350" max="2352" width="6.83203125" bestFit="1" customWidth="1"/>
    <col min="2353" max="2353" width="6.33203125" bestFit="1" customWidth="1"/>
    <col min="2354" max="2358" width="6.83203125" bestFit="1" customWidth="1"/>
    <col min="2359" max="2359" width="6.33203125" bestFit="1" customWidth="1"/>
    <col min="2360" max="2363" width="6.83203125" bestFit="1" customWidth="1"/>
    <col min="2364" max="2364" width="6.33203125" bestFit="1" customWidth="1"/>
    <col min="2365" max="2389" width="6.83203125" bestFit="1" customWidth="1"/>
    <col min="2390" max="2390" width="6.33203125" bestFit="1" customWidth="1"/>
    <col min="2391" max="2404" width="6.83203125" bestFit="1" customWidth="1"/>
    <col min="2405" max="2405" width="6.33203125" bestFit="1" customWidth="1"/>
    <col min="2406" max="2417" width="6.83203125" bestFit="1" customWidth="1"/>
    <col min="2418" max="2418" width="6.33203125" bestFit="1" customWidth="1"/>
    <col min="2419" max="2421" width="6.83203125" bestFit="1" customWidth="1"/>
    <col min="2422" max="2423" width="6.33203125" bestFit="1" customWidth="1"/>
    <col min="2424" max="2431" width="6.83203125" bestFit="1" customWidth="1"/>
    <col min="2432" max="2432" width="6.33203125" bestFit="1" customWidth="1"/>
    <col min="2433" max="2438" width="6.83203125" bestFit="1" customWidth="1"/>
    <col min="2439" max="2439" width="6.33203125" bestFit="1" customWidth="1"/>
    <col min="2440" max="2461" width="6.83203125" bestFit="1" customWidth="1"/>
    <col min="2462" max="2462" width="6.33203125" bestFit="1" customWidth="1"/>
    <col min="2463" max="2464" width="6.83203125" bestFit="1" customWidth="1"/>
    <col min="2465" max="2465" width="6.33203125" bestFit="1" customWidth="1"/>
    <col min="2466" max="2470" width="6.83203125" bestFit="1" customWidth="1"/>
    <col min="2471" max="2471" width="6.33203125" bestFit="1" customWidth="1"/>
    <col min="2472" max="2480" width="6.83203125" bestFit="1" customWidth="1"/>
    <col min="2481" max="2481" width="6.83203125" customWidth="1"/>
    <col min="2482" max="2482" width="6.33203125" bestFit="1" customWidth="1"/>
    <col min="2483" max="2524" width="6.83203125" bestFit="1" customWidth="1"/>
    <col min="2525" max="2525" width="6.33203125" bestFit="1" customWidth="1"/>
    <col min="2526" max="2526" width="6.83203125" bestFit="1" customWidth="1"/>
    <col min="2527" max="2527" width="6.33203125" bestFit="1" customWidth="1"/>
    <col min="2528" max="2570" width="6.83203125" bestFit="1" customWidth="1"/>
    <col min="2571" max="2571" width="6.33203125" bestFit="1" customWidth="1"/>
    <col min="2572" max="2590" width="6.83203125" bestFit="1" customWidth="1"/>
    <col min="2591" max="2591" width="6.33203125" bestFit="1" customWidth="1"/>
    <col min="2592" max="2656" width="6.83203125" bestFit="1" customWidth="1"/>
    <col min="2657" max="2657" width="6.33203125" bestFit="1" customWidth="1"/>
    <col min="2658" max="2666" width="6.83203125" bestFit="1" customWidth="1"/>
    <col min="2667" max="2667" width="6.33203125" bestFit="1" customWidth="1"/>
    <col min="2668" max="2694" width="6.83203125" bestFit="1" customWidth="1"/>
    <col min="2695" max="2695" width="6.33203125" bestFit="1" customWidth="1"/>
    <col min="2696" max="2719" width="6.83203125" bestFit="1" customWidth="1"/>
    <col min="2720" max="2720" width="6.33203125" bestFit="1" customWidth="1"/>
    <col min="2721" max="2740" width="6.83203125" bestFit="1" customWidth="1"/>
    <col min="2741" max="2741" width="6.33203125" bestFit="1" customWidth="1"/>
    <col min="2742" max="2852" width="6.83203125" bestFit="1" customWidth="1"/>
    <col min="2853" max="2853" width="7.83203125" bestFit="1" customWidth="1"/>
    <col min="2854" max="2854" width="6.83203125" bestFit="1" customWidth="1"/>
    <col min="2855" max="2855" width="6.33203125" bestFit="1" customWidth="1"/>
    <col min="2856" max="2858" width="6.83203125" bestFit="1" customWidth="1"/>
    <col min="2859" max="2859" width="6.33203125" bestFit="1" customWidth="1"/>
    <col min="2860" max="2871" width="6.83203125" bestFit="1" customWidth="1"/>
    <col min="2872" max="2872" width="7.83203125" bestFit="1" customWidth="1"/>
    <col min="2873" max="2913" width="6.83203125" bestFit="1" customWidth="1"/>
    <col min="2914" max="2914" width="6.33203125" bestFit="1" customWidth="1"/>
    <col min="2915" max="3059" width="6.83203125" bestFit="1" customWidth="1"/>
    <col min="3060" max="3060" width="7.83203125" bestFit="1" customWidth="1"/>
    <col min="3061" max="3166" width="6.83203125" bestFit="1" customWidth="1"/>
    <col min="3167" max="3167" width="7.83203125" bestFit="1" customWidth="1"/>
    <col min="3168" max="3234" width="6.83203125" bestFit="1" customWidth="1"/>
    <col min="3235" max="3235" width="7.83203125" bestFit="1" customWidth="1"/>
    <col min="3236" max="3343" width="6.83203125" bestFit="1" customWidth="1"/>
    <col min="3344" max="3344" width="7.83203125" bestFit="1" customWidth="1"/>
    <col min="3345" max="3379" width="6.83203125" bestFit="1" customWidth="1"/>
    <col min="3380" max="3380" width="7.83203125" bestFit="1" customWidth="1"/>
    <col min="3381" max="3391" width="6.83203125" bestFit="1" customWidth="1"/>
    <col min="3392" max="3393" width="7.83203125" bestFit="1" customWidth="1"/>
    <col min="3394" max="3402" width="6.83203125" bestFit="1" customWidth="1"/>
    <col min="3403" max="3403" width="7.83203125" bestFit="1" customWidth="1"/>
    <col min="3404" max="3423" width="6.83203125" bestFit="1" customWidth="1"/>
    <col min="3424" max="3424" width="7.83203125" bestFit="1" customWidth="1"/>
    <col min="3425" max="3430" width="6.83203125" bestFit="1" customWidth="1"/>
    <col min="3431" max="3431" width="7.83203125" bestFit="1" customWidth="1"/>
    <col min="3432" max="3435" width="6.83203125" bestFit="1" customWidth="1"/>
    <col min="3436" max="3436" width="7.83203125" bestFit="1" customWidth="1"/>
    <col min="3437" max="3439" width="6.83203125" bestFit="1" customWidth="1"/>
    <col min="3440" max="3440" width="7.83203125" bestFit="1" customWidth="1"/>
    <col min="3441" max="3465" width="6.83203125" bestFit="1" customWidth="1"/>
    <col min="3466" max="3467" width="7.83203125" bestFit="1" customWidth="1"/>
    <col min="3468" max="3482" width="6.83203125" bestFit="1" customWidth="1"/>
    <col min="3483" max="3484" width="7.83203125" bestFit="1" customWidth="1"/>
    <col min="3485" max="3498" width="6.83203125" bestFit="1" customWidth="1"/>
    <col min="3499" max="3500" width="7.83203125" bestFit="1" customWidth="1"/>
    <col min="3501" max="3520" width="6.83203125" bestFit="1" customWidth="1"/>
    <col min="3521" max="3521" width="7.83203125" bestFit="1" customWidth="1"/>
    <col min="3522" max="3524" width="6.83203125" bestFit="1" customWidth="1"/>
    <col min="3525" max="3525" width="7.83203125" bestFit="1" customWidth="1"/>
    <col min="3526" max="3543" width="6.83203125" bestFit="1" customWidth="1"/>
    <col min="3544" max="3544" width="7.83203125" bestFit="1" customWidth="1"/>
    <col min="3545" max="3547" width="6.83203125" bestFit="1" customWidth="1"/>
    <col min="3548" max="3548" width="7.83203125" bestFit="1" customWidth="1"/>
    <col min="3549" max="3552" width="6.83203125" bestFit="1" customWidth="1"/>
    <col min="3553" max="3553" width="7.83203125" bestFit="1" customWidth="1"/>
    <col min="3554" max="3556" width="6.83203125" bestFit="1" customWidth="1"/>
    <col min="3557" max="3557" width="7.83203125" bestFit="1" customWidth="1"/>
    <col min="3558" max="3565" width="6.83203125" bestFit="1" customWidth="1"/>
    <col min="3566" max="3566" width="7.83203125" bestFit="1" customWidth="1"/>
    <col min="3567" max="3575" width="6.83203125" bestFit="1" customWidth="1"/>
    <col min="3576" max="3576" width="7.83203125" bestFit="1" customWidth="1"/>
    <col min="3577" max="3593" width="6.83203125" bestFit="1" customWidth="1"/>
    <col min="3594" max="3594" width="7.83203125" bestFit="1" customWidth="1"/>
    <col min="3595" max="3597" width="6.83203125" bestFit="1" customWidth="1"/>
    <col min="3598" max="3598" width="7.83203125" bestFit="1" customWidth="1"/>
    <col min="3599" max="3602" width="6.83203125" bestFit="1" customWidth="1"/>
    <col min="3603" max="3603" width="7.83203125" bestFit="1" customWidth="1"/>
    <col min="3604" max="3610" width="6.83203125" bestFit="1" customWidth="1"/>
    <col min="3611" max="3611" width="7.83203125" bestFit="1" customWidth="1"/>
    <col min="3612" max="3617" width="6.83203125" bestFit="1" customWidth="1"/>
    <col min="3618" max="3618" width="7.83203125" bestFit="1" customWidth="1"/>
    <col min="3619" max="3629" width="6.83203125" bestFit="1" customWidth="1"/>
    <col min="3630" max="3630" width="7.83203125" bestFit="1" customWidth="1"/>
    <col min="3631" max="3639" width="6.83203125" bestFit="1" customWidth="1"/>
    <col min="3640" max="3640" width="7.83203125" bestFit="1" customWidth="1"/>
    <col min="3641" max="3643" width="6.83203125" bestFit="1" customWidth="1"/>
    <col min="3644" max="3644" width="7.83203125" bestFit="1" customWidth="1"/>
    <col min="3645" max="3654" width="6.83203125" bestFit="1" customWidth="1"/>
    <col min="3655" max="3655" width="7.83203125" bestFit="1" customWidth="1"/>
    <col min="3656" max="3657" width="6.83203125" bestFit="1" customWidth="1"/>
    <col min="3658" max="3658" width="7.83203125" bestFit="1" customWidth="1"/>
    <col min="3659" max="3659" width="6.83203125" bestFit="1" customWidth="1"/>
    <col min="3660" max="3660" width="7.83203125" bestFit="1" customWidth="1"/>
    <col min="3661" max="3661" width="6.83203125" bestFit="1" customWidth="1"/>
    <col min="3662" max="3665" width="7.83203125" bestFit="1" customWidth="1"/>
    <col min="3666" max="3666" width="6.83203125" bestFit="1" customWidth="1"/>
    <col min="3667" max="3670" width="7.83203125" bestFit="1" customWidth="1"/>
    <col min="3671" max="3671" width="6.83203125" bestFit="1" customWidth="1"/>
    <col min="3672" max="3675" width="7.83203125" bestFit="1" customWidth="1"/>
    <col min="3676" max="3677" width="6.83203125" bestFit="1" customWidth="1"/>
    <col min="3678" max="3678" width="7.83203125" bestFit="1" customWidth="1"/>
    <col min="3679" max="3681" width="6.83203125" bestFit="1" customWidth="1"/>
    <col min="3682" max="3682" width="7.83203125" bestFit="1" customWidth="1"/>
    <col min="3683" max="3683" width="6.83203125" bestFit="1" customWidth="1"/>
    <col min="3684" max="3684" width="7.83203125" bestFit="1" customWidth="1"/>
    <col min="3685" max="3696" width="6.83203125" bestFit="1" customWidth="1"/>
    <col min="3697" max="3698" width="7.83203125" bestFit="1" customWidth="1"/>
    <col min="3699" max="3711" width="6.83203125" bestFit="1" customWidth="1"/>
    <col min="3712" max="3712" width="7.83203125" bestFit="1" customWidth="1"/>
    <col min="3713" max="3716" width="6.83203125" bestFit="1" customWidth="1"/>
    <col min="3717" max="3717" width="7.83203125" bestFit="1" customWidth="1"/>
    <col min="3718" max="3722" width="6.83203125" bestFit="1" customWidth="1"/>
    <col min="3723" max="3723" width="7.83203125" bestFit="1" customWidth="1"/>
    <col min="3724" max="3726" width="6.83203125" bestFit="1" customWidth="1"/>
    <col min="3727" max="3727" width="7.83203125" bestFit="1" customWidth="1"/>
    <col min="3728" max="3738" width="6.83203125" bestFit="1" customWidth="1"/>
    <col min="3739" max="3739" width="7.83203125" bestFit="1" customWidth="1"/>
    <col min="3740" max="3745" width="6.83203125" bestFit="1" customWidth="1"/>
    <col min="3746" max="3746" width="7.83203125" bestFit="1" customWidth="1"/>
    <col min="3747" max="3762" width="6.83203125" bestFit="1" customWidth="1"/>
    <col min="3763" max="3763" width="7.83203125" bestFit="1" customWidth="1"/>
    <col min="3764" max="3774" width="6.83203125" bestFit="1" customWidth="1"/>
    <col min="3775" max="3775" width="7.83203125" bestFit="1" customWidth="1"/>
    <col min="3776" max="3793" width="6.83203125" bestFit="1" customWidth="1"/>
    <col min="3794" max="3794" width="7.83203125" bestFit="1" customWidth="1"/>
    <col min="3795" max="3803" width="6.83203125" bestFit="1" customWidth="1"/>
    <col min="3804" max="3805" width="7.83203125" bestFit="1" customWidth="1"/>
    <col min="3806" max="3809" width="6.83203125" bestFit="1" customWidth="1"/>
    <col min="3810" max="3811" width="7.83203125" bestFit="1" customWidth="1"/>
    <col min="3812" max="3894" width="6.83203125" bestFit="1" customWidth="1"/>
    <col min="3895" max="3895" width="7.83203125" bestFit="1" customWidth="1"/>
    <col min="3896" max="4024" width="6.83203125" bestFit="1" customWidth="1"/>
    <col min="4025" max="4025" width="7.83203125" bestFit="1" customWidth="1"/>
    <col min="4026" max="4165" width="6.83203125" bestFit="1" customWidth="1"/>
    <col min="4166" max="4166" width="7.83203125" bestFit="1" customWidth="1"/>
    <col min="4167" max="4214" width="6.83203125" bestFit="1" customWidth="1"/>
    <col min="4215" max="4215" width="6.33203125" bestFit="1" customWidth="1"/>
    <col min="4216" max="4332" width="6.83203125" bestFit="1" customWidth="1"/>
    <col min="4333" max="4333" width="7.83203125" bestFit="1" customWidth="1"/>
    <col min="4334" max="4401" width="6.83203125" bestFit="1" customWidth="1"/>
    <col min="4402" max="4402" width="7.83203125" bestFit="1" customWidth="1"/>
    <col min="4403" max="4459" width="6.83203125" bestFit="1" customWidth="1"/>
    <col min="4460" max="4460" width="7.83203125" bestFit="1" customWidth="1"/>
    <col min="4461" max="4513" width="6.83203125" bestFit="1" customWidth="1"/>
    <col min="4514" max="4514" width="7.83203125" bestFit="1" customWidth="1"/>
    <col min="4515" max="4794" width="6.83203125" bestFit="1" customWidth="1"/>
    <col min="4795" max="4795" width="6.33203125" bestFit="1" customWidth="1"/>
    <col min="4796" max="4840" width="6.83203125" bestFit="1" customWidth="1"/>
    <col min="4841" max="4841" width="7.83203125" bestFit="1" customWidth="1"/>
    <col min="4842" max="4930" width="6.83203125" bestFit="1" customWidth="1"/>
    <col min="4931" max="4931" width="7.83203125" bestFit="1" customWidth="1"/>
    <col min="4932" max="5020" width="6.83203125" bestFit="1" customWidth="1"/>
    <col min="5021" max="5022" width="7.83203125" bestFit="1" customWidth="1"/>
    <col min="5023" max="5087" width="6.83203125" bestFit="1" customWidth="1"/>
    <col min="5088" max="5088" width="7.83203125" bestFit="1" customWidth="1"/>
    <col min="5089" max="5106" width="6.83203125" bestFit="1" customWidth="1"/>
    <col min="5107" max="5107" width="7.83203125" bestFit="1" customWidth="1"/>
    <col min="5108" max="5116" width="6.83203125" bestFit="1" customWidth="1"/>
    <col min="5117" max="5117" width="7.83203125" bestFit="1" customWidth="1"/>
    <col min="5118" max="5135" width="6.83203125" bestFit="1" customWidth="1"/>
    <col min="5136" max="5136" width="7.83203125" bestFit="1" customWidth="1"/>
    <col min="5137" max="5159" width="6.83203125" bestFit="1" customWidth="1"/>
    <col min="5160" max="5160" width="7.83203125" bestFit="1" customWidth="1"/>
    <col min="5161" max="5193" width="6.83203125" bestFit="1" customWidth="1"/>
    <col min="5194" max="5194" width="7.83203125" bestFit="1" customWidth="1"/>
    <col min="5195" max="5195" width="6.83203125" bestFit="1" customWidth="1"/>
    <col min="5196" max="5206" width="7.83203125" bestFit="1" customWidth="1"/>
    <col min="5207" max="5207" width="6.83203125" bestFit="1" customWidth="1"/>
    <col min="5208" max="5209" width="7.83203125" bestFit="1" customWidth="1"/>
    <col min="5210" max="5210" width="6.83203125" bestFit="1" customWidth="1"/>
    <col min="5211" max="5226" width="7.83203125" bestFit="1" customWidth="1"/>
    <col min="5227" max="5227" width="6.83203125" bestFit="1" customWidth="1"/>
    <col min="5228" max="5229" width="7.83203125" bestFit="1" customWidth="1"/>
    <col min="5230" max="5230" width="6.83203125" bestFit="1" customWidth="1"/>
    <col min="5231" max="5233" width="7.83203125" bestFit="1" customWidth="1"/>
    <col min="5234" max="5234" width="6.83203125" bestFit="1" customWidth="1"/>
    <col min="5235" max="5242" width="7.83203125" bestFit="1" customWidth="1"/>
    <col min="5243" max="5243" width="6.83203125" bestFit="1" customWidth="1"/>
    <col min="5244" max="5244" width="7.83203125" bestFit="1" customWidth="1"/>
    <col min="5245" max="5248" width="6.83203125" bestFit="1" customWidth="1"/>
    <col min="5249" max="5250" width="7.83203125" bestFit="1" customWidth="1"/>
    <col min="5251" max="5251" width="6.83203125" bestFit="1" customWidth="1"/>
    <col min="5252" max="5254" width="7.83203125" bestFit="1" customWidth="1"/>
    <col min="5255" max="5255" width="6.83203125" bestFit="1" customWidth="1"/>
    <col min="5256" max="5257" width="7.83203125" bestFit="1" customWidth="1"/>
    <col min="5258" max="5258" width="6.83203125" bestFit="1" customWidth="1"/>
    <col min="5259" max="5259" width="7.83203125" bestFit="1" customWidth="1"/>
    <col min="5260" max="5260" width="6.83203125" bestFit="1" customWidth="1"/>
    <col min="5261" max="5267" width="7.83203125" bestFit="1" customWidth="1"/>
    <col min="5268" max="5268" width="6.83203125" bestFit="1" customWidth="1"/>
    <col min="5269" max="5269" width="7.83203125" bestFit="1" customWidth="1"/>
    <col min="5270" max="5270" width="6.83203125" bestFit="1" customWidth="1"/>
    <col min="5271" max="5271" width="7.83203125" bestFit="1" customWidth="1"/>
    <col min="5272" max="5272" width="6.83203125" bestFit="1" customWidth="1"/>
    <col min="5273" max="5273" width="7.83203125" bestFit="1" customWidth="1"/>
    <col min="5274" max="5276" width="6.83203125" bestFit="1" customWidth="1"/>
    <col min="5277" max="5279" width="7.83203125" bestFit="1" customWidth="1"/>
    <col min="5280" max="5281" width="6.83203125" bestFit="1" customWidth="1"/>
    <col min="5282" max="5282" width="7.83203125" bestFit="1" customWidth="1"/>
    <col min="5283" max="5284" width="6.83203125" bestFit="1" customWidth="1"/>
    <col min="5285" max="5286" width="7.83203125" bestFit="1" customWidth="1"/>
    <col min="5287" max="5287" width="6.83203125" bestFit="1" customWidth="1"/>
    <col min="5288" max="5290" width="7.83203125" bestFit="1" customWidth="1"/>
    <col min="5291" max="5293" width="6.83203125" bestFit="1" customWidth="1"/>
    <col min="5294" max="5295" width="7.83203125" bestFit="1" customWidth="1"/>
    <col min="5296" max="5299" width="6.83203125" bestFit="1" customWidth="1"/>
    <col min="5300" max="5300" width="7.83203125" bestFit="1" customWidth="1"/>
    <col min="5301" max="5301" width="6.83203125" bestFit="1" customWidth="1"/>
    <col min="5302" max="5304" width="7.83203125" bestFit="1" customWidth="1"/>
    <col min="5305" max="5306" width="6.83203125" bestFit="1" customWidth="1"/>
    <col min="5307" max="5307" width="7.83203125" bestFit="1" customWidth="1"/>
    <col min="5308" max="5310" width="6.83203125" bestFit="1" customWidth="1"/>
    <col min="5311" max="5312" width="7.83203125" bestFit="1" customWidth="1"/>
    <col min="5313" max="5314" width="6.83203125" bestFit="1" customWidth="1"/>
    <col min="5315" max="5317" width="7.83203125" bestFit="1" customWidth="1"/>
    <col min="5318" max="5319" width="6.83203125" bestFit="1" customWidth="1"/>
    <col min="5320" max="5320" width="7.83203125" bestFit="1" customWidth="1"/>
    <col min="5321" max="5322" width="6.83203125" bestFit="1" customWidth="1"/>
    <col min="5323" max="5323" width="7.83203125" bestFit="1" customWidth="1"/>
    <col min="5324" max="5325" width="6.83203125" bestFit="1" customWidth="1"/>
    <col min="5326" max="5326" width="7.83203125" bestFit="1" customWidth="1"/>
    <col min="5327" max="5327" width="6.83203125" bestFit="1" customWidth="1"/>
    <col min="5328" max="5331" width="7.83203125" bestFit="1" customWidth="1"/>
    <col min="5332" max="5332" width="6.83203125" bestFit="1" customWidth="1"/>
    <col min="5333" max="5336" width="7.83203125" bestFit="1" customWidth="1"/>
    <col min="5337" max="5339" width="6.83203125" bestFit="1" customWidth="1"/>
    <col min="5340" max="5341" width="7.83203125" bestFit="1" customWidth="1"/>
    <col min="5342" max="5342" width="6.83203125" bestFit="1" customWidth="1"/>
    <col min="5343" max="5345" width="7.83203125" bestFit="1" customWidth="1"/>
    <col min="5346" max="5346" width="6.83203125" bestFit="1" customWidth="1"/>
    <col min="5347" max="5347" width="7.83203125" bestFit="1" customWidth="1"/>
    <col min="5348" max="5352" width="6.83203125" bestFit="1" customWidth="1"/>
    <col min="5353" max="5354" width="7.83203125" bestFit="1" customWidth="1"/>
    <col min="5355" max="5358" width="6.83203125" bestFit="1" customWidth="1"/>
    <col min="5359" max="5359" width="7.83203125" bestFit="1" customWidth="1"/>
    <col min="5360" max="5360" width="6.83203125" bestFit="1" customWidth="1"/>
    <col min="5361" max="5363" width="7.83203125" bestFit="1" customWidth="1"/>
    <col min="5364" max="5364" width="6.83203125" bestFit="1" customWidth="1"/>
    <col min="5365" max="5365" width="7.83203125" bestFit="1" customWidth="1"/>
    <col min="5366" max="5367" width="6.83203125" bestFit="1" customWidth="1"/>
    <col min="5368" max="5368" width="7.83203125" bestFit="1" customWidth="1"/>
    <col min="5369" max="5371" width="6.83203125" bestFit="1" customWidth="1"/>
    <col min="5372" max="5394" width="7.83203125" bestFit="1" customWidth="1"/>
    <col min="5395" max="5395" width="6.83203125" bestFit="1" customWidth="1"/>
    <col min="5396" max="5413" width="7.83203125" bestFit="1" customWidth="1"/>
    <col min="5414" max="5414" width="6.83203125" bestFit="1" customWidth="1"/>
    <col min="5415" max="5415" width="7.83203125" bestFit="1" customWidth="1"/>
    <col min="5416" max="5416" width="6.83203125" bestFit="1" customWidth="1"/>
    <col min="5417" max="5419" width="7.83203125" bestFit="1" customWidth="1"/>
    <col min="5420" max="5421" width="6.83203125" bestFit="1" customWidth="1"/>
    <col min="5422" max="5423" width="7.83203125" bestFit="1" customWidth="1"/>
    <col min="5424" max="5424" width="6.83203125" bestFit="1" customWidth="1"/>
    <col min="5425" max="5427" width="7.83203125" bestFit="1" customWidth="1"/>
    <col min="5428" max="5428" width="6.83203125" bestFit="1" customWidth="1"/>
    <col min="5429" max="5433" width="7.83203125" bestFit="1" customWidth="1"/>
    <col min="5434" max="5435" width="6.83203125" bestFit="1" customWidth="1"/>
    <col min="5436" max="5440" width="7.83203125" bestFit="1" customWidth="1"/>
    <col min="5441" max="5441" width="6.83203125" bestFit="1" customWidth="1"/>
    <col min="5442" max="5442" width="7.83203125" bestFit="1" customWidth="1"/>
    <col min="5443" max="5443" width="6.83203125" bestFit="1" customWidth="1"/>
    <col min="5444" max="5445" width="7.83203125" bestFit="1" customWidth="1"/>
    <col min="5446" max="5446" width="6.83203125" bestFit="1" customWidth="1"/>
    <col min="5447" max="5447" width="7.83203125" bestFit="1" customWidth="1"/>
    <col min="5448" max="5448" width="6.83203125" bestFit="1" customWidth="1"/>
    <col min="5449" max="5449" width="7.83203125" bestFit="1" customWidth="1"/>
    <col min="5450" max="5450" width="6.83203125" bestFit="1" customWidth="1"/>
    <col min="5451" max="5451" width="7.83203125" bestFit="1" customWidth="1"/>
    <col min="5452" max="5452" width="6.83203125" bestFit="1" customWidth="1"/>
    <col min="5453" max="5453" width="7.83203125" bestFit="1" customWidth="1"/>
    <col min="5454" max="5454" width="6.83203125" bestFit="1" customWidth="1"/>
    <col min="5455" max="5455" width="7.83203125" bestFit="1" customWidth="1"/>
    <col min="5456" max="5456" width="6.83203125" bestFit="1" customWidth="1"/>
    <col min="5457" max="5463" width="7.83203125" bestFit="1" customWidth="1"/>
    <col min="5464" max="5464" width="6.83203125" bestFit="1" customWidth="1"/>
    <col min="5465" max="5465" width="7.83203125" bestFit="1" customWidth="1"/>
    <col min="5466" max="5468" width="6.83203125" bestFit="1" customWidth="1"/>
    <col min="5469" max="5474" width="7.83203125" bestFit="1" customWidth="1"/>
    <col min="5475" max="5476" width="6.83203125" bestFit="1" customWidth="1"/>
    <col min="5477" max="5477" width="7.83203125" bestFit="1" customWidth="1"/>
    <col min="5478" max="5480" width="6.83203125" bestFit="1" customWidth="1"/>
    <col min="5481" max="5483" width="7.83203125" bestFit="1" customWidth="1"/>
    <col min="5484" max="5484" width="6.83203125" bestFit="1" customWidth="1"/>
    <col min="5485" max="5488" width="7.83203125" bestFit="1" customWidth="1"/>
    <col min="5489" max="5490" width="6.83203125" bestFit="1" customWidth="1"/>
    <col min="5491" max="5491" width="7.83203125" bestFit="1" customWidth="1"/>
    <col min="5492" max="5493" width="6.83203125" bestFit="1" customWidth="1"/>
    <col min="5494" max="5505" width="7.83203125" bestFit="1" customWidth="1"/>
    <col min="5506" max="5507" width="6.83203125" bestFit="1" customWidth="1"/>
    <col min="5508" max="5509" width="7.83203125" bestFit="1" customWidth="1"/>
    <col min="5510" max="5510" width="6.83203125" bestFit="1" customWidth="1"/>
    <col min="5511" max="5512" width="7.83203125" bestFit="1" customWidth="1"/>
    <col min="5513" max="5513" width="6.83203125" bestFit="1" customWidth="1"/>
    <col min="5514" max="5515" width="7.83203125" bestFit="1" customWidth="1"/>
    <col min="5516" max="5518" width="6.83203125" bestFit="1" customWidth="1"/>
    <col min="5519" max="5521" width="7.83203125" bestFit="1" customWidth="1"/>
    <col min="5522" max="5522" width="6.83203125" bestFit="1" customWidth="1"/>
    <col min="5523" max="5523" width="7.83203125" bestFit="1" customWidth="1"/>
    <col min="5524" max="5524" width="6.83203125" bestFit="1" customWidth="1"/>
    <col min="5525" max="5527" width="7.83203125" bestFit="1" customWidth="1"/>
    <col min="5528" max="5528" width="6.83203125" bestFit="1" customWidth="1"/>
    <col min="5529" max="5530" width="7.83203125" bestFit="1" customWidth="1"/>
    <col min="5531" max="5532" width="6.83203125" bestFit="1" customWidth="1"/>
    <col min="5533" max="5533" width="7.83203125" bestFit="1" customWidth="1"/>
    <col min="5534" max="5535" width="6.83203125" bestFit="1" customWidth="1"/>
    <col min="5536" max="5536" width="7.83203125" bestFit="1" customWidth="1"/>
    <col min="5537" max="5537" width="6.83203125" bestFit="1" customWidth="1"/>
    <col min="5538" max="5538" width="7.83203125" bestFit="1" customWidth="1"/>
    <col min="5539" max="5540" width="6.83203125" bestFit="1" customWidth="1"/>
    <col min="5541" max="5542" width="7.83203125" bestFit="1" customWidth="1"/>
    <col min="5543" max="5543" width="6.83203125" bestFit="1" customWidth="1"/>
    <col min="5544" max="5544" width="7.83203125" bestFit="1" customWidth="1"/>
    <col min="5545" max="5545" width="6.83203125" bestFit="1" customWidth="1"/>
    <col min="5546" max="5547" width="7.83203125" bestFit="1" customWidth="1"/>
    <col min="5548" max="5548" width="6.83203125" bestFit="1" customWidth="1"/>
    <col min="5549" max="5550" width="7.83203125" bestFit="1" customWidth="1"/>
    <col min="5551" max="5551" width="6.83203125" bestFit="1" customWidth="1"/>
    <col min="5552" max="5562" width="7.83203125" bestFit="1" customWidth="1"/>
    <col min="5563" max="5563" width="6.83203125" bestFit="1" customWidth="1"/>
    <col min="5564" max="5567" width="7.83203125" bestFit="1" customWidth="1"/>
    <col min="5568" max="5568" width="6.83203125" bestFit="1" customWidth="1"/>
    <col min="5569" max="5573" width="7.83203125" bestFit="1" customWidth="1"/>
    <col min="5574" max="5574" width="6.83203125" bestFit="1" customWidth="1"/>
    <col min="5575" max="5582" width="7.83203125" bestFit="1" customWidth="1"/>
    <col min="5583" max="5583" width="6.83203125" bestFit="1" customWidth="1"/>
    <col min="5584" max="5609" width="7.83203125" bestFit="1" customWidth="1"/>
    <col min="5610" max="5610" width="6.83203125" bestFit="1" customWidth="1"/>
    <col min="5611" max="5615" width="7.83203125" bestFit="1" customWidth="1"/>
    <col min="5616" max="5616" width="6.83203125" bestFit="1" customWidth="1"/>
    <col min="5617" max="5663" width="7.83203125" bestFit="1" customWidth="1"/>
    <col min="5664" max="5664" width="6.83203125" bestFit="1" customWidth="1"/>
    <col min="5665" max="5704" width="7.83203125" bestFit="1" customWidth="1"/>
    <col min="5705" max="5705" width="6.83203125" bestFit="1" customWidth="1"/>
    <col min="5706" max="5752" width="7.83203125" bestFit="1" customWidth="1"/>
    <col min="5753" max="5767" width="8.83203125" bestFit="1" customWidth="1"/>
    <col min="5768" max="5935" width="7.83203125" bestFit="1" customWidth="1"/>
    <col min="5936" max="5944" width="8.83203125" bestFit="1" customWidth="1"/>
    <col min="5945" max="5945" width="7.83203125" bestFit="1" customWidth="1"/>
    <col min="5946" max="5947" width="8.83203125" bestFit="1" customWidth="1"/>
    <col min="5948" max="5949" width="7.83203125" bestFit="1" customWidth="1"/>
    <col min="5950" max="5952" width="8.83203125" bestFit="1" customWidth="1"/>
    <col min="5953" max="5966" width="7.83203125" bestFit="1" customWidth="1"/>
    <col min="5967" max="5967" width="6.83203125" bestFit="1" customWidth="1"/>
    <col min="5968" max="5982" width="7.83203125" bestFit="1" customWidth="1"/>
    <col min="5983" max="5984" width="6.83203125" bestFit="1" customWidth="1"/>
    <col min="5985" max="5986" width="7.83203125" bestFit="1" customWidth="1"/>
    <col min="5987" max="5987" width="6.83203125" bestFit="1" customWidth="1"/>
    <col min="5988" max="5992" width="7.83203125" bestFit="1" customWidth="1"/>
    <col min="5993" max="5993" width="6.83203125" bestFit="1" customWidth="1"/>
    <col min="5994" max="5996" width="7.83203125" bestFit="1" customWidth="1"/>
    <col min="5997" max="5997" width="6.83203125" bestFit="1" customWidth="1"/>
    <col min="5998" max="6004" width="7.83203125" bestFit="1" customWidth="1"/>
    <col min="6005" max="6005" width="6.83203125" bestFit="1" customWidth="1"/>
    <col min="6006" max="6007" width="7.83203125" bestFit="1" customWidth="1"/>
    <col min="6008" max="6008" width="6.83203125" bestFit="1" customWidth="1"/>
    <col min="6009" max="6016" width="7.83203125" bestFit="1" customWidth="1"/>
    <col min="6017" max="6017" width="6.83203125" bestFit="1" customWidth="1"/>
    <col min="6018" max="6023" width="7.83203125" bestFit="1" customWidth="1"/>
    <col min="6024" max="6024" width="6.83203125" bestFit="1" customWidth="1"/>
    <col min="6025" max="6029" width="7.83203125" bestFit="1" customWidth="1"/>
    <col min="6030" max="6030" width="6.83203125" bestFit="1" customWidth="1"/>
    <col min="6031" max="6037" width="7.83203125" bestFit="1" customWidth="1"/>
    <col min="6038" max="6038" width="6.83203125" bestFit="1" customWidth="1"/>
    <col min="6039" max="6042" width="7.83203125" bestFit="1" customWidth="1"/>
    <col min="6043" max="6043" width="6.83203125" bestFit="1" customWidth="1"/>
    <col min="6044" max="6047" width="7.83203125" bestFit="1" customWidth="1"/>
    <col min="6048" max="6048" width="6.83203125" bestFit="1" customWidth="1"/>
    <col min="6049" max="6058" width="7.83203125" bestFit="1" customWidth="1"/>
    <col min="6059" max="6059" width="6.83203125" bestFit="1" customWidth="1"/>
    <col min="6060" max="6069" width="7.83203125" bestFit="1" customWidth="1"/>
    <col min="6070" max="6070" width="6.83203125" bestFit="1" customWidth="1"/>
    <col min="6071" max="6074" width="7.83203125" bestFit="1" customWidth="1"/>
    <col min="6075" max="6075" width="6.83203125" bestFit="1" customWidth="1"/>
    <col min="6076" max="6078" width="7.83203125" bestFit="1" customWidth="1"/>
    <col min="6079" max="6079" width="6.83203125" bestFit="1" customWidth="1"/>
    <col min="6080" max="6087" width="7.83203125" bestFit="1" customWidth="1"/>
    <col min="6088" max="6088" width="6.83203125" bestFit="1" customWidth="1"/>
    <col min="6089" max="6163" width="7.83203125" bestFit="1" customWidth="1"/>
    <col min="6164" max="6164" width="6.83203125" bestFit="1" customWidth="1"/>
    <col min="6165" max="6192" width="7.83203125" bestFit="1" customWidth="1"/>
    <col min="6193" max="6193" width="6.83203125" bestFit="1" customWidth="1"/>
    <col min="6194" max="6195" width="7.83203125" bestFit="1" customWidth="1"/>
    <col min="6196" max="6196" width="6.83203125" bestFit="1" customWidth="1"/>
    <col min="6197" max="6205" width="7.83203125" bestFit="1" customWidth="1"/>
    <col min="6206" max="6206" width="6.83203125" bestFit="1" customWidth="1"/>
    <col min="6207" max="6221" width="7.83203125" bestFit="1" customWidth="1"/>
    <col min="6222" max="6222" width="6.83203125" bestFit="1" customWidth="1"/>
    <col min="6223" max="6242" width="7.83203125" bestFit="1" customWidth="1"/>
    <col min="6243" max="6243" width="6.83203125" bestFit="1" customWidth="1"/>
    <col min="6244" max="6244" width="7.83203125" bestFit="1" customWidth="1"/>
    <col min="6245" max="6245" width="6.83203125" bestFit="1" customWidth="1"/>
    <col min="6246" max="6246" width="7.83203125" bestFit="1" customWidth="1"/>
    <col min="6247" max="6247" width="6.83203125" bestFit="1" customWidth="1"/>
    <col min="6248" max="6266" width="7.83203125" bestFit="1" customWidth="1"/>
    <col min="6267" max="6267" width="6.83203125" bestFit="1" customWidth="1"/>
    <col min="6268" max="6271" width="7.83203125" bestFit="1" customWidth="1"/>
    <col min="6272" max="6272" width="6.83203125" bestFit="1" customWidth="1"/>
    <col min="6273" max="6274" width="7.83203125" bestFit="1" customWidth="1"/>
    <col min="6275" max="6275" width="6.83203125" bestFit="1" customWidth="1"/>
    <col min="6276" max="6283" width="7.83203125" bestFit="1" customWidth="1"/>
    <col min="6284" max="6284" width="6.83203125" bestFit="1" customWidth="1"/>
    <col min="6285" max="6285" width="7.83203125" bestFit="1" customWidth="1"/>
    <col min="6286" max="6288" width="6.83203125" bestFit="1" customWidth="1"/>
    <col min="6289" max="6292" width="7.83203125" bestFit="1" customWidth="1"/>
    <col min="6293" max="6293" width="6.83203125" bestFit="1" customWidth="1"/>
    <col min="6294" max="6294" width="7.83203125" bestFit="1" customWidth="1"/>
    <col min="6295" max="6295" width="6.83203125" bestFit="1" customWidth="1"/>
    <col min="6296" max="6296" width="7.83203125" bestFit="1" customWidth="1"/>
    <col min="6297" max="6298" width="6.83203125" bestFit="1" customWidth="1"/>
    <col min="6299" max="6303" width="7.83203125" bestFit="1" customWidth="1"/>
    <col min="6304" max="6304" width="6.83203125" bestFit="1" customWidth="1"/>
    <col min="6305" max="6307" width="7.83203125" bestFit="1" customWidth="1"/>
    <col min="6308" max="6310" width="6.83203125" bestFit="1" customWidth="1"/>
    <col min="6311" max="6311" width="7.83203125" bestFit="1" customWidth="1"/>
    <col min="6312" max="6312" width="6.83203125" bestFit="1" customWidth="1"/>
    <col min="6313" max="6313" width="7.83203125" bestFit="1" customWidth="1"/>
    <col min="6314" max="6314" width="6.83203125" bestFit="1" customWidth="1"/>
    <col min="6315" max="6317" width="7.83203125" bestFit="1" customWidth="1"/>
    <col min="6318" max="6318" width="6.83203125" bestFit="1" customWidth="1"/>
    <col min="6319" max="6321" width="7.83203125" bestFit="1" customWidth="1"/>
    <col min="6322" max="6323" width="6.83203125" bestFit="1" customWidth="1"/>
    <col min="6324" max="6326" width="7.83203125" bestFit="1" customWidth="1"/>
    <col min="6327" max="6327" width="6.83203125" bestFit="1" customWidth="1"/>
    <col min="6328" max="6330" width="7.83203125" bestFit="1" customWidth="1"/>
    <col min="6331" max="6331" width="6.83203125" bestFit="1" customWidth="1"/>
    <col min="6332" max="6332" width="7.83203125" bestFit="1" customWidth="1"/>
    <col min="6333" max="6334" width="6.83203125" bestFit="1" customWidth="1"/>
    <col min="6335" max="6337" width="7.83203125" bestFit="1" customWidth="1"/>
    <col min="6338" max="6340" width="6.83203125" bestFit="1" customWidth="1"/>
    <col min="6341" max="6342" width="7.83203125" bestFit="1" customWidth="1"/>
    <col min="6343" max="6343" width="6.83203125" bestFit="1" customWidth="1"/>
    <col min="6344" max="6345" width="7.83203125" bestFit="1" customWidth="1"/>
    <col min="6346" max="6347" width="6.83203125" bestFit="1" customWidth="1"/>
    <col min="6348" max="6349" width="7.83203125" bestFit="1" customWidth="1"/>
    <col min="6350" max="6350" width="6.83203125" bestFit="1" customWidth="1"/>
    <col min="6351" max="6352" width="7.83203125" bestFit="1" customWidth="1"/>
    <col min="6353" max="6356" width="6.83203125" bestFit="1" customWidth="1"/>
    <col min="6357" max="6357" width="7.83203125" bestFit="1" customWidth="1"/>
    <col min="6358" max="6358" width="6.83203125" bestFit="1" customWidth="1"/>
    <col min="6359" max="6359" width="7.83203125" bestFit="1" customWidth="1"/>
    <col min="6360" max="6360" width="6.83203125" bestFit="1" customWidth="1"/>
    <col min="6361" max="6361" width="7.83203125" bestFit="1" customWidth="1"/>
    <col min="6362" max="6363" width="6.83203125" bestFit="1" customWidth="1"/>
    <col min="6364" max="6366" width="7.83203125" bestFit="1" customWidth="1"/>
    <col min="6367" max="6367" width="6.83203125" bestFit="1" customWidth="1"/>
    <col min="6368" max="6370" width="7.83203125" bestFit="1" customWidth="1"/>
    <col min="6371" max="6373" width="6.83203125" bestFit="1" customWidth="1"/>
    <col min="6374" max="6374" width="7.83203125" bestFit="1" customWidth="1"/>
    <col min="6375" max="6377" width="6.83203125" bestFit="1" customWidth="1"/>
    <col min="6378" max="6378" width="7.83203125" bestFit="1" customWidth="1"/>
    <col min="6379" max="6379" width="6.83203125" bestFit="1" customWidth="1"/>
    <col min="6380" max="6383" width="7.83203125" bestFit="1" customWidth="1"/>
    <col min="6384" max="6385" width="6.83203125" bestFit="1" customWidth="1"/>
    <col min="6386" max="6387" width="7.83203125" bestFit="1" customWidth="1"/>
    <col min="6388" max="6392" width="6.83203125" bestFit="1" customWidth="1"/>
    <col min="6393" max="6394" width="7.83203125" bestFit="1" customWidth="1"/>
    <col min="6395" max="6395" width="6.83203125" bestFit="1" customWidth="1"/>
    <col min="6396" max="6404" width="7.83203125" bestFit="1" customWidth="1"/>
    <col min="6405" max="6405" width="6.83203125" bestFit="1" customWidth="1"/>
    <col min="6406" max="6406" width="7.83203125" bestFit="1" customWidth="1"/>
    <col min="6407" max="6407" width="6.83203125" bestFit="1" customWidth="1"/>
    <col min="6408" max="6408" width="7.83203125" bestFit="1" customWidth="1"/>
    <col min="6409" max="6410" width="6.83203125" bestFit="1" customWidth="1"/>
    <col min="6411" max="6411" width="7.83203125" bestFit="1" customWidth="1"/>
    <col min="6412" max="6412" width="6.83203125" bestFit="1" customWidth="1"/>
    <col min="6413" max="6413" width="7.83203125" bestFit="1" customWidth="1"/>
    <col min="6414" max="6414" width="6.83203125" bestFit="1" customWidth="1"/>
    <col min="6415" max="6415" width="7.83203125" bestFit="1" customWidth="1"/>
    <col min="6416" max="6416" width="6.83203125" bestFit="1" customWidth="1"/>
    <col min="6417" max="6419" width="7.83203125" bestFit="1" customWidth="1"/>
    <col min="6420" max="6421" width="6.83203125" bestFit="1" customWidth="1"/>
    <col min="6422" max="6423" width="7.83203125" bestFit="1" customWidth="1"/>
    <col min="6424" max="6426" width="6.83203125" bestFit="1" customWidth="1"/>
    <col min="6427" max="6428" width="7.83203125" bestFit="1" customWidth="1"/>
    <col min="6429" max="6430" width="6.83203125" bestFit="1" customWidth="1"/>
    <col min="6431" max="6432" width="7.83203125" bestFit="1" customWidth="1"/>
    <col min="6433" max="6434" width="6.83203125" bestFit="1" customWidth="1"/>
    <col min="6435" max="6437" width="7.83203125" bestFit="1" customWidth="1"/>
    <col min="6438" max="6440" width="6.83203125" bestFit="1" customWidth="1"/>
    <col min="6441" max="6442" width="7.83203125" bestFit="1" customWidth="1"/>
    <col min="6443" max="6443" width="6.83203125" bestFit="1" customWidth="1"/>
    <col min="6444" max="6444" width="7.83203125" bestFit="1" customWidth="1"/>
    <col min="6445" max="6445" width="6.83203125" bestFit="1" customWidth="1"/>
    <col min="6446" max="6446" width="7.83203125" bestFit="1" customWidth="1"/>
    <col min="6447" max="6448" width="6.83203125" bestFit="1" customWidth="1"/>
    <col min="6449" max="6449" width="7.83203125" bestFit="1" customWidth="1"/>
    <col min="6450" max="6450" width="6.83203125" bestFit="1" customWidth="1"/>
    <col min="6451" max="6451" width="7.83203125" bestFit="1" customWidth="1"/>
    <col min="6452" max="6452" width="6.83203125" bestFit="1" customWidth="1"/>
    <col min="6453" max="6453" width="7.83203125" bestFit="1" customWidth="1"/>
    <col min="6454" max="6457" width="6.83203125" bestFit="1" customWidth="1"/>
    <col min="6458" max="6459" width="7.83203125" bestFit="1" customWidth="1"/>
    <col min="6460" max="6460" width="6.83203125" bestFit="1" customWidth="1"/>
    <col min="6461" max="6461" width="7.83203125" bestFit="1" customWidth="1"/>
    <col min="6462" max="6462" width="6.83203125" bestFit="1" customWidth="1"/>
    <col min="6463" max="6464" width="7.83203125" bestFit="1" customWidth="1"/>
    <col min="6465" max="6466" width="6.83203125" bestFit="1" customWidth="1"/>
    <col min="6467" max="6470" width="7.83203125" bestFit="1" customWidth="1"/>
    <col min="6471" max="6472" width="6.83203125" bestFit="1" customWidth="1"/>
    <col min="6473" max="6479" width="7.83203125" bestFit="1" customWidth="1"/>
    <col min="6480" max="6481" width="6.83203125" bestFit="1" customWidth="1"/>
    <col min="6482" max="6483" width="7.83203125" bestFit="1" customWidth="1"/>
    <col min="6484" max="6484" width="6.83203125" bestFit="1" customWidth="1"/>
    <col min="6485" max="6486" width="7.83203125" bestFit="1" customWidth="1"/>
    <col min="6487" max="6488" width="6.83203125" bestFit="1" customWidth="1"/>
    <col min="6489" max="6500" width="7.83203125" bestFit="1" customWidth="1"/>
    <col min="6501" max="6501" width="6.83203125" bestFit="1" customWidth="1"/>
    <col min="6502" max="6505" width="7.83203125" bestFit="1" customWidth="1"/>
    <col min="6506" max="6506" width="6.83203125" bestFit="1" customWidth="1"/>
    <col min="6507" max="6546" width="7.83203125" bestFit="1" customWidth="1"/>
    <col min="6547" max="6547" width="6.83203125" bestFit="1" customWidth="1"/>
    <col min="6548" max="6623" width="7.83203125" bestFit="1" customWidth="1"/>
    <col min="6624" max="6624" width="6.83203125" bestFit="1" customWidth="1"/>
    <col min="6625" max="7644" width="7.83203125" bestFit="1" customWidth="1"/>
    <col min="7645" max="7645" width="6.83203125" bestFit="1" customWidth="1"/>
    <col min="7646" max="7713" width="7.83203125" bestFit="1" customWidth="1"/>
    <col min="7714" max="7714" width="6.83203125" bestFit="1" customWidth="1"/>
    <col min="7715" max="7794" width="7.83203125" bestFit="1" customWidth="1"/>
    <col min="7795" max="7795" width="6.83203125" bestFit="1" customWidth="1"/>
    <col min="7796" max="8068" width="7.83203125" bestFit="1" customWidth="1"/>
    <col min="8069" max="8070" width="8.83203125" bestFit="1" customWidth="1"/>
    <col min="8071" max="8071" width="7.83203125" bestFit="1" customWidth="1"/>
    <col min="8072" max="8072" width="8.83203125" bestFit="1" customWidth="1"/>
    <col min="8073" max="8077" width="7.83203125" bestFit="1" customWidth="1"/>
    <col min="8078" max="8083" width="8.83203125" bestFit="1" customWidth="1"/>
    <col min="8084" max="8084" width="7.83203125" bestFit="1" customWidth="1"/>
    <col min="8085" max="8093" width="8.83203125" bestFit="1" customWidth="1"/>
    <col min="8094" max="8094" width="9.83203125" bestFit="1" customWidth="1"/>
    <col min="8095" max="8096" width="8.83203125" bestFit="1" customWidth="1"/>
    <col min="8097" max="8113" width="7.83203125" bestFit="1" customWidth="1"/>
    <col min="8114" max="8116" width="6.83203125" bestFit="1" customWidth="1"/>
    <col min="8117" max="8121" width="7.83203125" bestFit="1" customWidth="1"/>
    <col min="8122" max="8122" width="6.83203125" bestFit="1" customWidth="1"/>
    <col min="8123" max="8129" width="7.83203125" bestFit="1" customWidth="1"/>
    <col min="8130" max="8130" width="6.83203125" bestFit="1" customWidth="1"/>
    <col min="8131" max="8132" width="7.83203125" bestFit="1" customWidth="1"/>
    <col min="8133" max="8133" width="6.83203125" bestFit="1" customWidth="1"/>
    <col min="8134" max="8151" width="7.83203125" bestFit="1" customWidth="1"/>
    <col min="8152" max="8152" width="6.83203125" bestFit="1" customWidth="1"/>
    <col min="8153" max="8153" width="7.83203125" bestFit="1" customWidth="1"/>
    <col min="8154" max="8154" width="6.83203125" bestFit="1" customWidth="1"/>
    <col min="8155" max="8156" width="7.83203125" bestFit="1" customWidth="1"/>
    <col min="8157" max="8157" width="6.83203125" bestFit="1" customWidth="1"/>
    <col min="8158" max="8158" width="7.83203125" bestFit="1" customWidth="1"/>
    <col min="8159" max="8159" width="6.83203125" bestFit="1" customWidth="1"/>
    <col min="8160" max="8167" width="7.83203125" bestFit="1" customWidth="1"/>
    <col min="8168" max="8168" width="6.83203125" bestFit="1" customWidth="1"/>
    <col min="8169" max="8170" width="7.83203125" bestFit="1" customWidth="1"/>
    <col min="8171" max="8172" width="6.83203125" bestFit="1" customWidth="1"/>
    <col min="8173" max="8173" width="7.83203125" bestFit="1" customWidth="1"/>
    <col min="8174" max="8174" width="6.83203125" bestFit="1" customWidth="1"/>
    <col min="8175" max="8175" width="7.83203125" bestFit="1" customWidth="1"/>
    <col min="8176" max="8177" width="6.83203125" bestFit="1" customWidth="1"/>
    <col min="8178" max="8184" width="7.83203125" bestFit="1" customWidth="1"/>
    <col min="8185" max="8188" width="6.83203125" bestFit="1" customWidth="1"/>
    <col min="8189" max="8194" width="7.83203125" bestFit="1" customWidth="1"/>
  </cols>
  <sheetData>
    <row r="1" spans="1:8194" ht="45">
      <c r="G1" s="4" t="s">
        <v>22</v>
      </c>
    </row>
    <row r="2" spans="1:8194" s="5" customFormat="1" ht="45">
      <c r="A2" s="7" t="s">
        <v>14</v>
      </c>
      <c r="B2" s="8" t="s">
        <v>13</v>
      </c>
      <c r="C2" s="9" t="s">
        <v>16</v>
      </c>
      <c r="D2" s="9" t="s">
        <v>15</v>
      </c>
      <c r="E2" s="9" t="s">
        <v>17</v>
      </c>
      <c r="F2" s="10" t="s">
        <v>12</v>
      </c>
      <c r="G2" s="6">
        <v>-84.36</v>
      </c>
      <c r="H2" s="6">
        <v>-84.3</v>
      </c>
      <c r="I2" s="6">
        <v>-84.26</v>
      </c>
      <c r="J2" s="6">
        <v>-84.21</v>
      </c>
      <c r="K2" s="6">
        <v>-84.12</v>
      </c>
      <c r="L2" s="6">
        <v>-84.06</v>
      </c>
      <c r="M2" s="6">
        <v>-84.01</v>
      </c>
      <c r="N2" s="6">
        <v>-84</v>
      </c>
      <c r="O2" s="6">
        <v>-83.92</v>
      </c>
      <c r="P2" s="6">
        <v>-83.87</v>
      </c>
      <c r="Q2" s="6">
        <v>-83.84</v>
      </c>
      <c r="R2" s="6">
        <v>-83.82</v>
      </c>
      <c r="S2" s="6">
        <v>-83.73</v>
      </c>
      <c r="T2" s="6">
        <v>-83.7</v>
      </c>
      <c r="U2" s="6">
        <v>-83.58</v>
      </c>
      <c r="V2" s="6">
        <v>-83.55</v>
      </c>
      <c r="W2" s="6">
        <v>-83.42</v>
      </c>
      <c r="X2" s="6">
        <v>-83.39</v>
      </c>
      <c r="Y2" s="6">
        <v>-83.34</v>
      </c>
      <c r="Z2" s="6">
        <v>-83.28</v>
      </c>
      <c r="AA2" s="6">
        <v>-83.21</v>
      </c>
      <c r="AB2" s="6">
        <v>-83.16</v>
      </c>
      <c r="AC2" s="6">
        <v>-83.07</v>
      </c>
      <c r="AD2" s="6">
        <v>-83.04</v>
      </c>
      <c r="AE2" s="6">
        <v>-83.03</v>
      </c>
      <c r="AF2" s="6">
        <v>-82.98</v>
      </c>
      <c r="AG2" s="6">
        <v>-82.92</v>
      </c>
      <c r="AH2" s="6">
        <v>-82.9</v>
      </c>
      <c r="AI2" s="6">
        <v>-82.89</v>
      </c>
      <c r="AJ2" s="6">
        <v>-82.82</v>
      </c>
      <c r="AK2" s="6">
        <v>-82.66</v>
      </c>
      <c r="AL2" s="6">
        <v>-82.63</v>
      </c>
      <c r="AM2" s="6">
        <v>-82.6</v>
      </c>
      <c r="AN2" s="6">
        <v>-82.48</v>
      </c>
      <c r="AO2" s="6">
        <v>-82.41</v>
      </c>
      <c r="AP2" s="6">
        <v>-82.4</v>
      </c>
      <c r="AQ2" s="6">
        <v>-82.38</v>
      </c>
      <c r="AR2" s="6">
        <v>-82.36</v>
      </c>
      <c r="AS2" s="6">
        <v>-82.33</v>
      </c>
      <c r="AT2" s="6">
        <v>-82.32</v>
      </c>
      <c r="AU2" s="6">
        <v>-82.29</v>
      </c>
      <c r="AV2" s="6">
        <v>-82.28</v>
      </c>
      <c r="AW2" s="6">
        <v>-82.27</v>
      </c>
      <c r="AX2" s="6">
        <v>-82.26</v>
      </c>
      <c r="AY2" s="6">
        <v>-82.24</v>
      </c>
      <c r="AZ2" s="6">
        <v>-82.23</v>
      </c>
      <c r="BA2" s="6">
        <v>-82.22</v>
      </c>
      <c r="BB2" s="6">
        <v>-82.19</v>
      </c>
      <c r="BC2" s="6">
        <v>-82.18</v>
      </c>
      <c r="BD2" s="6">
        <v>-82.17</v>
      </c>
      <c r="BE2" s="6">
        <v>-82.16</v>
      </c>
      <c r="BF2" s="6">
        <v>-82.15</v>
      </c>
      <c r="BG2" s="6">
        <v>-82.14</v>
      </c>
      <c r="BH2" s="6">
        <v>-82.12</v>
      </c>
      <c r="BI2" s="6">
        <v>-82.11</v>
      </c>
      <c r="BJ2" s="6">
        <v>-82.1</v>
      </c>
      <c r="BK2" s="6">
        <v>-82.09</v>
      </c>
      <c r="BL2" s="6">
        <v>-82.08</v>
      </c>
      <c r="BM2" s="6">
        <v>-82.06</v>
      </c>
      <c r="BN2" s="6">
        <v>-82.05</v>
      </c>
      <c r="BO2" s="6">
        <v>-82.03</v>
      </c>
      <c r="BP2" s="6">
        <v>-82.02</v>
      </c>
      <c r="BQ2" s="6">
        <v>-82.01</v>
      </c>
      <c r="BR2" s="6">
        <v>-81.98</v>
      </c>
      <c r="BS2" s="6">
        <v>-81.97</v>
      </c>
      <c r="BT2" s="6">
        <v>-81.96</v>
      </c>
      <c r="BU2" s="6">
        <v>-81.95</v>
      </c>
      <c r="BV2" s="6">
        <v>-81.92</v>
      </c>
      <c r="BW2" s="6">
        <v>-81.91</v>
      </c>
      <c r="BX2" s="6">
        <v>-81.89</v>
      </c>
      <c r="BY2" s="6">
        <v>-81.88</v>
      </c>
      <c r="BZ2" s="6">
        <v>-81.87</v>
      </c>
      <c r="CA2" s="6">
        <v>-81.86</v>
      </c>
      <c r="CB2" s="6">
        <v>-81.849999999999994</v>
      </c>
      <c r="CC2" s="6">
        <v>-81.84</v>
      </c>
      <c r="CD2" s="6">
        <v>-81.83</v>
      </c>
      <c r="CE2" s="6">
        <v>-81.819999999999993</v>
      </c>
      <c r="CF2" s="6">
        <v>-81.81</v>
      </c>
      <c r="CG2" s="6">
        <v>-81.78</v>
      </c>
      <c r="CH2" s="6">
        <v>-81.77</v>
      </c>
      <c r="CI2" s="6">
        <v>-81.760000000000005</v>
      </c>
      <c r="CJ2" s="6">
        <v>-81.739999999999995</v>
      </c>
      <c r="CK2" s="6">
        <v>-81.73</v>
      </c>
      <c r="CL2" s="6">
        <v>-81.72</v>
      </c>
      <c r="CM2" s="6">
        <v>-81.69</v>
      </c>
      <c r="CN2" s="6">
        <v>-81.680000000000007</v>
      </c>
      <c r="CO2" s="6">
        <v>-81.67</v>
      </c>
      <c r="CP2" s="6">
        <v>-81.66</v>
      </c>
      <c r="CQ2" s="6">
        <v>-81.63</v>
      </c>
      <c r="CR2" s="6">
        <v>-81.61</v>
      </c>
      <c r="CS2" s="6">
        <v>-81.599999999999994</v>
      </c>
      <c r="CT2" s="6">
        <v>-81.59</v>
      </c>
      <c r="CU2" s="6">
        <v>-81.56</v>
      </c>
      <c r="CV2" s="6">
        <v>-81.55</v>
      </c>
      <c r="CW2" s="6">
        <v>-81.540000000000006</v>
      </c>
      <c r="CX2" s="6">
        <v>-81.53</v>
      </c>
      <c r="CY2" s="6">
        <v>-81.52</v>
      </c>
      <c r="CZ2" s="6">
        <v>-81.510000000000005</v>
      </c>
      <c r="DA2" s="6">
        <v>-81.48</v>
      </c>
      <c r="DB2" s="6">
        <v>-81.47</v>
      </c>
      <c r="DC2" s="6">
        <v>-81.44</v>
      </c>
      <c r="DD2" s="6">
        <v>-81.430000000000007</v>
      </c>
      <c r="DE2" s="6">
        <v>-81.42</v>
      </c>
      <c r="DF2" s="6">
        <v>-81.41</v>
      </c>
      <c r="DG2" s="6">
        <v>-81.400000000000006</v>
      </c>
      <c r="DH2" s="6">
        <v>-81.39</v>
      </c>
      <c r="DI2" s="6">
        <v>-81.38</v>
      </c>
      <c r="DJ2" s="6">
        <v>-81.37</v>
      </c>
      <c r="DK2" s="6">
        <v>-81.36</v>
      </c>
      <c r="DL2" s="6">
        <v>-81.349999999999994</v>
      </c>
      <c r="DM2" s="6">
        <v>-81.34</v>
      </c>
      <c r="DN2" s="6">
        <v>-81.33</v>
      </c>
      <c r="DO2" s="6">
        <v>-81.319999999999993</v>
      </c>
      <c r="DP2" s="6">
        <v>-81.31</v>
      </c>
      <c r="DQ2" s="6">
        <v>-81.3</v>
      </c>
      <c r="DR2" s="6">
        <v>-81.290000000000006</v>
      </c>
      <c r="DS2" s="6">
        <v>-81.28</v>
      </c>
      <c r="DT2" s="6">
        <v>-81.27</v>
      </c>
      <c r="DU2" s="6">
        <v>-81.260000000000005</v>
      </c>
      <c r="DV2" s="6">
        <v>-81.25</v>
      </c>
      <c r="DW2" s="6">
        <v>-81.22</v>
      </c>
      <c r="DX2" s="6">
        <v>-81.209999999999994</v>
      </c>
      <c r="DY2" s="6">
        <v>-81.2</v>
      </c>
      <c r="DZ2" s="6">
        <v>-81.19</v>
      </c>
      <c r="EA2" s="6">
        <v>-81.17</v>
      </c>
      <c r="EB2" s="6">
        <v>-81.16</v>
      </c>
      <c r="EC2" s="6">
        <v>-81.14</v>
      </c>
      <c r="ED2" s="6">
        <v>-81.13</v>
      </c>
      <c r="EE2" s="6">
        <v>-81.12</v>
      </c>
      <c r="EF2" s="6">
        <v>-81.11</v>
      </c>
      <c r="EG2" s="6">
        <v>-81.099999999999994</v>
      </c>
      <c r="EH2" s="6">
        <v>-81.09</v>
      </c>
      <c r="EI2" s="6">
        <v>-81.08</v>
      </c>
      <c r="EJ2" s="6">
        <v>-81.069999999999993</v>
      </c>
      <c r="EK2" s="6">
        <v>-81.06</v>
      </c>
      <c r="EL2" s="6">
        <v>-81.05</v>
      </c>
      <c r="EM2" s="6">
        <v>-81.040000000000006</v>
      </c>
      <c r="EN2" s="6">
        <v>-81.02</v>
      </c>
      <c r="EO2" s="6">
        <v>-81.010000000000005</v>
      </c>
      <c r="EP2" s="6">
        <v>-81</v>
      </c>
      <c r="EQ2" s="6">
        <v>-80.98</v>
      </c>
      <c r="ER2" s="6">
        <v>-80.959999999999994</v>
      </c>
      <c r="ES2" s="6">
        <v>-80.95</v>
      </c>
      <c r="ET2" s="6">
        <v>-80.94</v>
      </c>
      <c r="EU2" s="6">
        <v>-80.930000000000007</v>
      </c>
      <c r="EV2" s="6">
        <v>-80.91</v>
      </c>
      <c r="EW2" s="6">
        <v>-80.900000000000006</v>
      </c>
      <c r="EX2" s="6">
        <v>-80.88</v>
      </c>
      <c r="EY2" s="6">
        <v>-80.87</v>
      </c>
      <c r="EZ2" s="6">
        <v>-80.86</v>
      </c>
      <c r="FA2" s="6">
        <v>-80.849999999999994</v>
      </c>
      <c r="FB2" s="6">
        <v>-80.83</v>
      </c>
      <c r="FC2" s="6">
        <v>-80.819999999999993</v>
      </c>
      <c r="FD2" s="6">
        <v>-80.81</v>
      </c>
      <c r="FE2" s="6">
        <v>-80.8</v>
      </c>
      <c r="FF2" s="6">
        <v>-80.790000000000006</v>
      </c>
      <c r="FG2" s="6">
        <v>-80.78</v>
      </c>
      <c r="FH2" s="6">
        <v>-80.77</v>
      </c>
      <c r="FI2" s="6">
        <v>-80.760000000000005</v>
      </c>
      <c r="FJ2" s="6">
        <v>-80.75</v>
      </c>
      <c r="FK2" s="6">
        <v>-80.739999999999995</v>
      </c>
      <c r="FL2" s="6">
        <v>-80.73</v>
      </c>
      <c r="FM2" s="6">
        <v>-80.72</v>
      </c>
      <c r="FN2" s="6">
        <v>-80.709999999999994</v>
      </c>
      <c r="FO2" s="6">
        <v>-80.7</v>
      </c>
      <c r="FP2" s="6">
        <v>-80.680000000000007</v>
      </c>
      <c r="FQ2" s="6">
        <v>-80.66</v>
      </c>
      <c r="FR2" s="6">
        <v>-80.650000000000006</v>
      </c>
      <c r="FS2" s="6">
        <v>-80.63</v>
      </c>
      <c r="FT2" s="6">
        <v>-80.62</v>
      </c>
      <c r="FU2" s="6">
        <v>-80.599999999999994</v>
      </c>
      <c r="FV2" s="6">
        <v>-80.59</v>
      </c>
      <c r="FW2" s="6">
        <v>-80.58</v>
      </c>
      <c r="FX2" s="6">
        <v>-80.569999999999993</v>
      </c>
      <c r="FY2" s="6">
        <v>-80.56</v>
      </c>
      <c r="FZ2" s="6">
        <v>-80.55</v>
      </c>
      <c r="GA2" s="6">
        <v>-80.540000000000006</v>
      </c>
      <c r="GB2" s="6">
        <v>-80.53</v>
      </c>
      <c r="GC2" s="6">
        <v>-80.52</v>
      </c>
      <c r="GD2" s="6">
        <v>-80.5</v>
      </c>
      <c r="GE2" s="6">
        <v>-80.48</v>
      </c>
      <c r="GF2" s="6">
        <v>-80.459999999999994</v>
      </c>
      <c r="GG2" s="6">
        <v>-80.45</v>
      </c>
      <c r="GH2" s="6">
        <v>-80.44</v>
      </c>
      <c r="GI2" s="6">
        <v>-80.42</v>
      </c>
      <c r="GJ2" s="6">
        <v>-80.400000000000006</v>
      </c>
      <c r="GK2" s="6">
        <v>-80.39</v>
      </c>
      <c r="GL2" s="6">
        <v>-80.38</v>
      </c>
      <c r="GM2" s="6">
        <v>-80.36</v>
      </c>
      <c r="GN2" s="6">
        <v>-80.34</v>
      </c>
      <c r="GO2" s="6">
        <v>-80.33</v>
      </c>
      <c r="GP2" s="6">
        <v>-80.31</v>
      </c>
      <c r="GQ2" s="6">
        <v>-80.3</v>
      </c>
      <c r="GR2" s="6">
        <v>-80.290000000000006</v>
      </c>
      <c r="GS2" s="6">
        <v>-80.28</v>
      </c>
      <c r="GT2" s="6">
        <v>-80.27</v>
      </c>
      <c r="GU2" s="6">
        <v>-80.260000000000005</v>
      </c>
      <c r="GV2" s="6">
        <v>-80.25</v>
      </c>
      <c r="GW2" s="6">
        <v>-80.239999999999995</v>
      </c>
      <c r="GX2" s="6">
        <v>-80.23</v>
      </c>
      <c r="GY2" s="6">
        <v>-80.22</v>
      </c>
      <c r="GZ2" s="6">
        <v>-80.209999999999994</v>
      </c>
      <c r="HA2" s="6">
        <v>-80.19</v>
      </c>
      <c r="HB2" s="6">
        <v>-80.180000000000007</v>
      </c>
      <c r="HC2" s="6">
        <v>-80.17</v>
      </c>
      <c r="HD2" s="6">
        <v>-80.16</v>
      </c>
      <c r="HE2" s="6">
        <v>-80.150000000000006</v>
      </c>
      <c r="HF2" s="6">
        <v>-80.14</v>
      </c>
      <c r="HG2" s="6">
        <v>-80.13</v>
      </c>
      <c r="HH2" s="6">
        <v>-80.12</v>
      </c>
      <c r="HI2" s="6">
        <v>-80.11</v>
      </c>
      <c r="HJ2" s="6">
        <v>-80.099999999999994</v>
      </c>
      <c r="HK2" s="6">
        <v>-80.09</v>
      </c>
      <c r="HL2" s="6">
        <v>-80.08</v>
      </c>
      <c r="HM2" s="6">
        <v>-80.06</v>
      </c>
      <c r="HN2" s="6">
        <v>-80.05</v>
      </c>
      <c r="HO2" s="6">
        <v>-80.040000000000006</v>
      </c>
      <c r="HP2" s="6">
        <v>-80.03</v>
      </c>
      <c r="HQ2" s="6">
        <v>-80.02</v>
      </c>
      <c r="HR2" s="6">
        <v>-80.010000000000005</v>
      </c>
      <c r="HS2" s="6">
        <v>-80</v>
      </c>
      <c r="HT2" s="6">
        <v>-79.989999999999995</v>
      </c>
      <c r="HU2" s="6">
        <v>-79.97</v>
      </c>
      <c r="HV2" s="6">
        <v>-79.959999999999994</v>
      </c>
      <c r="HW2" s="6">
        <v>-79.95</v>
      </c>
      <c r="HX2" s="6">
        <v>-79.94</v>
      </c>
      <c r="HY2" s="6">
        <v>-79.930000000000007</v>
      </c>
      <c r="HZ2" s="6">
        <v>-79.92</v>
      </c>
      <c r="IA2" s="6">
        <v>-79.91</v>
      </c>
      <c r="IB2" s="6">
        <v>-79.900000000000006</v>
      </c>
      <c r="IC2" s="6">
        <v>-79.89</v>
      </c>
      <c r="ID2" s="6">
        <v>-79.88</v>
      </c>
      <c r="IE2" s="6">
        <v>-79.87</v>
      </c>
      <c r="IF2" s="6">
        <v>-79.86</v>
      </c>
      <c r="IG2" s="6">
        <v>-79.849999999999994</v>
      </c>
      <c r="IH2" s="6">
        <v>-79.83</v>
      </c>
      <c r="II2" s="6">
        <v>-79.819999999999993</v>
      </c>
      <c r="IJ2" s="6">
        <v>-79.81</v>
      </c>
      <c r="IK2" s="6">
        <v>-79.8</v>
      </c>
      <c r="IL2" s="6">
        <v>-79.790000000000006</v>
      </c>
      <c r="IM2" s="6">
        <v>-79.78</v>
      </c>
      <c r="IN2" s="6">
        <v>-79.77</v>
      </c>
      <c r="IO2" s="6">
        <v>-79.760000000000005</v>
      </c>
      <c r="IP2" s="6">
        <v>-79.75</v>
      </c>
      <c r="IQ2" s="6">
        <v>-79.739999999999995</v>
      </c>
      <c r="IR2" s="6">
        <v>-79.73</v>
      </c>
      <c r="IS2" s="6">
        <v>-79.72</v>
      </c>
      <c r="IT2" s="6">
        <v>-79.709999999999994</v>
      </c>
      <c r="IU2" s="6">
        <v>-79.7</v>
      </c>
      <c r="IV2" s="6">
        <v>-79.69</v>
      </c>
      <c r="IW2" s="6">
        <v>-79.680000000000007</v>
      </c>
      <c r="IX2" s="6">
        <v>-79.67</v>
      </c>
      <c r="IY2" s="6">
        <v>-79.66</v>
      </c>
      <c r="IZ2" s="6">
        <v>-79.650000000000006</v>
      </c>
      <c r="JA2" s="6">
        <v>-79.64</v>
      </c>
      <c r="JB2" s="6">
        <v>-79.63</v>
      </c>
      <c r="JC2" s="6">
        <v>-79.62</v>
      </c>
      <c r="JD2" s="6">
        <v>-79.61</v>
      </c>
      <c r="JE2" s="6">
        <v>-79.599999999999994</v>
      </c>
      <c r="JF2" s="6">
        <v>-79.59</v>
      </c>
      <c r="JG2" s="6">
        <v>-79.58</v>
      </c>
      <c r="JH2" s="6">
        <v>-79.569999999999993</v>
      </c>
      <c r="JI2" s="6">
        <v>-79.56</v>
      </c>
      <c r="JJ2" s="6">
        <v>-79.55</v>
      </c>
      <c r="JK2" s="6">
        <v>-79.540000000000006</v>
      </c>
      <c r="JL2" s="6">
        <v>-79.53</v>
      </c>
      <c r="JM2" s="6">
        <v>-79.52</v>
      </c>
      <c r="JN2" s="6">
        <v>-79.510000000000005</v>
      </c>
      <c r="JO2" s="6">
        <v>-79.5</v>
      </c>
      <c r="JP2" s="6">
        <v>-79.489999999999995</v>
      </c>
      <c r="JQ2" s="6">
        <v>-79.48</v>
      </c>
      <c r="JR2" s="6">
        <v>-79.47</v>
      </c>
      <c r="JS2" s="6">
        <v>-79.459999999999994</v>
      </c>
      <c r="JT2" s="6">
        <v>-79.45</v>
      </c>
      <c r="JU2" s="6">
        <v>-79.44</v>
      </c>
      <c r="JV2" s="6">
        <v>-79.430000000000007</v>
      </c>
      <c r="JW2" s="6">
        <v>-79.42</v>
      </c>
      <c r="JX2" s="6">
        <v>-79.41</v>
      </c>
      <c r="JY2" s="6">
        <v>-79.400000000000006</v>
      </c>
      <c r="JZ2" s="6">
        <v>-79.39</v>
      </c>
      <c r="KA2" s="6">
        <v>-79.38</v>
      </c>
      <c r="KB2" s="6">
        <v>-79.37</v>
      </c>
      <c r="KC2" s="6">
        <v>-79.36</v>
      </c>
      <c r="KD2" s="6">
        <v>-79.349999999999994</v>
      </c>
      <c r="KE2" s="6">
        <v>-79.34</v>
      </c>
      <c r="KF2" s="6">
        <v>-79.33</v>
      </c>
      <c r="KG2" s="6">
        <v>-79.319999999999993</v>
      </c>
      <c r="KH2" s="6">
        <v>-79.31</v>
      </c>
      <c r="KI2" s="6">
        <v>-79.3</v>
      </c>
      <c r="KJ2" s="6">
        <v>-79.290000000000006</v>
      </c>
      <c r="KK2" s="6">
        <v>-79.28</v>
      </c>
      <c r="KL2" s="6">
        <v>-79.27</v>
      </c>
      <c r="KM2" s="6">
        <v>-79.260000000000005</v>
      </c>
      <c r="KN2" s="6">
        <v>-79.25</v>
      </c>
      <c r="KO2" s="6">
        <v>-79.239999999999995</v>
      </c>
      <c r="KP2" s="6">
        <v>-79.23</v>
      </c>
      <c r="KQ2" s="6">
        <v>-79.22</v>
      </c>
      <c r="KR2" s="6">
        <v>-79.209999999999994</v>
      </c>
      <c r="KS2" s="6">
        <v>-79.2</v>
      </c>
      <c r="KT2" s="6">
        <v>-79.19</v>
      </c>
      <c r="KU2" s="6">
        <v>-79.180000000000007</v>
      </c>
      <c r="KV2" s="6">
        <v>-79.17</v>
      </c>
      <c r="KW2" s="6">
        <v>-79.16</v>
      </c>
      <c r="KX2" s="6">
        <v>-79.150000000000006</v>
      </c>
      <c r="KY2" s="6">
        <v>-79.14</v>
      </c>
      <c r="KZ2" s="6">
        <v>-79.13</v>
      </c>
      <c r="LA2" s="6">
        <v>-79.12</v>
      </c>
      <c r="LB2" s="6">
        <v>-79.11</v>
      </c>
      <c r="LC2" s="6">
        <v>-79.099999999999994</v>
      </c>
      <c r="LD2" s="6">
        <v>-79.09</v>
      </c>
      <c r="LE2" s="6">
        <v>-79.08</v>
      </c>
      <c r="LF2" s="6">
        <v>-79.06</v>
      </c>
      <c r="LG2" s="6">
        <v>-79.05</v>
      </c>
      <c r="LH2" s="6">
        <v>-79.040000000000006</v>
      </c>
      <c r="LI2" s="6">
        <v>-79.03</v>
      </c>
      <c r="LJ2" s="6">
        <v>-79.02</v>
      </c>
      <c r="LK2" s="6">
        <v>-79.010000000000005</v>
      </c>
      <c r="LL2" s="6">
        <v>-79</v>
      </c>
      <c r="LM2" s="6">
        <v>-78.989999999999995</v>
      </c>
      <c r="LN2" s="6">
        <v>-78.97</v>
      </c>
      <c r="LO2" s="6">
        <v>-78.959999999999994</v>
      </c>
      <c r="LP2" s="6">
        <v>-78.95</v>
      </c>
      <c r="LQ2" s="6">
        <v>-78.94</v>
      </c>
      <c r="LR2" s="6">
        <v>-78.930000000000007</v>
      </c>
      <c r="LS2" s="6">
        <v>-78.92</v>
      </c>
      <c r="LT2" s="6">
        <v>-78.91</v>
      </c>
      <c r="LU2" s="6">
        <v>-78.900000000000006</v>
      </c>
      <c r="LV2" s="6">
        <v>-78.89</v>
      </c>
      <c r="LW2" s="6">
        <v>-78.88</v>
      </c>
      <c r="LX2" s="6">
        <v>-78.87</v>
      </c>
      <c r="LY2" s="6">
        <v>-78.86</v>
      </c>
      <c r="LZ2" s="6">
        <v>-78.849999999999994</v>
      </c>
      <c r="MA2" s="6">
        <v>-78.84</v>
      </c>
      <c r="MB2" s="6">
        <v>-78.83</v>
      </c>
      <c r="MC2" s="6">
        <v>-78.819999999999993</v>
      </c>
      <c r="MD2" s="6">
        <v>-78.81</v>
      </c>
      <c r="ME2" s="6">
        <v>-78.8</v>
      </c>
      <c r="MF2" s="6">
        <v>-78.78</v>
      </c>
      <c r="MG2" s="6">
        <v>-78.77</v>
      </c>
      <c r="MH2" s="6">
        <v>-78.760000000000005</v>
      </c>
      <c r="MI2" s="6">
        <v>-78.75</v>
      </c>
      <c r="MJ2" s="6">
        <v>-78.739999999999995</v>
      </c>
      <c r="MK2" s="6">
        <v>-78.73</v>
      </c>
      <c r="ML2" s="6">
        <v>-78.72</v>
      </c>
      <c r="MM2" s="6">
        <v>-78.709999999999994</v>
      </c>
      <c r="MN2" s="6">
        <v>-78.7</v>
      </c>
      <c r="MO2" s="6">
        <v>-78.69</v>
      </c>
      <c r="MP2" s="6">
        <v>-78.680000000000007</v>
      </c>
      <c r="MQ2" s="6">
        <v>-78.67</v>
      </c>
      <c r="MR2" s="6">
        <v>-78.66</v>
      </c>
      <c r="MS2" s="6">
        <v>-78.650000000000006</v>
      </c>
      <c r="MT2" s="6">
        <v>-78.64</v>
      </c>
      <c r="MU2" s="6">
        <v>-78.63</v>
      </c>
      <c r="MV2" s="6">
        <v>-78.62</v>
      </c>
      <c r="MW2" s="6">
        <v>-78.61</v>
      </c>
      <c r="MX2" s="6">
        <v>-78.599999999999994</v>
      </c>
      <c r="MY2" s="6">
        <v>-78.59</v>
      </c>
      <c r="MZ2" s="6">
        <v>-78.58</v>
      </c>
      <c r="NA2" s="6">
        <v>-78.569999999999993</v>
      </c>
      <c r="NB2" s="6">
        <v>-78.55</v>
      </c>
      <c r="NC2" s="6">
        <v>-78.540000000000006</v>
      </c>
      <c r="ND2" s="6">
        <v>-78.53</v>
      </c>
      <c r="NE2" s="6">
        <v>-78.52</v>
      </c>
      <c r="NF2" s="6">
        <v>-78.510000000000005</v>
      </c>
      <c r="NG2" s="6">
        <v>-78.5</v>
      </c>
      <c r="NH2" s="6">
        <v>-78.489999999999995</v>
      </c>
      <c r="NI2" s="6">
        <v>-78.48</v>
      </c>
      <c r="NJ2" s="6">
        <v>-78.47</v>
      </c>
      <c r="NK2" s="6">
        <v>-78.459999999999994</v>
      </c>
      <c r="NL2" s="6">
        <v>-78.45</v>
      </c>
      <c r="NM2" s="6">
        <v>-78.44</v>
      </c>
      <c r="NN2" s="6">
        <v>-78.430000000000007</v>
      </c>
      <c r="NO2" s="6">
        <v>-78.42</v>
      </c>
      <c r="NP2" s="6">
        <v>-78.41</v>
      </c>
      <c r="NQ2" s="6">
        <v>-78.400000000000006</v>
      </c>
      <c r="NR2" s="6">
        <v>-78.39</v>
      </c>
      <c r="NS2" s="6">
        <v>-78.38</v>
      </c>
      <c r="NT2" s="6">
        <v>-78.37</v>
      </c>
      <c r="NU2" s="6">
        <v>-78.36</v>
      </c>
      <c r="NV2" s="6">
        <v>-78.349999999999994</v>
      </c>
      <c r="NW2" s="6">
        <v>-78.34</v>
      </c>
      <c r="NX2" s="6">
        <v>-78.33</v>
      </c>
      <c r="NY2" s="6">
        <v>-78.319999999999993</v>
      </c>
      <c r="NZ2" s="6">
        <v>-78.31</v>
      </c>
      <c r="OA2" s="6">
        <v>-78.3</v>
      </c>
      <c r="OB2" s="6">
        <v>-78.290000000000006</v>
      </c>
      <c r="OC2" s="6">
        <v>-78.28</v>
      </c>
      <c r="OD2" s="6">
        <v>-78.27</v>
      </c>
      <c r="OE2" s="6">
        <v>-78.260000000000005</v>
      </c>
      <c r="OF2" s="6">
        <v>-78.25</v>
      </c>
      <c r="OG2" s="6">
        <v>-78.239999999999995</v>
      </c>
      <c r="OH2" s="6">
        <v>-78.23</v>
      </c>
      <c r="OI2" s="6">
        <v>-78.209999999999994</v>
      </c>
      <c r="OJ2" s="6">
        <v>-78.2</v>
      </c>
      <c r="OK2" s="6">
        <v>-78.19</v>
      </c>
      <c r="OL2" s="6">
        <v>-78.180000000000007</v>
      </c>
      <c r="OM2" s="6">
        <v>-78.17</v>
      </c>
      <c r="ON2" s="6">
        <v>-78.16</v>
      </c>
      <c r="OO2" s="6">
        <v>-78.150000000000006</v>
      </c>
      <c r="OP2" s="6">
        <v>-78.14</v>
      </c>
      <c r="OQ2" s="6">
        <v>-78.13</v>
      </c>
      <c r="OR2" s="6">
        <v>-78.12</v>
      </c>
      <c r="OS2" s="6">
        <v>-78.11</v>
      </c>
      <c r="OT2" s="6">
        <v>-78.099999999999994</v>
      </c>
      <c r="OU2" s="6">
        <v>-78.09</v>
      </c>
      <c r="OV2" s="6">
        <v>-78.08</v>
      </c>
      <c r="OW2" s="6">
        <v>-78.069999999999993</v>
      </c>
      <c r="OX2" s="6">
        <v>-78.06</v>
      </c>
      <c r="OY2" s="6">
        <v>-78.05</v>
      </c>
      <c r="OZ2" s="6">
        <v>-78.040000000000006</v>
      </c>
      <c r="PA2" s="6">
        <v>-78.03</v>
      </c>
      <c r="PB2" s="6">
        <v>-78.02</v>
      </c>
      <c r="PC2" s="6">
        <v>-78.010000000000005</v>
      </c>
      <c r="PD2" s="6">
        <v>-78</v>
      </c>
      <c r="PE2" s="6">
        <v>-77.989999999999995</v>
      </c>
      <c r="PF2" s="6">
        <v>-77.98</v>
      </c>
      <c r="PG2" s="6">
        <v>-77.97</v>
      </c>
      <c r="PH2" s="6">
        <v>-77.959999999999994</v>
      </c>
      <c r="PI2" s="6">
        <v>-77.95</v>
      </c>
      <c r="PJ2" s="6">
        <v>-77.94</v>
      </c>
      <c r="PK2" s="6">
        <v>-77.930000000000007</v>
      </c>
      <c r="PL2" s="6">
        <v>-77.92</v>
      </c>
      <c r="PM2" s="6">
        <v>-77.91</v>
      </c>
      <c r="PN2" s="6">
        <v>-77.900000000000006</v>
      </c>
      <c r="PO2" s="6">
        <v>-77.89</v>
      </c>
      <c r="PP2" s="6">
        <v>-77.88</v>
      </c>
      <c r="PQ2" s="6">
        <v>-77.87</v>
      </c>
      <c r="PR2" s="6">
        <v>-77.86</v>
      </c>
      <c r="PS2" s="6">
        <v>-77.849999999999994</v>
      </c>
      <c r="PT2" s="6">
        <v>-77.84</v>
      </c>
      <c r="PU2" s="6">
        <v>-77.83</v>
      </c>
      <c r="PV2" s="6">
        <v>-77.819999999999993</v>
      </c>
      <c r="PW2" s="6">
        <v>-77.81</v>
      </c>
      <c r="PX2" s="6">
        <v>-77.8</v>
      </c>
      <c r="PY2" s="6">
        <v>-77.790000000000006</v>
      </c>
      <c r="PZ2" s="6">
        <v>-77.78</v>
      </c>
      <c r="QA2" s="6">
        <v>-77.77</v>
      </c>
      <c r="QB2" s="6">
        <v>-77.760000000000005</v>
      </c>
      <c r="QC2" s="6">
        <v>-77.75</v>
      </c>
      <c r="QD2" s="6">
        <v>-77.739999999999995</v>
      </c>
      <c r="QE2" s="6">
        <v>-77.73</v>
      </c>
      <c r="QF2" s="6">
        <v>-77.72</v>
      </c>
      <c r="QG2" s="6">
        <v>-77.709999999999994</v>
      </c>
      <c r="QH2" s="6">
        <v>-77.7</v>
      </c>
      <c r="QI2" s="6">
        <v>-77.69</v>
      </c>
      <c r="QJ2" s="6">
        <v>-77.680000000000007</v>
      </c>
      <c r="QK2" s="6">
        <v>-77.67</v>
      </c>
      <c r="QL2" s="6">
        <v>-77.66</v>
      </c>
      <c r="QM2" s="6">
        <v>-77.650000000000006</v>
      </c>
      <c r="QN2" s="6">
        <v>-77.64</v>
      </c>
      <c r="QO2" s="6">
        <v>-77.63</v>
      </c>
      <c r="QP2" s="6">
        <v>-77.62</v>
      </c>
      <c r="QQ2" s="6">
        <v>-77.61</v>
      </c>
      <c r="QR2" s="6">
        <v>-77.599999999999994</v>
      </c>
      <c r="QS2" s="6">
        <v>-77.59</v>
      </c>
      <c r="QT2" s="6">
        <v>-77.58</v>
      </c>
      <c r="QU2" s="6">
        <v>-77.569999999999993</v>
      </c>
      <c r="QV2" s="6">
        <v>-77.56</v>
      </c>
      <c r="QW2" s="6">
        <v>-77.55</v>
      </c>
      <c r="QX2" s="6">
        <v>-77.540000000000006</v>
      </c>
      <c r="QY2" s="6">
        <v>-77.53</v>
      </c>
      <c r="QZ2" s="6">
        <v>-77.52</v>
      </c>
      <c r="RA2" s="6">
        <v>-77.510000000000005</v>
      </c>
      <c r="RB2" s="6">
        <v>-77.5</v>
      </c>
      <c r="RC2" s="6">
        <v>-77.489999999999995</v>
      </c>
      <c r="RD2" s="6">
        <v>-77.48</v>
      </c>
      <c r="RE2" s="6">
        <v>-77.47</v>
      </c>
      <c r="RF2" s="6">
        <v>-77.459999999999994</v>
      </c>
      <c r="RG2" s="6">
        <v>-77.44</v>
      </c>
      <c r="RH2" s="6">
        <v>-77.430000000000007</v>
      </c>
      <c r="RI2" s="6">
        <v>-77.42</v>
      </c>
      <c r="RJ2" s="6">
        <v>-77.41</v>
      </c>
      <c r="RK2" s="6">
        <v>-77.400000000000006</v>
      </c>
      <c r="RL2" s="6">
        <v>-77.39</v>
      </c>
      <c r="RM2" s="6">
        <v>-77.38</v>
      </c>
      <c r="RN2" s="6">
        <v>-77.37</v>
      </c>
      <c r="RO2" s="6">
        <v>-77.36</v>
      </c>
      <c r="RP2" s="6">
        <v>-77.349999999999994</v>
      </c>
      <c r="RQ2" s="6">
        <v>-77.34</v>
      </c>
      <c r="RR2" s="6">
        <v>-77.33</v>
      </c>
      <c r="RS2" s="6">
        <v>-77.31</v>
      </c>
      <c r="RT2" s="6">
        <v>-77.3</v>
      </c>
      <c r="RU2" s="6">
        <v>-77.290000000000006</v>
      </c>
      <c r="RV2" s="6">
        <v>-77.28</v>
      </c>
      <c r="RW2" s="6">
        <v>-77.27</v>
      </c>
      <c r="RX2" s="6">
        <v>-77.260000000000005</v>
      </c>
      <c r="RY2" s="6">
        <v>-77.25</v>
      </c>
      <c r="RZ2" s="6">
        <v>-77.239999999999995</v>
      </c>
      <c r="SA2" s="6">
        <v>-77.23</v>
      </c>
      <c r="SB2" s="6">
        <v>-77.209999999999994</v>
      </c>
      <c r="SC2" s="6">
        <v>-77.2</v>
      </c>
      <c r="SD2" s="6">
        <v>-77.19</v>
      </c>
      <c r="SE2" s="6">
        <v>-77.180000000000007</v>
      </c>
      <c r="SF2" s="6">
        <v>-77.17</v>
      </c>
      <c r="SG2" s="6">
        <v>-77.16</v>
      </c>
      <c r="SH2" s="6">
        <v>-77.150000000000006</v>
      </c>
      <c r="SI2" s="6">
        <v>-77.14</v>
      </c>
      <c r="SJ2" s="6">
        <v>-77.13</v>
      </c>
      <c r="SK2" s="6">
        <v>-77.12</v>
      </c>
      <c r="SL2" s="6">
        <v>-77.11</v>
      </c>
      <c r="SM2" s="6">
        <v>-77.099999999999994</v>
      </c>
      <c r="SN2" s="6">
        <v>-77.09</v>
      </c>
      <c r="SO2" s="6">
        <v>-77.08</v>
      </c>
      <c r="SP2" s="6">
        <v>-77.069999999999993</v>
      </c>
      <c r="SQ2" s="6">
        <v>-77.06</v>
      </c>
      <c r="SR2" s="6">
        <v>-77.05</v>
      </c>
      <c r="SS2" s="6">
        <v>-77.040000000000006</v>
      </c>
      <c r="ST2" s="6">
        <v>-77.03</v>
      </c>
      <c r="SU2" s="6">
        <v>-77.02</v>
      </c>
      <c r="SV2" s="6">
        <v>-77.010000000000005</v>
      </c>
      <c r="SW2" s="6">
        <v>-77</v>
      </c>
      <c r="SX2" s="6">
        <v>-76.989999999999995</v>
      </c>
      <c r="SY2" s="6">
        <v>-76.98</v>
      </c>
      <c r="SZ2" s="6">
        <v>-76.97</v>
      </c>
      <c r="TA2" s="6">
        <v>-76.959999999999994</v>
      </c>
      <c r="TB2" s="6">
        <v>-76.94</v>
      </c>
      <c r="TC2" s="6">
        <v>-76.930000000000007</v>
      </c>
      <c r="TD2" s="6">
        <v>-76.92</v>
      </c>
      <c r="TE2" s="6">
        <v>-76.91</v>
      </c>
      <c r="TF2" s="6">
        <v>-76.900000000000006</v>
      </c>
      <c r="TG2" s="6">
        <v>-76.89</v>
      </c>
      <c r="TH2" s="6">
        <v>-76.88</v>
      </c>
      <c r="TI2" s="6">
        <v>-76.87</v>
      </c>
      <c r="TJ2" s="6">
        <v>-76.86</v>
      </c>
      <c r="TK2" s="6">
        <v>-76.849999999999994</v>
      </c>
      <c r="TL2" s="6">
        <v>-76.84</v>
      </c>
      <c r="TM2" s="6">
        <v>-76.83</v>
      </c>
      <c r="TN2" s="6">
        <v>-76.819999999999993</v>
      </c>
      <c r="TO2" s="6">
        <v>-76.81</v>
      </c>
      <c r="TP2" s="6">
        <v>-76.8</v>
      </c>
      <c r="TQ2" s="6">
        <v>-76.790000000000006</v>
      </c>
      <c r="TR2" s="6">
        <v>-76.78</v>
      </c>
      <c r="TS2" s="6">
        <v>-76.77</v>
      </c>
      <c r="TT2" s="6">
        <v>-76.760000000000005</v>
      </c>
      <c r="TU2" s="6">
        <v>-76.75</v>
      </c>
      <c r="TV2" s="6">
        <v>-76.739999999999995</v>
      </c>
      <c r="TW2" s="6">
        <v>-76.73</v>
      </c>
      <c r="TX2" s="6">
        <v>-76.72</v>
      </c>
      <c r="TY2" s="6">
        <v>-76.709999999999994</v>
      </c>
      <c r="TZ2" s="6">
        <v>-76.7</v>
      </c>
      <c r="UA2" s="6">
        <v>-76.69</v>
      </c>
      <c r="UB2" s="6">
        <v>-76.680000000000007</v>
      </c>
      <c r="UC2" s="6">
        <v>-76.67</v>
      </c>
      <c r="UD2" s="6">
        <v>-76.66</v>
      </c>
      <c r="UE2" s="6">
        <v>-76.650000000000006</v>
      </c>
      <c r="UF2" s="6">
        <v>-76.64</v>
      </c>
      <c r="UG2" s="6">
        <v>-76.63</v>
      </c>
      <c r="UH2" s="6">
        <v>-76.62</v>
      </c>
      <c r="UI2" s="6">
        <v>-76.61</v>
      </c>
      <c r="UJ2" s="6">
        <v>-76.599999999999994</v>
      </c>
      <c r="UK2" s="6">
        <v>-76.59</v>
      </c>
      <c r="UL2" s="6">
        <v>-76.58</v>
      </c>
      <c r="UM2" s="6">
        <v>-76.569999999999993</v>
      </c>
      <c r="UN2" s="6">
        <v>-76.56</v>
      </c>
      <c r="UO2" s="6">
        <v>-76.55</v>
      </c>
      <c r="UP2" s="6">
        <v>-76.540000000000006</v>
      </c>
      <c r="UQ2" s="6">
        <v>-76.53</v>
      </c>
      <c r="UR2" s="6">
        <v>-76.52</v>
      </c>
      <c r="US2" s="6">
        <v>-76.510000000000005</v>
      </c>
      <c r="UT2" s="6">
        <v>-76.5</v>
      </c>
      <c r="UU2" s="6">
        <v>-76.489999999999995</v>
      </c>
      <c r="UV2" s="6">
        <v>-76.48</v>
      </c>
      <c r="UW2" s="6">
        <v>-76.47</v>
      </c>
      <c r="UX2" s="6">
        <v>-76.459999999999994</v>
      </c>
      <c r="UY2" s="6">
        <v>-76.45</v>
      </c>
      <c r="UZ2" s="6">
        <v>-76.44</v>
      </c>
      <c r="VA2" s="6">
        <v>-76.430000000000007</v>
      </c>
      <c r="VB2" s="6">
        <v>-76.42</v>
      </c>
      <c r="VC2" s="6">
        <v>-76.41</v>
      </c>
      <c r="VD2" s="6">
        <v>-76.400000000000006</v>
      </c>
      <c r="VE2" s="6">
        <v>-76.39</v>
      </c>
      <c r="VF2" s="6">
        <v>-76.38</v>
      </c>
      <c r="VG2" s="6">
        <v>-76.37</v>
      </c>
      <c r="VH2" s="6">
        <v>-76.36</v>
      </c>
      <c r="VI2" s="6">
        <v>-76.349999999999994</v>
      </c>
      <c r="VJ2" s="6">
        <v>-76.34</v>
      </c>
      <c r="VK2" s="6">
        <v>-76.33</v>
      </c>
      <c r="VL2" s="6">
        <v>-76.319999999999993</v>
      </c>
      <c r="VM2" s="6">
        <v>-76.31</v>
      </c>
      <c r="VN2" s="6">
        <v>-76.3</v>
      </c>
      <c r="VO2" s="6">
        <v>-76.290000000000006</v>
      </c>
      <c r="VP2" s="6">
        <v>-76.28</v>
      </c>
      <c r="VQ2" s="6">
        <v>-76.27</v>
      </c>
      <c r="VR2" s="6">
        <v>-76.25</v>
      </c>
      <c r="VS2" s="6">
        <v>-76.239999999999995</v>
      </c>
      <c r="VT2" s="6">
        <v>-76.23</v>
      </c>
      <c r="VU2" s="6">
        <v>-76.22</v>
      </c>
      <c r="VV2" s="6">
        <v>-76.2</v>
      </c>
      <c r="VW2" s="6">
        <v>-76.19</v>
      </c>
      <c r="VX2" s="6">
        <v>-76.180000000000007</v>
      </c>
      <c r="VY2" s="6">
        <v>-76.17</v>
      </c>
      <c r="VZ2" s="6">
        <v>-76.16</v>
      </c>
      <c r="WA2" s="6">
        <v>-76.150000000000006</v>
      </c>
      <c r="WB2" s="6">
        <v>-76.14</v>
      </c>
      <c r="WC2" s="6">
        <v>-76.13</v>
      </c>
      <c r="WD2" s="6">
        <v>-76.12</v>
      </c>
      <c r="WE2" s="6">
        <v>-76.11</v>
      </c>
      <c r="WF2" s="6">
        <v>-76.099999999999994</v>
      </c>
      <c r="WG2" s="6">
        <v>-76.09</v>
      </c>
      <c r="WH2" s="6">
        <v>-76.08</v>
      </c>
      <c r="WI2" s="6">
        <v>-76.069999999999993</v>
      </c>
      <c r="WJ2" s="6">
        <v>-76.06</v>
      </c>
      <c r="WK2" s="6">
        <v>-76.05</v>
      </c>
      <c r="WL2" s="6">
        <v>-76.040000000000006</v>
      </c>
      <c r="WM2" s="6">
        <v>-76.03</v>
      </c>
      <c r="WN2" s="6">
        <v>-76.02</v>
      </c>
      <c r="WO2" s="6">
        <v>-76.010000000000005</v>
      </c>
      <c r="WP2" s="6">
        <v>-76</v>
      </c>
      <c r="WQ2" s="6">
        <v>-75.989999999999995</v>
      </c>
      <c r="WR2" s="6">
        <v>-75.98</v>
      </c>
      <c r="WS2" s="6">
        <v>-75.97</v>
      </c>
      <c r="WT2" s="6">
        <v>-75.959999999999994</v>
      </c>
      <c r="WU2" s="6">
        <v>-75.95</v>
      </c>
      <c r="WV2" s="6">
        <v>-75.94</v>
      </c>
      <c r="WW2" s="6">
        <v>-75.930000000000007</v>
      </c>
      <c r="WX2" s="6">
        <v>-75.92</v>
      </c>
      <c r="WY2" s="6">
        <v>-75.91</v>
      </c>
      <c r="WZ2" s="6">
        <v>-75.900000000000006</v>
      </c>
      <c r="XA2" s="6">
        <v>-75.89</v>
      </c>
      <c r="XB2" s="6">
        <v>-75.88</v>
      </c>
      <c r="XC2" s="6">
        <v>-75.87</v>
      </c>
      <c r="XD2" s="6">
        <v>-75.86</v>
      </c>
      <c r="XE2" s="6">
        <v>-75.849999999999994</v>
      </c>
      <c r="XF2" s="6">
        <v>-75.84</v>
      </c>
      <c r="XG2" s="6">
        <v>-75.83</v>
      </c>
      <c r="XH2" s="6">
        <v>-75.819999999999993</v>
      </c>
      <c r="XI2" s="6">
        <v>-75.81</v>
      </c>
      <c r="XJ2" s="6">
        <v>-75.790000000000006</v>
      </c>
      <c r="XK2" s="6">
        <v>-75.78</v>
      </c>
      <c r="XL2" s="6">
        <v>-75.77</v>
      </c>
      <c r="XM2" s="6">
        <v>-75.760000000000005</v>
      </c>
      <c r="XN2" s="6">
        <v>-75.75</v>
      </c>
      <c r="XO2" s="6">
        <v>-75.739999999999995</v>
      </c>
      <c r="XP2" s="6">
        <v>-75.72</v>
      </c>
      <c r="XQ2" s="6">
        <v>-75.709999999999994</v>
      </c>
      <c r="XR2" s="6">
        <v>-75.7</v>
      </c>
      <c r="XS2" s="6">
        <v>-75.69</v>
      </c>
      <c r="XT2" s="6">
        <v>-75.680000000000007</v>
      </c>
      <c r="XU2" s="6">
        <v>-75.67</v>
      </c>
      <c r="XV2" s="6">
        <v>-75.650000000000006</v>
      </c>
      <c r="XW2" s="6">
        <v>-75.64</v>
      </c>
      <c r="XX2" s="6">
        <v>-75.63</v>
      </c>
      <c r="XY2" s="6">
        <v>-75.62</v>
      </c>
      <c r="XZ2" s="6">
        <v>-75.61</v>
      </c>
      <c r="YA2" s="6">
        <v>-75.599999999999994</v>
      </c>
      <c r="YB2" s="6">
        <v>-75.59</v>
      </c>
      <c r="YC2" s="6">
        <v>-75.58</v>
      </c>
      <c r="YD2" s="6">
        <v>-75.569999999999993</v>
      </c>
      <c r="YE2" s="6">
        <v>-75.56</v>
      </c>
      <c r="YF2" s="6">
        <v>-75.55</v>
      </c>
      <c r="YG2" s="6">
        <v>-75.540000000000006</v>
      </c>
      <c r="YH2" s="6">
        <v>-75.53</v>
      </c>
      <c r="YI2" s="6">
        <v>-75.52</v>
      </c>
      <c r="YJ2" s="6">
        <v>-75.510000000000005</v>
      </c>
      <c r="YK2" s="6">
        <v>-75.5</v>
      </c>
      <c r="YL2" s="6">
        <v>-75.48</v>
      </c>
      <c r="YM2" s="6">
        <v>-75.47</v>
      </c>
      <c r="YN2" s="6">
        <v>-75.459999999999994</v>
      </c>
      <c r="YO2" s="6">
        <v>-75.45</v>
      </c>
      <c r="YP2" s="6">
        <v>-75.44</v>
      </c>
      <c r="YQ2" s="6">
        <v>-75.430000000000007</v>
      </c>
      <c r="YR2" s="6">
        <v>-75.42</v>
      </c>
      <c r="YS2" s="6">
        <v>-75.41</v>
      </c>
      <c r="YT2" s="6">
        <v>-75.400000000000006</v>
      </c>
      <c r="YU2" s="6">
        <v>-75.39</v>
      </c>
      <c r="YV2" s="6">
        <v>-75.38</v>
      </c>
      <c r="YW2" s="6">
        <v>-75.37</v>
      </c>
      <c r="YX2" s="6">
        <v>-75.36</v>
      </c>
      <c r="YY2" s="6">
        <v>-75.349999999999994</v>
      </c>
      <c r="YZ2" s="6">
        <v>-75.34</v>
      </c>
      <c r="ZA2" s="6">
        <v>-75.33</v>
      </c>
      <c r="ZB2" s="6">
        <v>-75.319999999999993</v>
      </c>
      <c r="ZC2" s="6">
        <v>-75.31</v>
      </c>
      <c r="ZD2" s="6">
        <v>-75.3</v>
      </c>
      <c r="ZE2" s="6">
        <v>-75.290000000000006</v>
      </c>
      <c r="ZF2" s="6">
        <v>-75.28</v>
      </c>
      <c r="ZG2" s="6">
        <v>-75.27</v>
      </c>
      <c r="ZH2" s="6">
        <v>-75.260000000000005</v>
      </c>
      <c r="ZI2" s="6">
        <v>-75.25</v>
      </c>
      <c r="ZJ2" s="6">
        <v>-75.239999999999995</v>
      </c>
      <c r="ZK2" s="6">
        <v>-75.23</v>
      </c>
      <c r="ZL2" s="6">
        <v>-75.22</v>
      </c>
      <c r="ZM2" s="6">
        <v>-75.209999999999994</v>
      </c>
      <c r="ZN2" s="6">
        <v>-75.2</v>
      </c>
      <c r="ZO2" s="6">
        <v>-75.19</v>
      </c>
      <c r="ZP2" s="6">
        <v>-75.180000000000007</v>
      </c>
      <c r="ZQ2" s="6">
        <v>-75.17</v>
      </c>
      <c r="ZR2" s="6">
        <v>-75.16</v>
      </c>
      <c r="ZS2" s="6">
        <v>-75.150000000000006</v>
      </c>
      <c r="ZT2" s="6">
        <v>-75.14</v>
      </c>
      <c r="ZU2" s="6">
        <v>-75.13</v>
      </c>
      <c r="ZV2" s="6">
        <v>-75.12</v>
      </c>
      <c r="ZW2" s="6">
        <v>-75.11</v>
      </c>
      <c r="ZX2" s="6">
        <v>-75.099999999999994</v>
      </c>
      <c r="ZY2" s="6">
        <v>-75.09</v>
      </c>
      <c r="ZZ2" s="6">
        <v>-75.08</v>
      </c>
      <c r="AAA2" s="6">
        <v>-75.069999999999993</v>
      </c>
      <c r="AAB2" s="6">
        <v>-75.06</v>
      </c>
      <c r="AAC2" s="6">
        <v>-75.05</v>
      </c>
      <c r="AAD2" s="6">
        <v>-75.040000000000006</v>
      </c>
      <c r="AAE2" s="6">
        <v>-75.03</v>
      </c>
      <c r="AAF2" s="6">
        <v>-75.02</v>
      </c>
      <c r="AAG2" s="6">
        <v>-75.010000000000005</v>
      </c>
      <c r="AAH2" s="6">
        <v>-75</v>
      </c>
      <c r="AAI2" s="6">
        <v>-74.989999999999995</v>
      </c>
      <c r="AAJ2" s="6">
        <v>-74.98</v>
      </c>
      <c r="AAK2" s="6">
        <v>-74.97</v>
      </c>
      <c r="AAL2" s="6">
        <v>-74.959999999999994</v>
      </c>
      <c r="AAM2" s="6">
        <v>-74.95</v>
      </c>
      <c r="AAN2" s="6">
        <v>-74.94</v>
      </c>
      <c r="AAO2" s="6">
        <v>-74.930000000000007</v>
      </c>
      <c r="AAP2" s="6">
        <v>-74.92</v>
      </c>
      <c r="AAQ2" s="6">
        <v>-74.91</v>
      </c>
      <c r="AAR2" s="6">
        <v>-74.900000000000006</v>
      </c>
      <c r="AAS2" s="6">
        <v>-74.89</v>
      </c>
      <c r="AAT2" s="6">
        <v>-74.88</v>
      </c>
      <c r="AAU2" s="6">
        <v>-74.87</v>
      </c>
      <c r="AAV2" s="6">
        <v>-74.86</v>
      </c>
      <c r="AAW2" s="6">
        <v>-74.849999999999994</v>
      </c>
      <c r="AAX2" s="6">
        <v>-74.84</v>
      </c>
      <c r="AAY2" s="6">
        <v>-74.83</v>
      </c>
      <c r="AAZ2" s="6">
        <v>-74.819999999999993</v>
      </c>
      <c r="ABA2" s="6">
        <v>-74.81</v>
      </c>
      <c r="ABB2" s="6">
        <v>-74.8</v>
      </c>
      <c r="ABC2" s="6">
        <v>-74.790000000000006</v>
      </c>
      <c r="ABD2" s="6">
        <v>-74.78</v>
      </c>
      <c r="ABE2" s="6">
        <v>-74.77</v>
      </c>
      <c r="ABF2" s="6">
        <v>-74.760000000000005</v>
      </c>
      <c r="ABG2" s="6">
        <v>-74.75</v>
      </c>
      <c r="ABH2" s="6">
        <v>-74.739999999999995</v>
      </c>
      <c r="ABI2" s="6">
        <v>-74.73</v>
      </c>
      <c r="ABJ2" s="6">
        <v>-74.72</v>
      </c>
      <c r="ABK2" s="6">
        <v>-74.709999999999994</v>
      </c>
      <c r="ABL2" s="6">
        <v>-74.7</v>
      </c>
      <c r="ABM2" s="6">
        <v>-74.69</v>
      </c>
      <c r="ABN2" s="6">
        <v>-74.680000000000007</v>
      </c>
      <c r="ABO2" s="6">
        <v>-74.67</v>
      </c>
      <c r="ABP2" s="6">
        <v>-74.66</v>
      </c>
      <c r="ABQ2" s="6">
        <v>-74.650000000000006</v>
      </c>
      <c r="ABR2" s="6">
        <v>-74.64</v>
      </c>
      <c r="ABS2" s="6">
        <v>-74.63</v>
      </c>
      <c r="ABT2" s="6">
        <v>-74.62</v>
      </c>
      <c r="ABU2" s="6">
        <v>-74.61</v>
      </c>
      <c r="ABV2" s="6">
        <v>-74.599999999999994</v>
      </c>
      <c r="ABW2" s="6">
        <v>-74.59</v>
      </c>
      <c r="ABX2" s="6">
        <v>-74.58</v>
      </c>
      <c r="ABY2" s="6">
        <v>-74.569999999999993</v>
      </c>
      <c r="ABZ2" s="6">
        <v>-74.56</v>
      </c>
      <c r="ACA2" s="6">
        <v>-74.55</v>
      </c>
      <c r="ACB2" s="6">
        <v>-74.540000000000006</v>
      </c>
      <c r="ACC2" s="6">
        <v>-74.53</v>
      </c>
      <c r="ACD2" s="6">
        <v>-74.52</v>
      </c>
      <c r="ACE2" s="6">
        <v>-74.510000000000005</v>
      </c>
      <c r="ACF2" s="6">
        <v>-74.5</v>
      </c>
      <c r="ACG2" s="6">
        <v>-74.489999999999995</v>
      </c>
      <c r="ACH2" s="6">
        <v>-74.48</v>
      </c>
      <c r="ACI2" s="6">
        <v>-74.47</v>
      </c>
      <c r="ACJ2" s="6">
        <v>-74.459999999999994</v>
      </c>
      <c r="ACK2" s="6">
        <v>-74.45</v>
      </c>
      <c r="ACL2" s="6">
        <v>-74.44</v>
      </c>
      <c r="ACM2" s="6">
        <v>-74.430000000000007</v>
      </c>
      <c r="ACN2" s="6">
        <v>-74.42</v>
      </c>
      <c r="ACO2" s="6">
        <v>-74.41</v>
      </c>
      <c r="ACP2" s="6">
        <v>-74.400000000000006</v>
      </c>
      <c r="ACQ2" s="6">
        <v>-74.39</v>
      </c>
      <c r="ACR2" s="6">
        <v>-74.38</v>
      </c>
      <c r="ACS2" s="6">
        <v>-74.37</v>
      </c>
      <c r="ACT2" s="6">
        <v>-74.36</v>
      </c>
      <c r="ACU2" s="6">
        <v>-74.349999999999994</v>
      </c>
      <c r="ACV2" s="6">
        <v>-74.34</v>
      </c>
      <c r="ACW2" s="6">
        <v>-74.33</v>
      </c>
      <c r="ACX2" s="6">
        <v>-74.319999999999993</v>
      </c>
      <c r="ACY2" s="6">
        <v>-74.31</v>
      </c>
      <c r="ACZ2" s="6">
        <v>-74.3</v>
      </c>
      <c r="ADA2" s="6">
        <v>-74.290000000000006</v>
      </c>
      <c r="ADB2" s="6">
        <v>-74.28</v>
      </c>
      <c r="ADC2" s="6">
        <v>-74.27</v>
      </c>
      <c r="ADD2" s="6">
        <v>-74.260000000000005</v>
      </c>
      <c r="ADE2" s="6">
        <v>-74.25</v>
      </c>
      <c r="ADF2" s="6">
        <v>-74.239999999999995</v>
      </c>
      <c r="ADG2" s="6">
        <v>-74.23</v>
      </c>
      <c r="ADH2" s="6">
        <v>-74.22</v>
      </c>
      <c r="ADI2" s="6">
        <v>-74.209999999999994</v>
      </c>
      <c r="ADJ2" s="6">
        <v>-74.19</v>
      </c>
      <c r="ADK2" s="6">
        <v>-74.180000000000007</v>
      </c>
      <c r="ADL2" s="6">
        <v>-74.17</v>
      </c>
      <c r="ADM2" s="6">
        <v>-74.16</v>
      </c>
      <c r="ADN2" s="6">
        <v>-74.150000000000006</v>
      </c>
      <c r="ADO2" s="6">
        <v>-74.14</v>
      </c>
      <c r="ADP2" s="6">
        <v>-74.13</v>
      </c>
      <c r="ADQ2" s="6">
        <v>-74.12</v>
      </c>
      <c r="ADR2" s="6">
        <v>-74.11</v>
      </c>
      <c r="ADS2" s="6">
        <v>-74.099999999999994</v>
      </c>
      <c r="ADT2" s="6">
        <v>-74.09</v>
      </c>
      <c r="ADU2" s="6">
        <v>-74.08</v>
      </c>
      <c r="ADV2" s="6">
        <v>-74.069999999999993</v>
      </c>
      <c r="ADW2" s="6">
        <v>-74.06</v>
      </c>
      <c r="ADX2" s="6">
        <v>-74.05</v>
      </c>
      <c r="ADY2" s="6">
        <v>-74.040000000000006</v>
      </c>
      <c r="ADZ2" s="6">
        <v>-74.03</v>
      </c>
      <c r="AEA2" s="6">
        <v>-74.02</v>
      </c>
      <c r="AEB2" s="6">
        <v>-74.010000000000005</v>
      </c>
      <c r="AEC2" s="6">
        <v>-74</v>
      </c>
      <c r="AED2" s="6">
        <v>-73.989999999999995</v>
      </c>
      <c r="AEE2" s="6">
        <v>-73.98</v>
      </c>
      <c r="AEF2" s="6">
        <v>-73.97</v>
      </c>
      <c r="AEG2" s="6">
        <v>-73.959999999999994</v>
      </c>
      <c r="AEH2" s="6">
        <v>-73.95</v>
      </c>
      <c r="AEI2" s="6">
        <v>-73.94</v>
      </c>
      <c r="AEJ2" s="6">
        <v>-73.930000000000007</v>
      </c>
      <c r="AEK2" s="6">
        <v>-73.92</v>
      </c>
      <c r="AEL2" s="6">
        <v>-73.91</v>
      </c>
      <c r="AEM2" s="6">
        <v>-73.900000000000006</v>
      </c>
      <c r="AEN2" s="6">
        <v>-73.89</v>
      </c>
      <c r="AEO2" s="6">
        <v>-73.88</v>
      </c>
      <c r="AEP2" s="6">
        <v>-73.87</v>
      </c>
      <c r="AEQ2" s="6">
        <v>-73.849999999999994</v>
      </c>
      <c r="AER2" s="6">
        <v>-73.84</v>
      </c>
      <c r="AES2" s="6">
        <v>-73.83</v>
      </c>
      <c r="AET2" s="6">
        <v>-73.819999999999993</v>
      </c>
      <c r="AEU2" s="6">
        <v>-73.81</v>
      </c>
      <c r="AEV2" s="6">
        <v>-73.8</v>
      </c>
      <c r="AEW2" s="6">
        <v>-73.790000000000006</v>
      </c>
      <c r="AEX2" s="6">
        <v>-73.78</v>
      </c>
      <c r="AEY2" s="6">
        <v>-73.77</v>
      </c>
      <c r="AEZ2" s="6">
        <v>-73.760000000000005</v>
      </c>
      <c r="AFA2" s="6">
        <v>-73.75</v>
      </c>
      <c r="AFB2" s="6">
        <v>-73.739999999999995</v>
      </c>
      <c r="AFC2" s="6">
        <v>-73.73</v>
      </c>
      <c r="AFD2" s="6">
        <v>-73.72</v>
      </c>
      <c r="AFE2" s="6">
        <v>-73.709999999999994</v>
      </c>
      <c r="AFF2" s="6">
        <v>-73.7</v>
      </c>
      <c r="AFG2" s="6">
        <v>-73.69</v>
      </c>
      <c r="AFH2" s="6">
        <v>-73.680000000000007</v>
      </c>
      <c r="AFI2" s="6">
        <v>-73.67</v>
      </c>
      <c r="AFJ2" s="6">
        <v>-73.66</v>
      </c>
      <c r="AFK2" s="6">
        <v>-73.650000000000006</v>
      </c>
      <c r="AFL2" s="6">
        <v>-73.64</v>
      </c>
      <c r="AFM2" s="6">
        <v>-73.63</v>
      </c>
      <c r="AFN2" s="6">
        <v>-73.62</v>
      </c>
      <c r="AFO2" s="6">
        <v>-73.61</v>
      </c>
      <c r="AFP2" s="6">
        <v>-73.599999999999994</v>
      </c>
      <c r="AFQ2" s="6">
        <v>-73.59</v>
      </c>
      <c r="AFR2" s="6">
        <v>-73.58</v>
      </c>
      <c r="AFS2" s="6">
        <v>-73.569999999999993</v>
      </c>
      <c r="AFT2" s="6">
        <v>-73.56</v>
      </c>
      <c r="AFU2" s="6">
        <v>-73.55</v>
      </c>
      <c r="AFV2" s="6">
        <v>-73.540000000000006</v>
      </c>
      <c r="AFW2" s="6">
        <v>-73.53</v>
      </c>
      <c r="AFX2" s="6">
        <v>-73.52</v>
      </c>
      <c r="AFY2" s="6">
        <v>-73.510000000000005</v>
      </c>
      <c r="AFZ2" s="6">
        <v>-73.5</v>
      </c>
      <c r="AGA2" s="6">
        <v>-73.489999999999995</v>
      </c>
      <c r="AGB2" s="6">
        <v>-73.48</v>
      </c>
      <c r="AGC2" s="6">
        <v>-73.47</v>
      </c>
      <c r="AGD2" s="6">
        <v>-73.459999999999994</v>
      </c>
      <c r="AGE2" s="6">
        <v>-73.45</v>
      </c>
      <c r="AGF2" s="6">
        <v>-73.44</v>
      </c>
      <c r="AGG2" s="6">
        <v>-73.430000000000007</v>
      </c>
      <c r="AGH2" s="6">
        <v>-73.42</v>
      </c>
      <c r="AGI2" s="6">
        <v>-73.41</v>
      </c>
      <c r="AGJ2" s="6">
        <v>-73.400000000000006</v>
      </c>
      <c r="AGK2" s="6">
        <v>-73.39</v>
      </c>
      <c r="AGL2" s="6">
        <v>-73.37</v>
      </c>
      <c r="AGM2" s="6">
        <v>-73.36</v>
      </c>
      <c r="AGN2" s="6">
        <v>-73.349999999999994</v>
      </c>
      <c r="AGO2" s="6">
        <v>-73.34</v>
      </c>
      <c r="AGP2" s="6">
        <v>-73.33</v>
      </c>
      <c r="AGQ2" s="6">
        <v>-73.319999999999993</v>
      </c>
      <c r="AGR2" s="6">
        <v>-73.31</v>
      </c>
      <c r="AGS2" s="6">
        <v>-73.290000000000006</v>
      </c>
      <c r="AGT2" s="6">
        <v>-73.28</v>
      </c>
      <c r="AGU2" s="6">
        <v>-73.27</v>
      </c>
      <c r="AGV2" s="6">
        <v>-73.260000000000005</v>
      </c>
      <c r="AGW2" s="6">
        <v>-73.25</v>
      </c>
      <c r="AGX2" s="6">
        <v>-73.239999999999995</v>
      </c>
      <c r="AGY2" s="6">
        <v>-73.23</v>
      </c>
      <c r="AGZ2" s="6">
        <v>-73.22</v>
      </c>
      <c r="AHA2" s="6">
        <v>-73.209999999999994</v>
      </c>
      <c r="AHB2" s="6">
        <v>-73.19</v>
      </c>
      <c r="AHC2" s="6">
        <v>-73.180000000000007</v>
      </c>
      <c r="AHD2" s="6">
        <v>-73.17</v>
      </c>
      <c r="AHE2" s="6">
        <v>-73.16</v>
      </c>
      <c r="AHF2" s="6">
        <v>-73.150000000000006</v>
      </c>
      <c r="AHG2" s="6">
        <v>-73.14</v>
      </c>
      <c r="AHH2" s="6">
        <v>-73.13</v>
      </c>
      <c r="AHI2" s="6">
        <v>-73.12</v>
      </c>
      <c r="AHJ2" s="6">
        <v>-73.11</v>
      </c>
      <c r="AHK2" s="6">
        <v>-73.099999999999994</v>
      </c>
      <c r="AHL2" s="6">
        <v>-73.09</v>
      </c>
      <c r="AHM2" s="6">
        <v>-73.08</v>
      </c>
      <c r="AHN2" s="6">
        <v>-73.069999999999993</v>
      </c>
      <c r="AHO2" s="6">
        <v>-73.06</v>
      </c>
      <c r="AHP2" s="6">
        <v>-73.05</v>
      </c>
      <c r="AHQ2" s="6">
        <v>-73.040000000000006</v>
      </c>
      <c r="AHR2" s="6">
        <v>-73.03</v>
      </c>
      <c r="AHS2" s="6">
        <v>-73.02</v>
      </c>
      <c r="AHT2" s="6">
        <v>-73.010000000000005</v>
      </c>
      <c r="AHU2" s="6">
        <v>-73</v>
      </c>
      <c r="AHV2" s="6">
        <v>-72.989999999999995</v>
      </c>
      <c r="AHW2" s="6">
        <v>-72.98</v>
      </c>
      <c r="AHX2" s="6">
        <v>-72.97</v>
      </c>
      <c r="AHY2" s="6">
        <v>-72.959999999999994</v>
      </c>
      <c r="AHZ2" s="6">
        <v>-72.95</v>
      </c>
      <c r="AIA2" s="6">
        <v>-72.94</v>
      </c>
      <c r="AIB2" s="6">
        <v>-72.930000000000007</v>
      </c>
      <c r="AIC2" s="6">
        <v>-72.92</v>
      </c>
      <c r="AID2" s="6">
        <v>-72.91</v>
      </c>
      <c r="AIE2" s="6">
        <v>-72.900000000000006</v>
      </c>
      <c r="AIF2" s="6">
        <v>-72.89</v>
      </c>
      <c r="AIG2" s="6">
        <v>-72.88</v>
      </c>
      <c r="AIH2" s="6">
        <v>-72.87</v>
      </c>
      <c r="AII2" s="6">
        <v>-72.86</v>
      </c>
      <c r="AIJ2" s="6">
        <v>-72.849999999999994</v>
      </c>
      <c r="AIK2" s="6">
        <v>-72.84</v>
      </c>
      <c r="AIL2" s="6">
        <v>-72.83</v>
      </c>
      <c r="AIM2" s="6">
        <v>-72.819999999999993</v>
      </c>
      <c r="AIN2" s="6">
        <v>-72.81</v>
      </c>
      <c r="AIO2" s="6">
        <v>-72.8</v>
      </c>
      <c r="AIP2" s="6">
        <v>-72.790000000000006</v>
      </c>
      <c r="AIQ2" s="6">
        <v>-72.78</v>
      </c>
      <c r="AIR2" s="6">
        <v>-72.77</v>
      </c>
      <c r="AIS2" s="6">
        <v>-72.75</v>
      </c>
      <c r="AIT2" s="6">
        <v>-72.739999999999995</v>
      </c>
      <c r="AIU2" s="6">
        <v>-72.73</v>
      </c>
      <c r="AIV2" s="6">
        <v>-72.72</v>
      </c>
      <c r="AIW2" s="6">
        <v>-72.709999999999994</v>
      </c>
      <c r="AIX2" s="6">
        <v>-72.7</v>
      </c>
      <c r="AIY2" s="6">
        <v>-72.69</v>
      </c>
      <c r="AIZ2" s="6">
        <v>-72.680000000000007</v>
      </c>
      <c r="AJA2" s="6">
        <v>-72.67</v>
      </c>
      <c r="AJB2" s="6">
        <v>-72.66</v>
      </c>
      <c r="AJC2" s="6">
        <v>-72.650000000000006</v>
      </c>
      <c r="AJD2" s="6">
        <v>-72.64</v>
      </c>
      <c r="AJE2" s="6">
        <v>-72.63</v>
      </c>
      <c r="AJF2" s="6">
        <v>-72.62</v>
      </c>
      <c r="AJG2" s="6">
        <v>-72.61</v>
      </c>
      <c r="AJH2" s="6">
        <v>-72.599999999999994</v>
      </c>
      <c r="AJI2" s="6">
        <v>-72.59</v>
      </c>
      <c r="AJJ2" s="6">
        <v>-72.58</v>
      </c>
      <c r="AJK2" s="6">
        <v>-72.569999999999993</v>
      </c>
      <c r="AJL2" s="6">
        <v>-72.56</v>
      </c>
      <c r="AJM2" s="6">
        <v>-72.55</v>
      </c>
      <c r="AJN2" s="6">
        <v>-72.540000000000006</v>
      </c>
      <c r="AJO2" s="6">
        <v>-72.53</v>
      </c>
      <c r="AJP2" s="6">
        <v>-72.52</v>
      </c>
      <c r="AJQ2" s="6">
        <v>-72.510000000000005</v>
      </c>
      <c r="AJR2" s="6">
        <v>-72.5</v>
      </c>
      <c r="AJS2" s="6">
        <v>-72.489999999999995</v>
      </c>
      <c r="AJT2" s="6">
        <v>-72.48</v>
      </c>
      <c r="AJU2" s="6">
        <v>-72.47</v>
      </c>
      <c r="AJV2" s="6">
        <v>-72.459999999999994</v>
      </c>
      <c r="AJW2" s="6">
        <v>-72.45</v>
      </c>
      <c r="AJX2" s="6">
        <v>-72.44</v>
      </c>
      <c r="AJY2" s="6">
        <v>-72.430000000000007</v>
      </c>
      <c r="AJZ2" s="6">
        <v>-72.42</v>
      </c>
      <c r="AKA2" s="6">
        <v>-72.41</v>
      </c>
      <c r="AKB2" s="6">
        <v>-72.400000000000006</v>
      </c>
      <c r="AKC2" s="6">
        <v>-72.39</v>
      </c>
      <c r="AKD2" s="6">
        <v>-72.38</v>
      </c>
      <c r="AKE2" s="6">
        <v>-72.37</v>
      </c>
      <c r="AKF2" s="6">
        <v>-72.36</v>
      </c>
      <c r="AKG2" s="6">
        <v>-72.349999999999994</v>
      </c>
      <c r="AKH2" s="6">
        <v>-72.34</v>
      </c>
      <c r="AKI2" s="6">
        <v>-72.33</v>
      </c>
      <c r="AKJ2" s="6">
        <v>-72.319999999999993</v>
      </c>
      <c r="AKK2" s="6">
        <v>-72.31</v>
      </c>
      <c r="AKL2" s="6">
        <v>-72.3</v>
      </c>
      <c r="AKM2" s="6">
        <v>-72.290000000000006</v>
      </c>
      <c r="AKN2" s="6">
        <v>-72.28</v>
      </c>
      <c r="AKO2" s="6">
        <v>-72.27</v>
      </c>
      <c r="AKP2" s="6">
        <v>-72.260000000000005</v>
      </c>
      <c r="AKQ2" s="6">
        <v>-72.25</v>
      </c>
      <c r="AKR2" s="6">
        <v>-72.239999999999995</v>
      </c>
      <c r="AKS2" s="6">
        <v>-72.23</v>
      </c>
      <c r="AKT2" s="6">
        <v>-72.22</v>
      </c>
      <c r="AKU2" s="6">
        <v>-72.209999999999994</v>
      </c>
      <c r="AKV2" s="6">
        <v>-72.2</v>
      </c>
      <c r="AKW2" s="6">
        <v>-72.19</v>
      </c>
      <c r="AKX2" s="6">
        <v>-72.180000000000007</v>
      </c>
      <c r="AKY2" s="6">
        <v>-72.17</v>
      </c>
      <c r="AKZ2" s="6">
        <v>-72.16</v>
      </c>
      <c r="ALA2" s="6">
        <v>-72.150000000000006</v>
      </c>
      <c r="ALB2" s="6">
        <v>-72.14</v>
      </c>
      <c r="ALC2" s="6">
        <v>-72.13</v>
      </c>
      <c r="ALD2" s="6">
        <v>-72.12</v>
      </c>
      <c r="ALE2" s="6">
        <v>-72.11</v>
      </c>
      <c r="ALF2" s="6">
        <v>-72.099999999999994</v>
      </c>
      <c r="ALG2" s="6">
        <v>-72.09</v>
      </c>
      <c r="ALH2" s="6">
        <v>-72.08</v>
      </c>
      <c r="ALI2" s="6">
        <v>-72.069999999999993</v>
      </c>
      <c r="ALJ2" s="6">
        <v>-72.06</v>
      </c>
      <c r="ALK2" s="6">
        <v>-72.05</v>
      </c>
      <c r="ALL2" s="6">
        <v>-72.040000000000006</v>
      </c>
      <c r="ALM2" s="6">
        <v>-72.03</v>
      </c>
      <c r="ALN2" s="6">
        <v>-72.02</v>
      </c>
      <c r="ALO2" s="6">
        <v>-72.010000000000005</v>
      </c>
      <c r="ALP2" s="6">
        <v>-72</v>
      </c>
      <c r="ALQ2" s="6">
        <v>-71.989999999999995</v>
      </c>
      <c r="ALR2" s="6">
        <v>-71.98</v>
      </c>
      <c r="ALS2" s="6">
        <v>-71.97</v>
      </c>
      <c r="ALT2" s="6">
        <v>-71.959999999999994</v>
      </c>
      <c r="ALU2" s="6">
        <v>-71.95</v>
      </c>
      <c r="ALV2" s="6">
        <v>-71.94</v>
      </c>
      <c r="ALW2" s="6">
        <v>-71.930000000000007</v>
      </c>
      <c r="ALX2" s="6">
        <v>-71.92</v>
      </c>
      <c r="ALY2" s="6">
        <v>-71.91</v>
      </c>
      <c r="ALZ2" s="6">
        <v>-71.900000000000006</v>
      </c>
      <c r="AMA2" s="6">
        <v>-71.89</v>
      </c>
      <c r="AMB2" s="6">
        <v>-71.88</v>
      </c>
      <c r="AMC2" s="6">
        <v>-71.87</v>
      </c>
      <c r="AMD2" s="6">
        <v>-71.86</v>
      </c>
      <c r="AME2" s="6">
        <v>-71.849999999999994</v>
      </c>
      <c r="AMF2" s="6">
        <v>-71.84</v>
      </c>
      <c r="AMG2" s="6">
        <v>-71.83</v>
      </c>
      <c r="AMH2" s="6">
        <v>-71.819999999999993</v>
      </c>
      <c r="AMI2" s="6">
        <v>-71.81</v>
      </c>
      <c r="AMJ2" s="6">
        <v>-71.8</v>
      </c>
      <c r="AMK2" s="6">
        <v>-71.790000000000006</v>
      </c>
      <c r="AML2" s="6">
        <v>-71.78</v>
      </c>
      <c r="AMM2" s="6">
        <v>-71.77</v>
      </c>
      <c r="AMN2" s="6">
        <v>-71.760000000000005</v>
      </c>
      <c r="AMO2" s="6">
        <v>-71.75</v>
      </c>
      <c r="AMP2" s="6">
        <v>-71.739999999999995</v>
      </c>
      <c r="AMQ2" s="6">
        <v>-71.73</v>
      </c>
      <c r="AMR2" s="6">
        <v>-71.72</v>
      </c>
      <c r="AMS2" s="6">
        <v>-71.709999999999994</v>
      </c>
      <c r="AMT2" s="6">
        <v>-71.7</v>
      </c>
      <c r="AMU2" s="6">
        <v>-71.69</v>
      </c>
      <c r="AMV2" s="6">
        <v>-71.680000000000007</v>
      </c>
      <c r="AMW2" s="6">
        <v>-71.67</v>
      </c>
      <c r="AMX2" s="6">
        <v>-71.66</v>
      </c>
      <c r="AMY2" s="6">
        <v>-71.650000000000006</v>
      </c>
      <c r="AMZ2" s="6">
        <v>-71.64</v>
      </c>
      <c r="ANA2" s="6">
        <v>-71.63</v>
      </c>
      <c r="ANB2" s="6">
        <v>-71.62</v>
      </c>
      <c r="ANC2" s="6">
        <v>-71.61</v>
      </c>
      <c r="AND2" s="6">
        <v>-71.599999999999994</v>
      </c>
      <c r="ANE2" s="6">
        <v>-71.59</v>
      </c>
      <c r="ANF2" s="6">
        <v>-71.58</v>
      </c>
      <c r="ANG2" s="6">
        <v>-71.569999999999993</v>
      </c>
      <c r="ANH2" s="6">
        <v>-71.56</v>
      </c>
      <c r="ANI2" s="6">
        <v>-71.55</v>
      </c>
      <c r="ANJ2" s="6">
        <v>-71.540000000000006</v>
      </c>
      <c r="ANK2" s="6">
        <v>-71.53</v>
      </c>
      <c r="ANL2" s="6">
        <v>-71.52</v>
      </c>
      <c r="ANM2" s="6">
        <v>-71.510000000000005</v>
      </c>
      <c r="ANN2" s="6">
        <v>-71.5</v>
      </c>
      <c r="ANO2" s="6">
        <v>-71.489999999999995</v>
      </c>
      <c r="ANP2" s="6">
        <v>-71.48</v>
      </c>
      <c r="ANQ2" s="6">
        <v>-71.47</v>
      </c>
      <c r="ANR2" s="6">
        <v>-71.459999999999994</v>
      </c>
      <c r="ANS2" s="6">
        <v>-71.45</v>
      </c>
      <c r="ANT2" s="6">
        <v>-71.44</v>
      </c>
      <c r="ANU2" s="6">
        <v>-71.430000000000007</v>
      </c>
      <c r="ANV2" s="6">
        <v>-71.42</v>
      </c>
      <c r="ANW2" s="6">
        <v>-71.41</v>
      </c>
      <c r="ANX2" s="6">
        <v>-71.400000000000006</v>
      </c>
      <c r="ANY2" s="6">
        <v>-71.39</v>
      </c>
      <c r="ANZ2" s="6">
        <v>-71.38</v>
      </c>
      <c r="AOA2" s="6">
        <v>-71.37</v>
      </c>
      <c r="AOB2" s="6">
        <v>-71.36</v>
      </c>
      <c r="AOC2" s="6">
        <v>-71.349999999999994</v>
      </c>
      <c r="AOD2" s="6">
        <v>-71.34</v>
      </c>
      <c r="AOE2" s="6">
        <v>-71.33</v>
      </c>
      <c r="AOF2" s="6">
        <v>-71.319999999999993</v>
      </c>
      <c r="AOG2" s="6">
        <v>-71.31</v>
      </c>
      <c r="AOH2" s="6">
        <v>-71.3</v>
      </c>
      <c r="AOI2" s="6">
        <v>-71.290000000000006</v>
      </c>
      <c r="AOJ2" s="6">
        <v>-71.28</v>
      </c>
      <c r="AOK2" s="6">
        <v>-71.27</v>
      </c>
      <c r="AOL2" s="6">
        <v>-71.260000000000005</v>
      </c>
      <c r="AOM2" s="6">
        <v>-71.25</v>
      </c>
      <c r="AON2" s="6">
        <v>-71.239999999999995</v>
      </c>
      <c r="AOO2" s="6">
        <v>-71.23</v>
      </c>
      <c r="AOP2" s="6">
        <v>-71.22</v>
      </c>
      <c r="AOQ2" s="6">
        <v>-71.209999999999994</v>
      </c>
      <c r="AOR2" s="6">
        <v>-71.2</v>
      </c>
      <c r="AOS2" s="6">
        <v>-71.19</v>
      </c>
      <c r="AOT2" s="6">
        <v>-71.180000000000007</v>
      </c>
      <c r="AOU2" s="6">
        <v>-71.17</v>
      </c>
      <c r="AOV2" s="6">
        <v>-71.16</v>
      </c>
      <c r="AOW2" s="6">
        <v>-71.150000000000006</v>
      </c>
      <c r="AOX2" s="6">
        <v>-71.14</v>
      </c>
      <c r="AOY2" s="6">
        <v>-71.13</v>
      </c>
      <c r="AOZ2" s="6">
        <v>-71.12</v>
      </c>
      <c r="APA2" s="6">
        <v>-71.11</v>
      </c>
      <c r="APB2" s="6">
        <v>-71.099999999999994</v>
      </c>
      <c r="APC2" s="6">
        <v>-71.09</v>
      </c>
      <c r="APD2" s="6">
        <v>-71.08</v>
      </c>
      <c r="APE2" s="6">
        <v>-71.069999999999993</v>
      </c>
      <c r="APF2" s="6">
        <v>-71.06</v>
      </c>
      <c r="APG2" s="6">
        <v>-71.05</v>
      </c>
      <c r="APH2" s="6">
        <v>-71.040000000000006</v>
      </c>
      <c r="API2" s="6">
        <v>-71.03</v>
      </c>
      <c r="APJ2" s="6">
        <v>-71.02</v>
      </c>
      <c r="APK2" s="6">
        <v>-71.010000000000005</v>
      </c>
      <c r="APL2" s="6">
        <v>-71</v>
      </c>
      <c r="APM2" s="6">
        <v>-70.989999999999995</v>
      </c>
      <c r="APN2" s="6">
        <v>-70.98</v>
      </c>
      <c r="APO2" s="6">
        <v>-70.97</v>
      </c>
      <c r="APP2" s="6">
        <v>-70.959999999999994</v>
      </c>
      <c r="APQ2" s="6">
        <v>-70.95</v>
      </c>
      <c r="APR2" s="6">
        <v>-70.94</v>
      </c>
      <c r="APS2" s="6">
        <v>-70.930000000000007</v>
      </c>
      <c r="APT2" s="6">
        <v>-70.92</v>
      </c>
      <c r="APU2" s="6">
        <v>-70.91</v>
      </c>
      <c r="APV2" s="6">
        <v>-70.900000000000006</v>
      </c>
      <c r="APW2" s="6">
        <v>-70.89</v>
      </c>
      <c r="APX2" s="6">
        <v>-70.88</v>
      </c>
      <c r="APY2" s="6">
        <v>-70.87</v>
      </c>
      <c r="APZ2" s="6">
        <v>-70.86</v>
      </c>
      <c r="AQA2" s="6">
        <v>-70.849999999999994</v>
      </c>
      <c r="AQB2" s="6">
        <v>-70.84</v>
      </c>
      <c r="AQC2" s="6">
        <v>-70.83</v>
      </c>
      <c r="AQD2" s="6">
        <v>-70.819999999999993</v>
      </c>
      <c r="AQE2" s="6">
        <v>-70.81</v>
      </c>
      <c r="AQF2" s="6">
        <v>-70.8</v>
      </c>
      <c r="AQG2" s="6">
        <v>-70.790000000000006</v>
      </c>
      <c r="AQH2" s="6">
        <v>-70.78</v>
      </c>
      <c r="AQI2" s="6">
        <v>-70.77</v>
      </c>
      <c r="AQJ2" s="6">
        <v>-70.760000000000005</v>
      </c>
      <c r="AQK2" s="6">
        <v>-70.75</v>
      </c>
      <c r="AQL2" s="6">
        <v>-70.739999999999995</v>
      </c>
      <c r="AQM2" s="6">
        <v>-70.73</v>
      </c>
      <c r="AQN2" s="6">
        <v>-70.72</v>
      </c>
      <c r="AQO2" s="6">
        <v>-70.709999999999994</v>
      </c>
      <c r="AQP2" s="6">
        <v>-70.7</v>
      </c>
      <c r="AQQ2" s="6">
        <v>-70.69</v>
      </c>
      <c r="AQR2" s="6">
        <v>-70.680000000000007</v>
      </c>
      <c r="AQS2" s="6">
        <v>-70.67</v>
      </c>
      <c r="AQT2" s="6">
        <v>-70.66</v>
      </c>
      <c r="AQU2" s="6">
        <v>-70.650000000000006</v>
      </c>
      <c r="AQV2" s="6">
        <v>-70.64</v>
      </c>
      <c r="AQW2" s="6">
        <v>-70.63</v>
      </c>
      <c r="AQX2" s="6">
        <v>-70.62</v>
      </c>
      <c r="AQY2" s="6">
        <v>-70.61</v>
      </c>
      <c r="AQZ2" s="6">
        <v>-70.599999999999994</v>
      </c>
      <c r="ARA2" s="6">
        <v>-70.59</v>
      </c>
      <c r="ARB2" s="6">
        <v>-70.58</v>
      </c>
      <c r="ARC2" s="6">
        <v>-70.569999999999993</v>
      </c>
      <c r="ARD2" s="6">
        <v>-70.56</v>
      </c>
      <c r="ARE2" s="6">
        <v>-70.55</v>
      </c>
      <c r="ARF2" s="6">
        <v>-70.540000000000006</v>
      </c>
      <c r="ARG2" s="6">
        <v>-70.53</v>
      </c>
      <c r="ARH2" s="6">
        <v>-70.52</v>
      </c>
      <c r="ARI2" s="6">
        <v>-70.510000000000005</v>
      </c>
      <c r="ARJ2" s="6">
        <v>-70.5</v>
      </c>
      <c r="ARK2" s="6">
        <v>-70.489999999999995</v>
      </c>
      <c r="ARL2" s="6">
        <v>-70.48</v>
      </c>
      <c r="ARM2" s="6">
        <v>-70.47</v>
      </c>
      <c r="ARN2" s="6">
        <v>-70.459999999999994</v>
      </c>
      <c r="ARO2" s="6">
        <v>-70.45</v>
      </c>
      <c r="ARP2" s="6">
        <v>-70.44</v>
      </c>
      <c r="ARQ2" s="6">
        <v>-70.430000000000007</v>
      </c>
      <c r="ARR2" s="6">
        <v>-70.42</v>
      </c>
      <c r="ARS2" s="6">
        <v>-70.41</v>
      </c>
      <c r="ART2" s="6">
        <v>-70.400000000000006</v>
      </c>
      <c r="ARU2" s="6">
        <v>-70.39</v>
      </c>
      <c r="ARV2" s="6">
        <v>-70.38</v>
      </c>
      <c r="ARW2" s="6">
        <v>-70.37</v>
      </c>
      <c r="ARX2" s="6">
        <v>-70.36</v>
      </c>
      <c r="ARY2" s="6">
        <v>-70.349999999999994</v>
      </c>
      <c r="ARZ2" s="6">
        <v>-70.34</v>
      </c>
      <c r="ASA2" s="6">
        <v>-70.33</v>
      </c>
      <c r="ASB2" s="6">
        <v>-70.319999999999993</v>
      </c>
      <c r="ASC2" s="6">
        <v>-70.31</v>
      </c>
      <c r="ASD2" s="6">
        <v>-70.3</v>
      </c>
      <c r="ASE2" s="6">
        <v>-70.290000000000006</v>
      </c>
      <c r="ASF2" s="6">
        <v>-70.28</v>
      </c>
      <c r="ASG2" s="6">
        <v>-70.27</v>
      </c>
      <c r="ASH2" s="6">
        <v>-70.260000000000005</v>
      </c>
      <c r="ASI2" s="6">
        <v>-70.25</v>
      </c>
      <c r="ASJ2" s="6">
        <v>-70.239999999999995</v>
      </c>
      <c r="ASK2" s="6">
        <v>-70.23</v>
      </c>
      <c r="ASL2" s="6">
        <v>-70.22</v>
      </c>
      <c r="ASM2" s="6">
        <v>-70.209999999999994</v>
      </c>
      <c r="ASN2" s="6">
        <v>-70.2</v>
      </c>
      <c r="ASO2" s="6">
        <v>-70.19</v>
      </c>
      <c r="ASP2" s="6">
        <v>-70.180000000000007</v>
      </c>
      <c r="ASQ2" s="6">
        <v>-70.17</v>
      </c>
      <c r="ASR2" s="6">
        <v>-70.16</v>
      </c>
      <c r="ASS2" s="6">
        <v>-70.150000000000006</v>
      </c>
      <c r="AST2" s="6">
        <v>-70.14</v>
      </c>
      <c r="ASU2" s="6">
        <v>-70.13</v>
      </c>
      <c r="ASV2" s="6">
        <v>-70.12</v>
      </c>
      <c r="ASW2" s="6">
        <v>-70.11</v>
      </c>
      <c r="ASX2" s="6">
        <v>-70.099999999999994</v>
      </c>
      <c r="ASY2" s="6">
        <v>-70.09</v>
      </c>
      <c r="ASZ2" s="6">
        <v>-70.08</v>
      </c>
      <c r="ATA2" s="6">
        <v>-70.069999999999993</v>
      </c>
      <c r="ATB2" s="6">
        <v>-70.06</v>
      </c>
      <c r="ATC2" s="6">
        <v>-70.05</v>
      </c>
      <c r="ATD2" s="6">
        <v>-70.040000000000006</v>
      </c>
      <c r="ATE2" s="6">
        <v>-70.03</v>
      </c>
      <c r="ATF2" s="6">
        <v>-70.02</v>
      </c>
      <c r="ATG2" s="6">
        <v>-70.010000000000005</v>
      </c>
      <c r="ATH2" s="6">
        <v>-70</v>
      </c>
      <c r="ATI2" s="6">
        <v>-69.989999999999995</v>
      </c>
      <c r="ATJ2" s="6">
        <v>-69.98</v>
      </c>
      <c r="ATK2" s="6">
        <v>-69.97</v>
      </c>
      <c r="ATL2" s="6">
        <v>-69.959999999999994</v>
      </c>
      <c r="ATM2" s="6">
        <v>-69.95</v>
      </c>
      <c r="ATN2" s="6">
        <v>-69.94</v>
      </c>
      <c r="ATO2" s="6">
        <v>-69.930000000000007</v>
      </c>
      <c r="ATP2" s="6">
        <v>-69.92</v>
      </c>
      <c r="ATQ2" s="6">
        <v>-69.91</v>
      </c>
      <c r="ATR2" s="6">
        <v>-69.900000000000006</v>
      </c>
      <c r="ATS2" s="6">
        <v>-69.89</v>
      </c>
      <c r="ATT2" s="6">
        <v>-69.88</v>
      </c>
      <c r="ATU2" s="6">
        <v>-69.87</v>
      </c>
      <c r="ATV2" s="6">
        <v>-69.86</v>
      </c>
      <c r="ATW2" s="6">
        <v>-69.849999999999994</v>
      </c>
      <c r="ATX2" s="6">
        <v>-69.84</v>
      </c>
      <c r="ATY2" s="6">
        <v>-69.83</v>
      </c>
      <c r="ATZ2" s="6">
        <v>-69.819999999999993</v>
      </c>
      <c r="AUA2" s="6">
        <v>-69.81</v>
      </c>
      <c r="AUB2" s="6">
        <v>-69.8</v>
      </c>
      <c r="AUC2" s="6">
        <v>-69.790000000000006</v>
      </c>
      <c r="AUD2" s="6">
        <v>-69.78</v>
      </c>
      <c r="AUE2" s="6">
        <v>-69.77</v>
      </c>
      <c r="AUF2" s="6">
        <v>-69.760000000000005</v>
      </c>
      <c r="AUG2" s="6">
        <v>-69.75</v>
      </c>
      <c r="AUH2" s="6">
        <v>-69.739999999999995</v>
      </c>
      <c r="AUI2" s="6">
        <v>-69.73</v>
      </c>
      <c r="AUJ2" s="6">
        <v>-69.72</v>
      </c>
      <c r="AUK2" s="6">
        <v>-69.709999999999994</v>
      </c>
      <c r="AUL2" s="6">
        <v>-69.7</v>
      </c>
      <c r="AUM2" s="6">
        <v>-69.69</v>
      </c>
      <c r="AUN2" s="6">
        <v>-69.680000000000007</v>
      </c>
      <c r="AUO2" s="6">
        <v>-69.67</v>
      </c>
      <c r="AUP2" s="6">
        <v>-69.66</v>
      </c>
      <c r="AUQ2" s="6">
        <v>-69.650000000000006</v>
      </c>
      <c r="AUR2" s="6">
        <v>-69.64</v>
      </c>
      <c r="AUS2" s="6">
        <v>-69.63</v>
      </c>
      <c r="AUT2" s="6">
        <v>-69.62</v>
      </c>
      <c r="AUU2" s="6">
        <v>-69.61</v>
      </c>
      <c r="AUV2" s="6">
        <v>-69.599999999999994</v>
      </c>
      <c r="AUW2" s="6">
        <v>-69.59</v>
      </c>
      <c r="AUX2" s="6">
        <v>-69.58</v>
      </c>
      <c r="AUY2" s="6">
        <v>-69.569999999999993</v>
      </c>
      <c r="AUZ2" s="6">
        <v>-69.56</v>
      </c>
      <c r="AVA2" s="6">
        <v>-69.55</v>
      </c>
      <c r="AVB2" s="6">
        <v>-69.540000000000006</v>
      </c>
      <c r="AVC2" s="6">
        <v>-69.53</v>
      </c>
      <c r="AVD2" s="6">
        <v>-69.52</v>
      </c>
      <c r="AVE2" s="6">
        <v>-69.510000000000005</v>
      </c>
      <c r="AVF2" s="6">
        <v>-69.5</v>
      </c>
      <c r="AVG2" s="6">
        <v>-69.489999999999995</v>
      </c>
      <c r="AVH2" s="6">
        <v>-69.48</v>
      </c>
      <c r="AVI2" s="6">
        <v>-69.47</v>
      </c>
      <c r="AVJ2" s="6">
        <v>-69.459999999999994</v>
      </c>
      <c r="AVK2" s="6">
        <v>-69.45</v>
      </c>
      <c r="AVL2" s="6">
        <v>-69.44</v>
      </c>
      <c r="AVM2" s="6">
        <v>-69.430000000000007</v>
      </c>
      <c r="AVN2" s="6">
        <v>-69.42</v>
      </c>
      <c r="AVO2" s="6">
        <v>-69.41</v>
      </c>
      <c r="AVP2" s="6">
        <v>-69.400000000000006</v>
      </c>
      <c r="AVQ2" s="6">
        <v>-69.39</v>
      </c>
      <c r="AVR2" s="6">
        <v>-69.38</v>
      </c>
      <c r="AVS2" s="6">
        <v>-69.37</v>
      </c>
      <c r="AVT2" s="6">
        <v>-69.36</v>
      </c>
      <c r="AVU2" s="6">
        <v>-69.349999999999994</v>
      </c>
      <c r="AVV2" s="6">
        <v>-69.34</v>
      </c>
      <c r="AVW2" s="6">
        <v>-69.33</v>
      </c>
      <c r="AVX2" s="6">
        <v>-69.319999999999993</v>
      </c>
      <c r="AVY2" s="6">
        <v>-69.31</v>
      </c>
      <c r="AVZ2" s="6">
        <v>-69.3</v>
      </c>
      <c r="AWA2" s="6">
        <v>-69.290000000000006</v>
      </c>
      <c r="AWB2" s="6">
        <v>-69.28</v>
      </c>
      <c r="AWC2" s="6">
        <v>-69.27</v>
      </c>
      <c r="AWD2" s="6">
        <v>-69.260000000000005</v>
      </c>
      <c r="AWE2" s="6">
        <v>-69.25</v>
      </c>
      <c r="AWF2" s="6">
        <v>-69.239999999999995</v>
      </c>
      <c r="AWG2" s="6">
        <v>-69.23</v>
      </c>
      <c r="AWH2" s="6">
        <v>-69.22</v>
      </c>
      <c r="AWI2" s="6">
        <v>-69.209999999999994</v>
      </c>
      <c r="AWJ2" s="6">
        <v>-69.2</v>
      </c>
      <c r="AWK2" s="6">
        <v>-69.19</v>
      </c>
      <c r="AWL2" s="6">
        <v>-69.180000000000007</v>
      </c>
      <c r="AWM2" s="6">
        <v>-69.17</v>
      </c>
      <c r="AWN2" s="6">
        <v>-69.16</v>
      </c>
      <c r="AWO2" s="6">
        <v>-69.150000000000006</v>
      </c>
      <c r="AWP2" s="6">
        <v>-69.14</v>
      </c>
      <c r="AWQ2" s="6">
        <v>-69.13</v>
      </c>
      <c r="AWR2" s="6">
        <v>-69.12</v>
      </c>
      <c r="AWS2" s="6">
        <v>-69.11</v>
      </c>
      <c r="AWT2" s="6">
        <v>-69.099999999999994</v>
      </c>
      <c r="AWU2" s="6">
        <v>-69.09</v>
      </c>
      <c r="AWV2" s="6">
        <v>-69.08</v>
      </c>
      <c r="AWW2" s="6">
        <v>-69.069999999999993</v>
      </c>
      <c r="AWX2" s="6">
        <v>-69.06</v>
      </c>
      <c r="AWY2" s="6">
        <v>-69.05</v>
      </c>
      <c r="AWZ2" s="6">
        <v>-69.040000000000006</v>
      </c>
      <c r="AXA2" s="6">
        <v>-69.03</v>
      </c>
      <c r="AXB2" s="6">
        <v>-69.02</v>
      </c>
      <c r="AXC2" s="6">
        <v>-69.010000000000005</v>
      </c>
      <c r="AXD2" s="6">
        <v>-69</v>
      </c>
      <c r="AXE2" s="6">
        <v>-68.989999999999995</v>
      </c>
      <c r="AXF2" s="6">
        <v>-68.98</v>
      </c>
      <c r="AXG2" s="6">
        <v>-68.97</v>
      </c>
      <c r="AXH2" s="6">
        <v>-68.959999999999994</v>
      </c>
      <c r="AXI2" s="6">
        <v>-68.95</v>
      </c>
      <c r="AXJ2" s="6">
        <v>-68.94</v>
      </c>
      <c r="AXK2" s="6">
        <v>-68.930000000000007</v>
      </c>
      <c r="AXL2" s="6">
        <v>-68.92</v>
      </c>
      <c r="AXM2" s="6">
        <v>-68.91</v>
      </c>
      <c r="AXN2" s="6">
        <v>-68.900000000000006</v>
      </c>
      <c r="AXO2" s="6">
        <v>-68.89</v>
      </c>
      <c r="AXP2" s="6">
        <v>-68.88</v>
      </c>
      <c r="AXQ2" s="6">
        <v>-68.87</v>
      </c>
      <c r="AXR2" s="6">
        <v>-68.86</v>
      </c>
      <c r="AXS2" s="6">
        <v>-68.849999999999994</v>
      </c>
      <c r="AXT2" s="6">
        <v>-68.84</v>
      </c>
      <c r="AXU2" s="6">
        <v>-68.83</v>
      </c>
      <c r="AXV2" s="6">
        <v>-68.819999999999993</v>
      </c>
      <c r="AXW2" s="6">
        <v>-68.81</v>
      </c>
      <c r="AXX2" s="6">
        <v>-68.8</v>
      </c>
      <c r="AXY2" s="6">
        <v>-68.790000000000006</v>
      </c>
      <c r="AXZ2" s="6">
        <v>-68.78</v>
      </c>
      <c r="AYA2" s="6">
        <v>-68.77</v>
      </c>
      <c r="AYB2" s="6">
        <v>-68.760000000000005</v>
      </c>
      <c r="AYC2" s="6">
        <v>-68.75</v>
      </c>
      <c r="AYD2" s="6">
        <v>-68.739999999999995</v>
      </c>
      <c r="AYE2" s="6">
        <v>-68.73</v>
      </c>
      <c r="AYF2" s="6">
        <v>-68.72</v>
      </c>
      <c r="AYG2" s="6">
        <v>-68.709999999999994</v>
      </c>
      <c r="AYH2" s="6">
        <v>-68.7</v>
      </c>
      <c r="AYI2" s="6">
        <v>-68.69</v>
      </c>
      <c r="AYJ2" s="6">
        <v>-68.680000000000007</v>
      </c>
      <c r="AYK2" s="6">
        <v>-68.67</v>
      </c>
      <c r="AYL2" s="6">
        <v>-68.66</v>
      </c>
      <c r="AYM2" s="6">
        <v>-68.650000000000006</v>
      </c>
      <c r="AYN2" s="6">
        <v>-68.64</v>
      </c>
      <c r="AYO2" s="6">
        <v>-68.63</v>
      </c>
      <c r="AYP2" s="6">
        <v>-68.62</v>
      </c>
      <c r="AYQ2" s="6">
        <v>-68.61</v>
      </c>
      <c r="AYR2" s="6">
        <v>-68.599999999999994</v>
      </c>
      <c r="AYS2" s="6">
        <v>-68.59</v>
      </c>
      <c r="AYT2" s="6">
        <v>-68.58</v>
      </c>
      <c r="AYU2" s="6">
        <v>-68.569999999999993</v>
      </c>
      <c r="AYV2" s="6">
        <v>-68.56</v>
      </c>
      <c r="AYW2" s="6">
        <v>-68.55</v>
      </c>
      <c r="AYX2" s="6">
        <v>-68.540000000000006</v>
      </c>
      <c r="AYY2" s="6">
        <v>-68.53</v>
      </c>
      <c r="AYZ2" s="6">
        <v>-68.52</v>
      </c>
      <c r="AZA2" s="6">
        <v>-68.510000000000005</v>
      </c>
      <c r="AZB2" s="6">
        <v>-68.5</v>
      </c>
      <c r="AZC2" s="6">
        <v>-68.489999999999995</v>
      </c>
      <c r="AZD2" s="6">
        <v>-68.48</v>
      </c>
      <c r="AZE2" s="6">
        <v>-68.47</v>
      </c>
      <c r="AZF2" s="6">
        <v>-68.459999999999994</v>
      </c>
      <c r="AZG2" s="6">
        <v>-68.45</v>
      </c>
      <c r="AZH2" s="6">
        <v>-68.44</v>
      </c>
      <c r="AZI2" s="6">
        <v>-68.430000000000007</v>
      </c>
      <c r="AZJ2" s="6">
        <v>-68.42</v>
      </c>
      <c r="AZK2" s="6">
        <v>-68.41</v>
      </c>
      <c r="AZL2" s="6">
        <v>-68.400000000000006</v>
      </c>
      <c r="AZM2" s="6">
        <v>-68.39</v>
      </c>
      <c r="AZN2" s="6">
        <v>-68.38</v>
      </c>
      <c r="AZO2" s="6">
        <v>-68.37</v>
      </c>
      <c r="AZP2" s="6">
        <v>-68.36</v>
      </c>
      <c r="AZQ2" s="6">
        <v>-68.349999999999994</v>
      </c>
      <c r="AZR2" s="6">
        <v>-68.34</v>
      </c>
      <c r="AZS2" s="6">
        <v>-68.33</v>
      </c>
      <c r="AZT2" s="6">
        <v>-68.319999999999993</v>
      </c>
      <c r="AZU2" s="6">
        <v>-68.31</v>
      </c>
      <c r="AZV2" s="6">
        <v>-68.3</v>
      </c>
      <c r="AZW2" s="6">
        <v>-68.290000000000006</v>
      </c>
      <c r="AZX2" s="6">
        <v>-68.28</v>
      </c>
      <c r="AZY2" s="6">
        <v>-68.27</v>
      </c>
      <c r="AZZ2" s="6">
        <v>-68.260000000000005</v>
      </c>
      <c r="BAA2" s="6">
        <v>-68.25</v>
      </c>
      <c r="BAB2" s="6">
        <v>-68.239999999999995</v>
      </c>
      <c r="BAC2" s="6">
        <v>-68.23</v>
      </c>
      <c r="BAD2" s="6">
        <v>-68.22</v>
      </c>
      <c r="BAE2" s="6">
        <v>-68.209999999999994</v>
      </c>
      <c r="BAF2" s="6">
        <v>-68.2</v>
      </c>
      <c r="BAG2" s="6">
        <v>-68.19</v>
      </c>
      <c r="BAH2" s="6">
        <v>-68.180000000000007</v>
      </c>
      <c r="BAI2" s="6">
        <v>-68.17</v>
      </c>
      <c r="BAJ2" s="6">
        <v>-68.16</v>
      </c>
      <c r="BAK2" s="6">
        <v>-68.150000000000006</v>
      </c>
      <c r="BAL2" s="6">
        <v>-68.14</v>
      </c>
      <c r="BAM2" s="6">
        <v>-68.13</v>
      </c>
      <c r="BAN2" s="6">
        <v>-68.12</v>
      </c>
      <c r="BAO2" s="6">
        <v>-68.11</v>
      </c>
      <c r="BAP2" s="6">
        <v>-68.099999999999994</v>
      </c>
      <c r="BAQ2" s="6">
        <v>-68.09</v>
      </c>
      <c r="BAR2" s="6">
        <v>-68.08</v>
      </c>
      <c r="BAS2" s="6">
        <v>-68.069999999999993</v>
      </c>
      <c r="BAT2" s="6">
        <v>-68.06</v>
      </c>
      <c r="BAU2" s="6">
        <v>-68.05</v>
      </c>
      <c r="BAV2" s="6">
        <v>-68.040000000000006</v>
      </c>
      <c r="BAW2" s="6">
        <v>-68.03</v>
      </c>
      <c r="BAX2" s="6">
        <v>-68.02</v>
      </c>
      <c r="BAY2" s="6">
        <v>-68.010000000000005</v>
      </c>
      <c r="BAZ2" s="6">
        <v>-68</v>
      </c>
      <c r="BBA2" s="6">
        <v>-67.989999999999995</v>
      </c>
      <c r="BBB2" s="6">
        <v>-67.98</v>
      </c>
      <c r="BBC2" s="6">
        <v>-67.97</v>
      </c>
      <c r="BBD2" s="6">
        <v>-67.959999999999994</v>
      </c>
      <c r="BBE2" s="6">
        <v>-67.95</v>
      </c>
      <c r="BBF2" s="6">
        <v>-67.94</v>
      </c>
      <c r="BBG2" s="6">
        <v>-67.930000000000007</v>
      </c>
      <c r="BBH2" s="6">
        <v>-67.92</v>
      </c>
      <c r="BBI2" s="6">
        <v>-67.91</v>
      </c>
      <c r="BBJ2" s="6">
        <v>-67.900000000000006</v>
      </c>
      <c r="BBK2" s="6">
        <v>-67.89</v>
      </c>
      <c r="BBL2" s="6">
        <v>-67.88</v>
      </c>
      <c r="BBM2" s="6">
        <v>-67.87</v>
      </c>
      <c r="BBN2" s="6">
        <v>-67.86</v>
      </c>
      <c r="BBO2" s="6">
        <v>-67.849999999999994</v>
      </c>
      <c r="BBP2" s="6">
        <v>-67.84</v>
      </c>
      <c r="BBQ2" s="6">
        <v>-67.83</v>
      </c>
      <c r="BBR2" s="6">
        <v>-67.819999999999993</v>
      </c>
      <c r="BBS2" s="6">
        <v>-67.81</v>
      </c>
      <c r="BBT2" s="6">
        <v>-67.8</v>
      </c>
      <c r="BBU2" s="6">
        <v>-67.790000000000006</v>
      </c>
      <c r="BBV2" s="6">
        <v>-67.78</v>
      </c>
      <c r="BBW2" s="6">
        <v>-67.77</v>
      </c>
      <c r="BBX2" s="6">
        <v>-67.760000000000005</v>
      </c>
      <c r="BBY2" s="6">
        <v>-67.75</v>
      </c>
      <c r="BBZ2" s="6">
        <v>-67.739999999999995</v>
      </c>
      <c r="BCA2" s="6">
        <v>-67.73</v>
      </c>
      <c r="BCB2" s="6">
        <v>-67.72</v>
      </c>
      <c r="BCC2" s="6">
        <v>-67.709999999999994</v>
      </c>
      <c r="BCD2" s="6">
        <v>-67.7</v>
      </c>
      <c r="BCE2" s="6">
        <v>-67.69</v>
      </c>
      <c r="BCF2" s="6">
        <v>-67.680000000000007</v>
      </c>
      <c r="BCG2" s="6">
        <v>-67.67</v>
      </c>
      <c r="BCH2" s="6">
        <v>-67.66</v>
      </c>
      <c r="BCI2" s="6">
        <v>-67.650000000000006</v>
      </c>
      <c r="BCJ2" s="6">
        <v>-67.64</v>
      </c>
      <c r="BCK2" s="6">
        <v>-67.63</v>
      </c>
      <c r="BCL2" s="6">
        <v>-67.62</v>
      </c>
      <c r="BCM2" s="6">
        <v>-67.61</v>
      </c>
      <c r="BCN2" s="6">
        <v>-67.599999999999994</v>
      </c>
      <c r="BCO2" s="6">
        <v>-67.59</v>
      </c>
      <c r="BCP2" s="6">
        <v>-67.58</v>
      </c>
      <c r="BCQ2" s="6">
        <v>-67.569999999999993</v>
      </c>
      <c r="BCR2" s="6">
        <v>-67.56</v>
      </c>
      <c r="BCS2" s="6">
        <v>-67.55</v>
      </c>
      <c r="BCT2" s="6">
        <v>-67.540000000000006</v>
      </c>
      <c r="BCU2" s="6">
        <v>-67.53</v>
      </c>
      <c r="BCV2" s="6">
        <v>-67.52</v>
      </c>
      <c r="BCW2" s="6">
        <v>-67.510000000000005</v>
      </c>
      <c r="BCX2" s="6">
        <v>-67.5</v>
      </c>
      <c r="BCY2" s="6">
        <v>-67.489999999999995</v>
      </c>
      <c r="BCZ2" s="6">
        <v>-67.48</v>
      </c>
      <c r="BDA2" s="6">
        <v>-67.47</v>
      </c>
      <c r="BDB2" s="6">
        <v>-67.459999999999994</v>
      </c>
      <c r="BDC2" s="6">
        <v>-67.45</v>
      </c>
      <c r="BDD2" s="6">
        <v>-67.44</v>
      </c>
      <c r="BDE2" s="6">
        <v>-67.430000000000007</v>
      </c>
      <c r="BDF2" s="6">
        <v>-67.42</v>
      </c>
      <c r="BDG2" s="6">
        <v>-67.41</v>
      </c>
      <c r="BDH2" s="6">
        <v>-67.400000000000006</v>
      </c>
      <c r="BDI2" s="6">
        <v>-67.39</v>
      </c>
      <c r="BDJ2" s="6">
        <v>-67.38</v>
      </c>
      <c r="BDK2" s="6">
        <v>-67.37</v>
      </c>
      <c r="BDL2" s="6">
        <v>-67.36</v>
      </c>
      <c r="BDM2" s="6">
        <v>-67.349999999999994</v>
      </c>
      <c r="BDN2" s="6">
        <v>-67.34</v>
      </c>
      <c r="BDO2" s="6">
        <v>-67.33</v>
      </c>
      <c r="BDP2" s="6">
        <v>-67.319999999999993</v>
      </c>
      <c r="BDQ2" s="6">
        <v>-67.31</v>
      </c>
      <c r="BDR2" s="6">
        <v>-67.3</v>
      </c>
      <c r="BDS2" s="6">
        <v>-67.290000000000006</v>
      </c>
      <c r="BDT2" s="6">
        <v>-67.28</v>
      </c>
      <c r="BDU2" s="6">
        <v>-67.27</v>
      </c>
      <c r="BDV2" s="6">
        <v>-67.260000000000005</v>
      </c>
      <c r="BDW2" s="6">
        <v>-67.25</v>
      </c>
      <c r="BDX2" s="6">
        <v>-67.239999999999995</v>
      </c>
      <c r="BDY2" s="6">
        <v>-67.23</v>
      </c>
      <c r="BDZ2" s="6">
        <v>-67.22</v>
      </c>
      <c r="BEA2" s="6">
        <v>-67.209999999999994</v>
      </c>
      <c r="BEB2" s="6">
        <v>-67.2</v>
      </c>
      <c r="BEC2" s="6">
        <v>-67.19</v>
      </c>
      <c r="BED2" s="6">
        <v>-67.180000000000007</v>
      </c>
      <c r="BEE2" s="6">
        <v>-67.17</v>
      </c>
      <c r="BEF2" s="6">
        <v>-67.16</v>
      </c>
      <c r="BEG2" s="6">
        <v>-67.150000000000006</v>
      </c>
      <c r="BEH2" s="6">
        <v>-67.14</v>
      </c>
      <c r="BEI2" s="6">
        <v>-67.13</v>
      </c>
      <c r="BEJ2" s="6">
        <v>-67.12</v>
      </c>
      <c r="BEK2" s="6">
        <v>-67.11</v>
      </c>
      <c r="BEL2" s="6">
        <v>-67.099999999999994</v>
      </c>
      <c r="BEM2" s="6">
        <v>-67.09</v>
      </c>
      <c r="BEN2" s="6">
        <v>-67.08</v>
      </c>
      <c r="BEO2" s="6">
        <v>-67.069999999999993</v>
      </c>
      <c r="BEP2" s="6">
        <v>-67.06</v>
      </c>
      <c r="BEQ2" s="6">
        <v>-67.05</v>
      </c>
      <c r="BER2" s="6">
        <v>-67.040000000000006</v>
      </c>
      <c r="BES2" s="6">
        <v>-67.03</v>
      </c>
      <c r="BET2" s="6">
        <v>-67.02</v>
      </c>
      <c r="BEU2" s="6">
        <v>-67.010000000000005</v>
      </c>
      <c r="BEV2" s="6">
        <v>-67</v>
      </c>
      <c r="BEW2" s="6">
        <v>-66.989999999999995</v>
      </c>
      <c r="BEX2" s="6">
        <v>-66.98</v>
      </c>
      <c r="BEY2" s="6">
        <v>-66.97</v>
      </c>
      <c r="BEZ2" s="6">
        <v>-66.959999999999994</v>
      </c>
      <c r="BFA2" s="6">
        <v>-66.95</v>
      </c>
      <c r="BFB2" s="6">
        <v>-66.94</v>
      </c>
      <c r="BFC2" s="6">
        <v>-66.930000000000007</v>
      </c>
      <c r="BFD2" s="6">
        <v>-66.92</v>
      </c>
      <c r="BFE2" s="6">
        <v>-66.91</v>
      </c>
      <c r="BFF2" s="6">
        <v>-66.900000000000006</v>
      </c>
      <c r="BFG2" s="6">
        <v>-66.89</v>
      </c>
      <c r="BFH2" s="6">
        <v>-66.88</v>
      </c>
      <c r="BFI2" s="6">
        <v>-66.87</v>
      </c>
      <c r="BFJ2" s="6">
        <v>-66.86</v>
      </c>
      <c r="BFK2" s="6">
        <v>-66.849999999999994</v>
      </c>
      <c r="BFL2" s="6">
        <v>-66.84</v>
      </c>
      <c r="BFM2" s="6">
        <v>-66.83</v>
      </c>
      <c r="BFN2" s="6">
        <v>-66.819999999999993</v>
      </c>
      <c r="BFO2" s="6">
        <v>-66.81</v>
      </c>
      <c r="BFP2" s="6">
        <v>-66.8</v>
      </c>
      <c r="BFQ2" s="6">
        <v>-66.790000000000006</v>
      </c>
      <c r="BFR2" s="6">
        <v>-66.78</v>
      </c>
      <c r="BFS2" s="6">
        <v>-66.77</v>
      </c>
      <c r="BFT2" s="6">
        <v>-66.760000000000005</v>
      </c>
      <c r="BFU2" s="6">
        <v>-66.75</v>
      </c>
      <c r="BFV2" s="6">
        <v>-66.739999999999995</v>
      </c>
      <c r="BFW2" s="6">
        <v>-66.73</v>
      </c>
      <c r="BFX2" s="6">
        <v>-66.72</v>
      </c>
      <c r="BFY2" s="6">
        <v>-66.709999999999994</v>
      </c>
      <c r="BFZ2" s="6">
        <v>-66.7</v>
      </c>
      <c r="BGA2" s="6">
        <v>-66.69</v>
      </c>
      <c r="BGB2" s="6">
        <v>-66.680000000000007</v>
      </c>
      <c r="BGC2" s="6">
        <v>-66.67</v>
      </c>
      <c r="BGD2" s="6">
        <v>-66.66</v>
      </c>
      <c r="BGE2" s="6">
        <v>-66.650000000000006</v>
      </c>
      <c r="BGF2" s="6">
        <v>-66.64</v>
      </c>
      <c r="BGG2" s="6">
        <v>-66.63</v>
      </c>
      <c r="BGH2" s="6">
        <v>-66.62</v>
      </c>
      <c r="BGI2" s="6">
        <v>-66.61</v>
      </c>
      <c r="BGJ2" s="6">
        <v>-66.599999999999994</v>
      </c>
      <c r="BGK2" s="6">
        <v>-66.59</v>
      </c>
      <c r="BGL2" s="6">
        <v>-66.58</v>
      </c>
      <c r="BGM2" s="6">
        <v>-66.569999999999993</v>
      </c>
      <c r="BGN2" s="6">
        <v>-66.56</v>
      </c>
      <c r="BGO2" s="6">
        <v>-66.55</v>
      </c>
      <c r="BGP2" s="6">
        <v>-66.540000000000006</v>
      </c>
      <c r="BGQ2" s="6">
        <v>-66.53</v>
      </c>
      <c r="BGR2" s="6">
        <v>-66.52</v>
      </c>
      <c r="BGS2" s="6">
        <v>-66.510000000000005</v>
      </c>
      <c r="BGT2" s="6">
        <v>-66.5</v>
      </c>
      <c r="BGU2" s="6">
        <v>-66.489999999999995</v>
      </c>
      <c r="BGV2" s="6">
        <v>-66.48</v>
      </c>
      <c r="BGW2" s="6">
        <v>-66.47</v>
      </c>
      <c r="BGX2" s="6">
        <v>-66.459999999999994</v>
      </c>
      <c r="BGY2" s="6">
        <v>-66.45</v>
      </c>
      <c r="BGZ2" s="6">
        <v>-66.44</v>
      </c>
      <c r="BHA2" s="6">
        <v>-66.430000000000007</v>
      </c>
      <c r="BHB2" s="6">
        <v>-66.42</v>
      </c>
      <c r="BHC2" s="6">
        <v>-66.41</v>
      </c>
      <c r="BHD2" s="6">
        <v>-66.400000000000006</v>
      </c>
      <c r="BHE2" s="6">
        <v>-66.39</v>
      </c>
      <c r="BHF2" s="6">
        <v>-66.38</v>
      </c>
      <c r="BHG2" s="6">
        <v>-66.37</v>
      </c>
      <c r="BHH2" s="6">
        <v>-66.36</v>
      </c>
      <c r="BHI2" s="6">
        <v>-66.349999999999994</v>
      </c>
      <c r="BHJ2" s="6">
        <v>-66.34</v>
      </c>
      <c r="BHK2" s="6">
        <v>-66.33</v>
      </c>
      <c r="BHL2" s="6">
        <v>-66.319999999999993</v>
      </c>
      <c r="BHM2" s="6">
        <v>-66.31</v>
      </c>
      <c r="BHN2" s="6">
        <v>-66.3</v>
      </c>
      <c r="BHO2" s="6">
        <v>-66.290000000000006</v>
      </c>
      <c r="BHP2" s="6">
        <v>-66.28</v>
      </c>
      <c r="BHQ2" s="6">
        <v>-66.27</v>
      </c>
      <c r="BHR2" s="6">
        <v>-66.260000000000005</v>
      </c>
      <c r="BHS2" s="6">
        <v>-66.25</v>
      </c>
      <c r="BHT2" s="6">
        <v>-66.239999999999995</v>
      </c>
      <c r="BHU2" s="6">
        <v>-66.23</v>
      </c>
      <c r="BHV2" s="6">
        <v>-66.22</v>
      </c>
      <c r="BHW2" s="6">
        <v>-66.209999999999994</v>
      </c>
      <c r="BHX2" s="6">
        <v>-66.2</v>
      </c>
      <c r="BHY2" s="6">
        <v>-66.19</v>
      </c>
      <c r="BHZ2" s="6">
        <v>-66.180000000000007</v>
      </c>
      <c r="BIA2" s="6">
        <v>-66.17</v>
      </c>
      <c r="BIB2" s="6">
        <v>-66.16</v>
      </c>
      <c r="BIC2" s="6">
        <v>-66.150000000000006</v>
      </c>
      <c r="BID2" s="6">
        <v>-66.14</v>
      </c>
      <c r="BIE2" s="6">
        <v>-66.13</v>
      </c>
      <c r="BIF2" s="6">
        <v>-66.11</v>
      </c>
      <c r="BIG2" s="6">
        <v>-66.099999999999994</v>
      </c>
      <c r="BIH2" s="6">
        <v>-66.09</v>
      </c>
      <c r="BII2" s="6">
        <v>-66.08</v>
      </c>
      <c r="BIJ2" s="6">
        <v>-66.069999999999993</v>
      </c>
      <c r="BIK2" s="6">
        <v>-66.06</v>
      </c>
      <c r="BIL2" s="6">
        <v>-66.05</v>
      </c>
      <c r="BIM2" s="6">
        <v>-66.040000000000006</v>
      </c>
      <c r="BIN2" s="6">
        <v>-66.03</v>
      </c>
      <c r="BIO2" s="6">
        <v>-66.02</v>
      </c>
      <c r="BIP2" s="6">
        <v>-66.010000000000005</v>
      </c>
      <c r="BIQ2" s="6">
        <v>-66</v>
      </c>
      <c r="BIR2" s="6">
        <v>-65.989999999999995</v>
      </c>
      <c r="BIS2" s="6">
        <v>-65.98</v>
      </c>
      <c r="BIT2" s="6">
        <v>-65.97</v>
      </c>
      <c r="BIU2" s="6">
        <v>-65.959999999999994</v>
      </c>
      <c r="BIV2" s="6">
        <v>-65.95</v>
      </c>
      <c r="BIW2" s="6">
        <v>-65.94</v>
      </c>
      <c r="BIX2" s="6">
        <v>-65.930000000000007</v>
      </c>
      <c r="BIY2" s="6">
        <v>-65.92</v>
      </c>
      <c r="BIZ2" s="6">
        <v>-65.91</v>
      </c>
      <c r="BJA2" s="6">
        <v>-65.900000000000006</v>
      </c>
      <c r="BJB2" s="6">
        <v>-65.89</v>
      </c>
      <c r="BJC2" s="6">
        <v>-65.88</v>
      </c>
      <c r="BJD2" s="6">
        <v>-65.87</v>
      </c>
      <c r="BJE2" s="6">
        <v>-65.86</v>
      </c>
      <c r="BJF2" s="6">
        <v>-65.849999999999994</v>
      </c>
      <c r="BJG2" s="6">
        <v>-65.84</v>
      </c>
      <c r="BJH2" s="6">
        <v>-65.83</v>
      </c>
      <c r="BJI2" s="6">
        <v>-65.819999999999993</v>
      </c>
      <c r="BJJ2" s="6">
        <v>-65.81</v>
      </c>
      <c r="BJK2" s="6">
        <v>-65.8</v>
      </c>
      <c r="BJL2" s="6">
        <v>-65.790000000000006</v>
      </c>
      <c r="BJM2" s="6">
        <v>-65.78</v>
      </c>
      <c r="BJN2" s="6">
        <v>-65.77</v>
      </c>
      <c r="BJO2" s="6">
        <v>-65.760000000000005</v>
      </c>
      <c r="BJP2" s="6">
        <v>-65.75</v>
      </c>
      <c r="BJQ2" s="6">
        <v>-65.739999999999995</v>
      </c>
      <c r="BJR2" s="6">
        <v>-65.73</v>
      </c>
      <c r="BJS2" s="6">
        <v>-65.72</v>
      </c>
      <c r="BJT2" s="6">
        <v>-65.709999999999994</v>
      </c>
      <c r="BJU2" s="6">
        <v>-65.7</v>
      </c>
      <c r="BJV2" s="6">
        <v>-65.680000000000007</v>
      </c>
      <c r="BJW2" s="6">
        <v>-65.67</v>
      </c>
      <c r="BJX2" s="6">
        <v>-65.66</v>
      </c>
      <c r="BJY2" s="6">
        <v>-65.650000000000006</v>
      </c>
      <c r="BJZ2" s="6">
        <v>-65.64</v>
      </c>
      <c r="BKA2" s="6">
        <v>-65.63</v>
      </c>
      <c r="BKB2" s="6">
        <v>-65.62</v>
      </c>
      <c r="BKC2" s="6">
        <v>-65.61</v>
      </c>
      <c r="BKD2" s="6">
        <v>-65.599999999999994</v>
      </c>
      <c r="BKE2" s="6">
        <v>-65.59</v>
      </c>
      <c r="BKF2" s="6">
        <v>-65.58</v>
      </c>
      <c r="BKG2" s="6">
        <v>-65.569999999999993</v>
      </c>
      <c r="BKH2" s="6">
        <v>-65.56</v>
      </c>
      <c r="BKI2" s="6">
        <v>-65.55</v>
      </c>
      <c r="BKJ2" s="6">
        <v>-65.540000000000006</v>
      </c>
      <c r="BKK2" s="6">
        <v>-65.53</v>
      </c>
      <c r="BKL2" s="6">
        <v>-65.52</v>
      </c>
      <c r="BKM2" s="6">
        <v>-65.510000000000005</v>
      </c>
      <c r="BKN2" s="6">
        <v>-65.5</v>
      </c>
      <c r="BKO2" s="6">
        <v>-65.489999999999995</v>
      </c>
      <c r="BKP2" s="6">
        <v>-65.48</v>
      </c>
      <c r="BKQ2" s="6">
        <v>-65.47</v>
      </c>
      <c r="BKR2" s="6">
        <v>-65.459999999999994</v>
      </c>
      <c r="BKS2" s="6">
        <v>-65.45</v>
      </c>
      <c r="BKT2" s="6">
        <v>-65.44</v>
      </c>
      <c r="BKU2" s="6">
        <v>-65.430000000000007</v>
      </c>
      <c r="BKV2" s="6">
        <v>-65.42</v>
      </c>
      <c r="BKW2" s="6">
        <v>-65.41</v>
      </c>
      <c r="BKX2" s="6">
        <v>-65.400000000000006</v>
      </c>
      <c r="BKY2" s="6">
        <v>-65.39</v>
      </c>
      <c r="BKZ2" s="6">
        <v>-65.38</v>
      </c>
      <c r="BLA2" s="6">
        <v>-65.37</v>
      </c>
      <c r="BLB2" s="6">
        <v>-65.36</v>
      </c>
      <c r="BLC2" s="6">
        <v>-65.349999999999994</v>
      </c>
      <c r="BLD2" s="6">
        <v>-65.34</v>
      </c>
      <c r="BLE2" s="6">
        <v>-65.33</v>
      </c>
      <c r="BLF2" s="6">
        <v>-65.319999999999993</v>
      </c>
      <c r="BLG2" s="6">
        <v>-65.31</v>
      </c>
      <c r="BLH2" s="6">
        <v>-65.3</v>
      </c>
      <c r="BLI2" s="6">
        <v>-65.290000000000006</v>
      </c>
      <c r="BLJ2" s="6">
        <v>-65.28</v>
      </c>
      <c r="BLK2" s="6">
        <v>-65.27</v>
      </c>
      <c r="BLL2" s="6">
        <v>-65.260000000000005</v>
      </c>
      <c r="BLM2" s="6">
        <v>-65.25</v>
      </c>
      <c r="BLN2" s="6">
        <v>-65.239999999999995</v>
      </c>
      <c r="BLO2" s="6">
        <v>-65.23</v>
      </c>
      <c r="BLP2" s="6">
        <v>-65.22</v>
      </c>
      <c r="BLQ2" s="6">
        <v>-65.209999999999994</v>
      </c>
      <c r="BLR2" s="6">
        <v>-65.2</v>
      </c>
      <c r="BLS2" s="6">
        <v>-65.19</v>
      </c>
      <c r="BLT2" s="6">
        <v>-65.180000000000007</v>
      </c>
      <c r="BLU2" s="6">
        <v>-65.17</v>
      </c>
      <c r="BLV2" s="6">
        <v>-65.16</v>
      </c>
      <c r="BLW2" s="6">
        <v>-65.150000000000006</v>
      </c>
      <c r="BLX2" s="6">
        <v>-65.14</v>
      </c>
      <c r="BLY2" s="6">
        <v>-65.13</v>
      </c>
      <c r="BLZ2" s="6">
        <v>-65.12</v>
      </c>
      <c r="BMA2" s="6">
        <v>-65.11</v>
      </c>
      <c r="BMB2" s="6">
        <v>-65.099999999999994</v>
      </c>
      <c r="BMC2" s="6">
        <v>-65.09</v>
      </c>
      <c r="BMD2" s="6">
        <v>-65.08</v>
      </c>
      <c r="BME2" s="6">
        <v>-65.069999999999993</v>
      </c>
      <c r="BMF2" s="6">
        <v>-65.06</v>
      </c>
      <c r="BMG2" s="6">
        <v>-65.05</v>
      </c>
      <c r="BMH2" s="6">
        <v>-65.040000000000006</v>
      </c>
      <c r="BMI2" s="6">
        <v>-65.03</v>
      </c>
      <c r="BMJ2" s="6">
        <v>-65.02</v>
      </c>
      <c r="BMK2" s="6">
        <v>-65.010000000000005</v>
      </c>
      <c r="BML2" s="6">
        <v>-65</v>
      </c>
      <c r="BMM2" s="6">
        <v>-64.989999999999995</v>
      </c>
      <c r="BMN2" s="6">
        <v>-64.98</v>
      </c>
      <c r="BMO2" s="6">
        <v>-64.97</v>
      </c>
      <c r="BMP2" s="6">
        <v>-64.959999999999994</v>
      </c>
      <c r="BMQ2" s="6">
        <v>-64.95</v>
      </c>
      <c r="BMR2" s="6">
        <v>-64.94</v>
      </c>
      <c r="BMS2" s="6">
        <v>-64.930000000000007</v>
      </c>
      <c r="BMT2" s="6">
        <v>-64.92</v>
      </c>
      <c r="BMU2" s="6">
        <v>-64.91</v>
      </c>
      <c r="BMV2" s="6">
        <v>-64.900000000000006</v>
      </c>
      <c r="BMW2" s="6">
        <v>-64.89</v>
      </c>
      <c r="BMX2" s="6">
        <v>-64.88</v>
      </c>
      <c r="BMY2" s="6">
        <v>-64.87</v>
      </c>
      <c r="BMZ2" s="6">
        <v>-64.849999999999994</v>
      </c>
      <c r="BNA2" s="6">
        <v>-64.84</v>
      </c>
      <c r="BNB2" s="6">
        <v>-64.83</v>
      </c>
      <c r="BNC2" s="6">
        <v>-64.819999999999993</v>
      </c>
      <c r="BND2" s="6">
        <v>-64.81</v>
      </c>
      <c r="BNE2" s="6">
        <v>-64.8</v>
      </c>
      <c r="BNF2" s="6">
        <v>-64.790000000000006</v>
      </c>
      <c r="BNG2" s="6">
        <v>-64.78</v>
      </c>
      <c r="BNH2" s="6">
        <v>-64.77</v>
      </c>
      <c r="BNI2" s="6">
        <v>-64.760000000000005</v>
      </c>
      <c r="BNJ2" s="6">
        <v>-64.75</v>
      </c>
      <c r="BNK2" s="6">
        <v>-64.739999999999995</v>
      </c>
      <c r="BNL2" s="6">
        <v>-64.73</v>
      </c>
      <c r="BNM2" s="6">
        <v>-64.72</v>
      </c>
      <c r="BNN2" s="6">
        <v>-64.709999999999994</v>
      </c>
      <c r="BNO2" s="6">
        <v>-64.7</v>
      </c>
      <c r="BNP2" s="6">
        <v>-64.69</v>
      </c>
      <c r="BNQ2" s="6">
        <v>-64.680000000000007</v>
      </c>
      <c r="BNR2" s="6">
        <v>-64.67</v>
      </c>
      <c r="BNS2" s="6">
        <v>-64.66</v>
      </c>
      <c r="BNT2" s="6">
        <v>-64.650000000000006</v>
      </c>
      <c r="BNU2" s="6">
        <v>-64.64</v>
      </c>
      <c r="BNV2" s="6">
        <v>-64.63</v>
      </c>
      <c r="BNW2" s="6">
        <v>-64.62</v>
      </c>
      <c r="BNX2" s="6">
        <v>-64.61</v>
      </c>
      <c r="BNY2" s="6">
        <v>-64.599999999999994</v>
      </c>
      <c r="BNZ2" s="6">
        <v>-64.59</v>
      </c>
      <c r="BOA2" s="6">
        <v>-64.58</v>
      </c>
      <c r="BOB2" s="6">
        <v>-64.569999999999993</v>
      </c>
      <c r="BOC2" s="6">
        <v>-64.56</v>
      </c>
      <c r="BOD2" s="6">
        <v>-64.55</v>
      </c>
      <c r="BOE2" s="6">
        <v>-64.540000000000006</v>
      </c>
      <c r="BOF2" s="6">
        <v>-64.53</v>
      </c>
      <c r="BOG2" s="6">
        <v>-64.52</v>
      </c>
      <c r="BOH2" s="6">
        <v>-64.510000000000005</v>
      </c>
      <c r="BOI2" s="6">
        <v>-64.5</v>
      </c>
      <c r="BOJ2" s="6">
        <v>-64.489999999999995</v>
      </c>
      <c r="BOK2" s="6">
        <v>-64.48</v>
      </c>
      <c r="BOL2" s="6">
        <v>-64.47</v>
      </c>
      <c r="BOM2" s="6">
        <v>-64.459999999999994</v>
      </c>
      <c r="BON2" s="6">
        <v>-64.45</v>
      </c>
      <c r="BOO2" s="6">
        <v>-64.44</v>
      </c>
      <c r="BOP2" s="6">
        <v>-64.430000000000007</v>
      </c>
      <c r="BOQ2" s="6">
        <v>-64.42</v>
      </c>
      <c r="BOR2" s="6">
        <v>-64.41</v>
      </c>
      <c r="BOS2" s="6">
        <v>-64.400000000000006</v>
      </c>
      <c r="BOT2" s="6">
        <v>-64.39</v>
      </c>
      <c r="BOU2" s="6">
        <v>-64.38</v>
      </c>
      <c r="BOV2" s="6">
        <v>-64.37</v>
      </c>
      <c r="BOW2" s="6">
        <v>-64.36</v>
      </c>
      <c r="BOX2" s="6">
        <v>-64.349999999999994</v>
      </c>
      <c r="BOY2" s="6">
        <v>-64.34</v>
      </c>
      <c r="BOZ2" s="6">
        <v>-64.33</v>
      </c>
      <c r="BPA2" s="6">
        <v>-64.319999999999993</v>
      </c>
      <c r="BPB2" s="6">
        <v>-64.31</v>
      </c>
      <c r="BPC2" s="6">
        <v>-64.3</v>
      </c>
      <c r="BPD2" s="6">
        <v>-64.290000000000006</v>
      </c>
      <c r="BPE2" s="6">
        <v>-64.28</v>
      </c>
      <c r="BPF2" s="6">
        <v>-64.27</v>
      </c>
      <c r="BPG2" s="6">
        <v>-64.260000000000005</v>
      </c>
      <c r="BPH2" s="6">
        <v>-64.25</v>
      </c>
      <c r="BPI2" s="6">
        <v>-64.239999999999995</v>
      </c>
      <c r="BPJ2" s="6">
        <v>-64.23</v>
      </c>
      <c r="BPK2" s="6">
        <v>-64.22</v>
      </c>
      <c r="BPL2" s="6">
        <v>-64.209999999999994</v>
      </c>
      <c r="BPM2" s="6">
        <v>-64.2</v>
      </c>
      <c r="BPN2" s="6">
        <v>-64.19</v>
      </c>
      <c r="BPO2" s="6">
        <v>-64.180000000000007</v>
      </c>
      <c r="BPP2" s="6">
        <v>-64.17</v>
      </c>
      <c r="BPQ2" s="6">
        <v>-64.16</v>
      </c>
      <c r="BPR2" s="6">
        <v>-64.150000000000006</v>
      </c>
      <c r="BPS2" s="6">
        <v>-64.14</v>
      </c>
      <c r="BPT2" s="6">
        <v>-64.13</v>
      </c>
      <c r="BPU2" s="6">
        <v>-64.12</v>
      </c>
      <c r="BPV2" s="6">
        <v>-64.11</v>
      </c>
      <c r="BPW2" s="6">
        <v>-64.099999999999994</v>
      </c>
      <c r="BPX2" s="6">
        <v>-64.09</v>
      </c>
      <c r="BPY2" s="6">
        <v>-64.08</v>
      </c>
      <c r="BPZ2" s="6">
        <v>-64.069999999999993</v>
      </c>
      <c r="BQA2" s="6">
        <v>-64.05</v>
      </c>
      <c r="BQB2" s="6">
        <v>-64.040000000000006</v>
      </c>
      <c r="BQC2" s="6">
        <v>-64.03</v>
      </c>
      <c r="BQD2" s="6">
        <v>-64.02</v>
      </c>
      <c r="BQE2" s="6">
        <v>-64.010000000000005</v>
      </c>
      <c r="BQF2" s="6">
        <v>-64</v>
      </c>
      <c r="BQG2" s="6">
        <v>-63.98</v>
      </c>
      <c r="BQH2" s="6">
        <v>-63.96</v>
      </c>
      <c r="BQI2" s="6">
        <v>-63.95</v>
      </c>
      <c r="BQJ2" s="6">
        <v>-63.94</v>
      </c>
      <c r="BQK2" s="6">
        <v>-63.93</v>
      </c>
      <c r="BQL2" s="6">
        <v>-63.92</v>
      </c>
      <c r="BQM2" s="6">
        <v>-63.91</v>
      </c>
      <c r="BQN2" s="6">
        <v>-63.9</v>
      </c>
      <c r="BQO2" s="6">
        <v>-63.89</v>
      </c>
      <c r="BQP2" s="6">
        <v>-63.88</v>
      </c>
      <c r="BQQ2" s="6">
        <v>-63.87</v>
      </c>
      <c r="BQR2" s="6">
        <v>-63.86</v>
      </c>
      <c r="BQS2" s="6">
        <v>-63.85</v>
      </c>
      <c r="BQT2" s="6">
        <v>-63.84</v>
      </c>
      <c r="BQU2" s="6">
        <v>-63.83</v>
      </c>
      <c r="BQV2" s="6">
        <v>-63.82</v>
      </c>
      <c r="BQW2" s="6">
        <v>-63.81</v>
      </c>
      <c r="BQX2" s="6">
        <v>-63.8</v>
      </c>
      <c r="BQY2" s="6">
        <v>-63.79</v>
      </c>
      <c r="BQZ2" s="6">
        <v>-63.78</v>
      </c>
      <c r="BRA2" s="6">
        <v>-63.77</v>
      </c>
      <c r="BRB2" s="6">
        <v>-63.76</v>
      </c>
      <c r="BRC2" s="6">
        <v>-63.75</v>
      </c>
      <c r="BRD2" s="6">
        <v>-63.74</v>
      </c>
      <c r="BRE2" s="6">
        <v>-63.73</v>
      </c>
      <c r="BRF2" s="6">
        <v>-63.72</v>
      </c>
      <c r="BRG2" s="6">
        <v>-63.71</v>
      </c>
      <c r="BRH2" s="6">
        <v>-63.7</v>
      </c>
      <c r="BRI2" s="6">
        <v>-63.69</v>
      </c>
      <c r="BRJ2" s="6">
        <v>-63.68</v>
      </c>
      <c r="BRK2" s="6">
        <v>-63.67</v>
      </c>
      <c r="BRL2" s="6">
        <v>-63.66</v>
      </c>
      <c r="BRM2" s="6">
        <v>-63.65</v>
      </c>
      <c r="BRN2" s="6">
        <v>-63.64</v>
      </c>
      <c r="BRO2" s="6">
        <v>-63.63</v>
      </c>
      <c r="BRP2" s="6">
        <v>-63.62</v>
      </c>
      <c r="BRQ2" s="6">
        <v>-63.61</v>
      </c>
      <c r="BRR2" s="6">
        <v>-63.6</v>
      </c>
      <c r="BRS2" s="6">
        <v>-63.59</v>
      </c>
      <c r="BRT2" s="6">
        <v>-63.58</v>
      </c>
      <c r="BRU2" s="6">
        <v>-63.57</v>
      </c>
      <c r="BRV2" s="6">
        <v>-63.56</v>
      </c>
      <c r="BRW2" s="6">
        <v>-63.55</v>
      </c>
      <c r="BRX2" s="6">
        <v>-63.54</v>
      </c>
      <c r="BRY2" s="6">
        <v>-63.53</v>
      </c>
      <c r="BRZ2" s="6">
        <v>-63.52</v>
      </c>
      <c r="BSA2" s="6">
        <v>-63.51</v>
      </c>
      <c r="BSB2" s="6">
        <v>-63.5</v>
      </c>
      <c r="BSC2" s="6">
        <v>-63.49</v>
      </c>
      <c r="BSD2" s="6">
        <v>-63.48</v>
      </c>
      <c r="BSE2" s="6">
        <v>-63.47</v>
      </c>
      <c r="BSF2" s="6">
        <v>-63.46</v>
      </c>
      <c r="BSG2" s="6">
        <v>-63.45</v>
      </c>
      <c r="BSH2" s="6">
        <v>-63.44</v>
      </c>
      <c r="BSI2" s="6">
        <v>-63.43</v>
      </c>
      <c r="BSJ2" s="6">
        <v>-63.42</v>
      </c>
      <c r="BSK2" s="6">
        <v>-63.41</v>
      </c>
      <c r="BSL2" s="6">
        <v>-63.4</v>
      </c>
      <c r="BSM2" s="6">
        <v>-63.39</v>
      </c>
      <c r="BSN2" s="6">
        <v>-63.38</v>
      </c>
      <c r="BSO2" s="6">
        <v>-63.37</v>
      </c>
      <c r="BSP2" s="6">
        <v>-63.36</v>
      </c>
      <c r="BSQ2" s="6">
        <v>-63.35</v>
      </c>
      <c r="BSR2" s="6">
        <v>-63.34</v>
      </c>
      <c r="BSS2" s="6">
        <v>-63.33</v>
      </c>
      <c r="BST2" s="6">
        <v>-63.32</v>
      </c>
      <c r="BSU2" s="6">
        <v>-63.31</v>
      </c>
      <c r="BSV2" s="6">
        <v>-63.3</v>
      </c>
      <c r="BSW2" s="6">
        <v>-63.28</v>
      </c>
      <c r="BSX2" s="6">
        <v>-63.27</v>
      </c>
      <c r="BSY2" s="6">
        <v>-63.26</v>
      </c>
      <c r="BSZ2" s="6">
        <v>-63.25</v>
      </c>
      <c r="BTA2" s="6">
        <v>-63.24</v>
      </c>
      <c r="BTB2" s="6">
        <v>-63.23</v>
      </c>
      <c r="BTC2" s="6">
        <v>-63.22</v>
      </c>
      <c r="BTD2" s="6">
        <v>-63.21</v>
      </c>
      <c r="BTE2" s="6">
        <v>-63.2</v>
      </c>
      <c r="BTF2" s="6">
        <v>-63.19</v>
      </c>
      <c r="BTG2" s="6">
        <v>-63.18</v>
      </c>
      <c r="BTH2" s="6">
        <v>-63.17</v>
      </c>
      <c r="BTI2" s="6">
        <v>-63.16</v>
      </c>
      <c r="BTJ2" s="6">
        <v>-63.15</v>
      </c>
      <c r="BTK2" s="6">
        <v>-63.14</v>
      </c>
      <c r="BTL2" s="6">
        <v>-63.13</v>
      </c>
      <c r="BTM2" s="6">
        <v>-63.12</v>
      </c>
      <c r="BTN2" s="6">
        <v>-63.11</v>
      </c>
      <c r="BTO2" s="6">
        <v>-63.1</v>
      </c>
      <c r="BTP2" s="6">
        <v>-63.09</v>
      </c>
      <c r="BTQ2" s="6">
        <v>-63.08</v>
      </c>
      <c r="BTR2" s="6">
        <v>-63.07</v>
      </c>
      <c r="BTS2" s="6">
        <v>-63.06</v>
      </c>
      <c r="BTT2" s="6">
        <v>-63.05</v>
      </c>
      <c r="BTU2" s="6">
        <v>-63.04</v>
      </c>
      <c r="BTV2" s="6">
        <v>-63.03</v>
      </c>
      <c r="BTW2" s="6">
        <v>-63.02</v>
      </c>
      <c r="BTX2" s="6">
        <v>-63.01</v>
      </c>
      <c r="BTY2" s="6">
        <v>-63</v>
      </c>
      <c r="BTZ2" s="6">
        <v>-62.99</v>
      </c>
      <c r="BUA2" s="6">
        <v>-62.98</v>
      </c>
      <c r="BUB2" s="6">
        <v>-62.97</v>
      </c>
      <c r="BUC2" s="6">
        <v>-62.96</v>
      </c>
      <c r="BUD2" s="6">
        <v>-62.95</v>
      </c>
      <c r="BUE2" s="6">
        <v>-62.94</v>
      </c>
      <c r="BUF2" s="6">
        <v>-62.93</v>
      </c>
      <c r="BUG2" s="6">
        <v>-62.92</v>
      </c>
      <c r="BUH2" s="6">
        <v>-62.91</v>
      </c>
      <c r="BUI2" s="6">
        <v>-62.9</v>
      </c>
      <c r="BUJ2" s="6">
        <v>-62.89</v>
      </c>
      <c r="BUK2" s="6">
        <v>-62.88</v>
      </c>
      <c r="BUL2" s="6">
        <v>-62.87</v>
      </c>
      <c r="BUM2" s="6">
        <v>-62.86</v>
      </c>
      <c r="BUN2" s="6">
        <v>-62.85</v>
      </c>
      <c r="BUO2" s="6">
        <v>-62.84</v>
      </c>
      <c r="BUP2" s="6">
        <v>-62.83</v>
      </c>
      <c r="BUQ2" s="6">
        <v>-62.82</v>
      </c>
      <c r="BUR2" s="6">
        <v>-62.81</v>
      </c>
      <c r="BUS2" s="6">
        <v>-62.8</v>
      </c>
      <c r="BUT2" s="6">
        <v>-62.79</v>
      </c>
      <c r="BUU2" s="6">
        <v>-62.78</v>
      </c>
      <c r="BUV2" s="6">
        <v>-62.77</v>
      </c>
      <c r="BUW2" s="6">
        <v>-62.76</v>
      </c>
      <c r="BUX2" s="6">
        <v>-62.75</v>
      </c>
      <c r="BUY2" s="6">
        <v>-62.74</v>
      </c>
      <c r="BUZ2" s="6">
        <v>-62.73</v>
      </c>
      <c r="BVA2" s="6">
        <v>-62.72</v>
      </c>
      <c r="BVB2" s="6">
        <v>-62.71</v>
      </c>
      <c r="BVC2" s="6">
        <v>-62.7</v>
      </c>
      <c r="BVD2" s="6">
        <v>-62.69</v>
      </c>
      <c r="BVE2" s="6">
        <v>-62.68</v>
      </c>
      <c r="BVF2" s="6">
        <v>-62.67</v>
      </c>
      <c r="BVG2" s="6">
        <v>-62.66</v>
      </c>
      <c r="BVH2" s="6">
        <v>-62.65</v>
      </c>
      <c r="BVI2" s="6">
        <v>-62.64</v>
      </c>
      <c r="BVJ2" s="6">
        <v>-62.63</v>
      </c>
      <c r="BVK2" s="6">
        <v>-62.62</v>
      </c>
      <c r="BVL2" s="6">
        <v>-62.61</v>
      </c>
      <c r="BVM2" s="6">
        <v>-62.6</v>
      </c>
      <c r="BVN2" s="6">
        <v>-62.59</v>
      </c>
      <c r="BVO2" s="6">
        <v>-62.58</v>
      </c>
      <c r="BVP2" s="6">
        <v>-62.57</v>
      </c>
      <c r="BVQ2" s="6">
        <v>-62.56</v>
      </c>
      <c r="BVR2" s="6">
        <v>-62.55</v>
      </c>
      <c r="BVS2" s="6">
        <v>-62.54</v>
      </c>
      <c r="BVT2" s="6">
        <v>-62.53</v>
      </c>
      <c r="BVU2" s="6">
        <v>-62.52</v>
      </c>
      <c r="BVV2" s="6">
        <v>-62.51</v>
      </c>
      <c r="BVW2" s="6">
        <v>-62.5</v>
      </c>
      <c r="BVX2" s="6">
        <v>-62.49</v>
      </c>
      <c r="BVY2" s="6">
        <v>-62.48</v>
      </c>
      <c r="BVZ2" s="6">
        <v>-62.47</v>
      </c>
      <c r="BWA2" s="6">
        <v>-62.46</v>
      </c>
      <c r="BWB2" s="6">
        <v>-62.45</v>
      </c>
      <c r="BWC2" s="6">
        <v>-62.44</v>
      </c>
      <c r="BWD2" s="6">
        <v>-62.43</v>
      </c>
      <c r="BWE2" s="6">
        <v>-62.42</v>
      </c>
      <c r="BWF2" s="6">
        <v>-62.41</v>
      </c>
      <c r="BWG2" s="6">
        <v>-62.4</v>
      </c>
      <c r="BWH2" s="6">
        <v>-62.39</v>
      </c>
      <c r="BWI2" s="6">
        <v>-62.38</v>
      </c>
      <c r="BWJ2" s="6">
        <v>-62.37</v>
      </c>
      <c r="BWK2" s="6">
        <v>-62.36</v>
      </c>
      <c r="BWL2" s="6">
        <v>-62.35</v>
      </c>
      <c r="BWM2" s="6">
        <v>-62.34</v>
      </c>
      <c r="BWN2" s="6">
        <v>-62.33</v>
      </c>
      <c r="BWO2" s="6">
        <v>-62.32</v>
      </c>
      <c r="BWP2" s="6">
        <v>-62.31</v>
      </c>
      <c r="BWQ2" s="6">
        <v>-62.3</v>
      </c>
      <c r="BWR2" s="6">
        <v>-62.29</v>
      </c>
      <c r="BWS2" s="6">
        <v>-62.28</v>
      </c>
      <c r="BWT2" s="6">
        <v>-62.27</v>
      </c>
      <c r="BWU2" s="6">
        <v>-62.26</v>
      </c>
      <c r="BWV2" s="6">
        <v>-62.25</v>
      </c>
      <c r="BWW2" s="6">
        <v>-62.24</v>
      </c>
      <c r="BWX2" s="6">
        <v>-62.23</v>
      </c>
      <c r="BWY2" s="6">
        <v>-62.22</v>
      </c>
      <c r="BWZ2" s="6">
        <v>-62.21</v>
      </c>
      <c r="BXA2" s="6">
        <v>-62.2</v>
      </c>
      <c r="BXB2" s="6">
        <v>-62.19</v>
      </c>
      <c r="BXC2" s="6">
        <v>-62.18</v>
      </c>
      <c r="BXD2" s="6">
        <v>-62.17</v>
      </c>
      <c r="BXE2" s="6">
        <v>-62.16</v>
      </c>
      <c r="BXF2" s="6">
        <v>-62.15</v>
      </c>
      <c r="BXG2" s="6">
        <v>-62.14</v>
      </c>
      <c r="BXH2" s="6">
        <v>-62.13</v>
      </c>
      <c r="BXI2" s="6">
        <v>-62.12</v>
      </c>
      <c r="BXJ2" s="6">
        <v>-62.11</v>
      </c>
      <c r="BXK2" s="6">
        <v>-62.09</v>
      </c>
      <c r="BXL2" s="6">
        <v>-62.08</v>
      </c>
      <c r="BXM2" s="6">
        <v>-62.07</v>
      </c>
      <c r="BXN2" s="6">
        <v>-62.06</v>
      </c>
      <c r="BXO2" s="6">
        <v>-62.05</v>
      </c>
      <c r="BXP2" s="6">
        <v>-62.04</v>
      </c>
      <c r="BXQ2" s="6">
        <v>-62.03</v>
      </c>
      <c r="BXR2" s="6">
        <v>-62.02</v>
      </c>
      <c r="BXS2" s="6">
        <v>-62.01</v>
      </c>
      <c r="BXT2" s="6">
        <v>-62</v>
      </c>
      <c r="BXU2" s="6">
        <v>-61.99</v>
      </c>
      <c r="BXV2" s="6">
        <v>-61.98</v>
      </c>
      <c r="BXW2" s="6">
        <v>-61.97</v>
      </c>
      <c r="BXX2" s="6">
        <v>-61.96</v>
      </c>
      <c r="BXY2" s="6">
        <v>-61.95</v>
      </c>
      <c r="BXZ2" s="6">
        <v>-61.94</v>
      </c>
      <c r="BYA2" s="6">
        <v>-61.93</v>
      </c>
      <c r="BYB2" s="6">
        <v>-61.92</v>
      </c>
      <c r="BYC2" s="6">
        <v>-61.91</v>
      </c>
      <c r="BYD2" s="6">
        <v>-61.9</v>
      </c>
      <c r="BYE2" s="6">
        <v>-61.89</v>
      </c>
      <c r="BYF2" s="6">
        <v>-61.88</v>
      </c>
      <c r="BYG2" s="6">
        <v>-61.87</v>
      </c>
      <c r="BYH2" s="6">
        <v>-61.86</v>
      </c>
      <c r="BYI2" s="6">
        <v>-61.85</v>
      </c>
      <c r="BYJ2" s="6">
        <v>-61.84</v>
      </c>
      <c r="BYK2" s="6">
        <v>-61.83</v>
      </c>
      <c r="BYL2" s="6">
        <v>-61.82</v>
      </c>
      <c r="BYM2" s="6">
        <v>-61.81</v>
      </c>
      <c r="BYN2" s="6">
        <v>-61.8</v>
      </c>
      <c r="BYO2" s="6">
        <v>-61.79</v>
      </c>
      <c r="BYP2" s="6">
        <v>-61.78</v>
      </c>
      <c r="BYQ2" s="6">
        <v>-61.77</v>
      </c>
      <c r="BYR2" s="6">
        <v>-61.76</v>
      </c>
      <c r="BYS2" s="6">
        <v>-61.75</v>
      </c>
      <c r="BYT2" s="6">
        <v>-61.74</v>
      </c>
      <c r="BYU2" s="6">
        <v>-61.73</v>
      </c>
      <c r="BYV2" s="6">
        <v>-61.72</v>
      </c>
      <c r="BYW2" s="6">
        <v>-61.71</v>
      </c>
      <c r="BYX2" s="6">
        <v>-61.7</v>
      </c>
      <c r="BYY2" s="6">
        <v>-61.69</v>
      </c>
      <c r="BYZ2" s="6">
        <v>-61.68</v>
      </c>
      <c r="BZA2" s="6">
        <v>-61.67</v>
      </c>
      <c r="BZB2" s="6">
        <v>-61.66</v>
      </c>
      <c r="BZC2" s="6">
        <v>-61.65</v>
      </c>
      <c r="BZD2" s="6">
        <v>-61.64</v>
      </c>
      <c r="BZE2" s="6">
        <v>-61.63</v>
      </c>
      <c r="BZF2" s="6">
        <v>-61.62</v>
      </c>
      <c r="BZG2" s="6">
        <v>-61.61</v>
      </c>
      <c r="BZH2" s="6">
        <v>-61.6</v>
      </c>
      <c r="BZI2" s="6">
        <v>-61.59</v>
      </c>
      <c r="BZJ2" s="6">
        <v>-61.58</v>
      </c>
      <c r="BZK2" s="6">
        <v>-61.57</v>
      </c>
      <c r="BZL2" s="6">
        <v>-61.56</v>
      </c>
      <c r="BZM2" s="6">
        <v>-61.55</v>
      </c>
      <c r="BZN2" s="6">
        <v>-61.54</v>
      </c>
      <c r="BZO2" s="6">
        <v>-61.53</v>
      </c>
      <c r="BZP2" s="6">
        <v>-61.52</v>
      </c>
      <c r="BZQ2" s="6">
        <v>-61.51</v>
      </c>
      <c r="BZR2" s="6">
        <v>-61.5</v>
      </c>
      <c r="BZS2" s="6">
        <v>-61.49</v>
      </c>
      <c r="BZT2" s="6">
        <v>-61.48</v>
      </c>
      <c r="BZU2" s="6">
        <v>-61.47</v>
      </c>
      <c r="BZV2" s="6">
        <v>-61.46</v>
      </c>
      <c r="BZW2" s="6">
        <v>-61.45</v>
      </c>
      <c r="BZX2" s="6">
        <v>-61.44</v>
      </c>
      <c r="BZY2" s="6">
        <v>-61.43</v>
      </c>
      <c r="BZZ2" s="6">
        <v>-61.42</v>
      </c>
      <c r="CAA2" s="6">
        <v>-61.41</v>
      </c>
      <c r="CAB2" s="6">
        <v>-61.4</v>
      </c>
      <c r="CAC2" s="6">
        <v>-61.39</v>
      </c>
      <c r="CAD2" s="6">
        <v>-61.38</v>
      </c>
      <c r="CAE2" s="6">
        <v>-61.37</v>
      </c>
      <c r="CAF2" s="6">
        <v>-61.36</v>
      </c>
      <c r="CAG2" s="6">
        <v>-61.35</v>
      </c>
      <c r="CAH2" s="6">
        <v>-61.34</v>
      </c>
      <c r="CAI2" s="6">
        <v>-61.33</v>
      </c>
      <c r="CAJ2" s="6">
        <v>-61.32</v>
      </c>
      <c r="CAK2" s="6">
        <v>-61.31</v>
      </c>
      <c r="CAL2" s="6">
        <v>-61.3</v>
      </c>
      <c r="CAM2" s="6">
        <v>-61.29</v>
      </c>
      <c r="CAN2" s="6">
        <v>-61.28</v>
      </c>
      <c r="CAO2" s="6">
        <v>-61.27</v>
      </c>
      <c r="CAP2" s="6">
        <v>-61.26</v>
      </c>
      <c r="CAQ2" s="6">
        <v>-61.25</v>
      </c>
      <c r="CAR2" s="6">
        <v>-61.24</v>
      </c>
      <c r="CAS2" s="6">
        <v>-61.23</v>
      </c>
      <c r="CAT2" s="6">
        <v>-61.22</v>
      </c>
      <c r="CAU2" s="6">
        <v>-61.21</v>
      </c>
      <c r="CAV2" s="6">
        <v>-61.2</v>
      </c>
      <c r="CAW2" s="6">
        <v>-61.19</v>
      </c>
      <c r="CAX2" s="6">
        <v>-61.18</v>
      </c>
      <c r="CAY2" s="6">
        <v>-61.17</v>
      </c>
      <c r="CAZ2" s="6">
        <v>-61.16</v>
      </c>
      <c r="CBA2" s="6">
        <v>-61.15</v>
      </c>
      <c r="CBB2" s="6">
        <v>-61.14</v>
      </c>
      <c r="CBC2" s="6">
        <v>-61.13</v>
      </c>
      <c r="CBD2" s="6">
        <v>-61.12</v>
      </c>
      <c r="CBE2" s="6">
        <v>-61.11</v>
      </c>
      <c r="CBF2" s="6">
        <v>-61.1</v>
      </c>
      <c r="CBG2" s="6">
        <v>-61.09</v>
      </c>
      <c r="CBH2" s="6">
        <v>-61.08</v>
      </c>
      <c r="CBI2" s="6">
        <v>-61.07</v>
      </c>
      <c r="CBJ2" s="6">
        <v>-61.06</v>
      </c>
      <c r="CBK2" s="6">
        <v>-61.05</v>
      </c>
      <c r="CBL2" s="6">
        <v>-61.04</v>
      </c>
      <c r="CBM2" s="6">
        <v>-61.03</v>
      </c>
      <c r="CBN2" s="6">
        <v>-61.02</v>
      </c>
      <c r="CBO2" s="6">
        <v>-61.01</v>
      </c>
      <c r="CBP2" s="6">
        <v>-61</v>
      </c>
      <c r="CBQ2" s="6">
        <v>-60.99</v>
      </c>
      <c r="CBR2" s="6">
        <v>-60.98</v>
      </c>
      <c r="CBS2" s="6">
        <v>-60.97</v>
      </c>
      <c r="CBT2" s="6">
        <v>-60.96</v>
      </c>
      <c r="CBU2" s="6">
        <v>-60.95</v>
      </c>
      <c r="CBV2" s="6">
        <v>-60.94</v>
      </c>
      <c r="CBW2" s="6">
        <v>-60.93</v>
      </c>
      <c r="CBX2" s="6">
        <v>-60.92</v>
      </c>
      <c r="CBY2" s="6">
        <v>-60.91</v>
      </c>
      <c r="CBZ2" s="6">
        <v>-60.9</v>
      </c>
      <c r="CCA2" s="6">
        <v>-60.89</v>
      </c>
      <c r="CCB2" s="6">
        <v>-60.88</v>
      </c>
      <c r="CCC2" s="6">
        <v>-60.87</v>
      </c>
      <c r="CCD2" s="6">
        <v>-60.86</v>
      </c>
      <c r="CCE2" s="6">
        <v>-60.85</v>
      </c>
      <c r="CCF2" s="6">
        <v>-60.84</v>
      </c>
      <c r="CCG2" s="6">
        <v>-60.83</v>
      </c>
      <c r="CCH2" s="6">
        <v>-60.82</v>
      </c>
      <c r="CCI2" s="6">
        <v>-60.81</v>
      </c>
      <c r="CCJ2" s="6">
        <v>-60.8</v>
      </c>
      <c r="CCK2" s="6">
        <v>-60.79</v>
      </c>
      <c r="CCL2" s="6">
        <v>-60.78</v>
      </c>
      <c r="CCM2" s="6">
        <v>-60.77</v>
      </c>
      <c r="CCN2" s="6">
        <v>-60.76</v>
      </c>
      <c r="CCO2" s="6">
        <v>-60.75</v>
      </c>
      <c r="CCP2" s="6">
        <v>-60.74</v>
      </c>
      <c r="CCQ2" s="6">
        <v>-60.73</v>
      </c>
      <c r="CCR2" s="6">
        <v>-60.72</v>
      </c>
      <c r="CCS2" s="6">
        <v>-60.71</v>
      </c>
      <c r="CCT2" s="6">
        <v>-60.7</v>
      </c>
      <c r="CCU2" s="6">
        <v>-60.69</v>
      </c>
      <c r="CCV2" s="6">
        <v>-60.68</v>
      </c>
      <c r="CCW2" s="6">
        <v>-60.67</v>
      </c>
      <c r="CCX2" s="6">
        <v>-60.66</v>
      </c>
      <c r="CCY2" s="6">
        <v>-60.65</v>
      </c>
      <c r="CCZ2" s="6">
        <v>-60.64</v>
      </c>
      <c r="CDA2" s="6">
        <v>-60.63</v>
      </c>
      <c r="CDB2" s="6">
        <v>-60.62</v>
      </c>
      <c r="CDC2" s="6">
        <v>-60.61</v>
      </c>
      <c r="CDD2" s="6">
        <v>-60.6</v>
      </c>
      <c r="CDE2" s="6">
        <v>-60.59</v>
      </c>
      <c r="CDF2" s="6">
        <v>-60.58</v>
      </c>
      <c r="CDG2" s="6">
        <v>-60.57</v>
      </c>
      <c r="CDH2" s="6">
        <v>-60.56</v>
      </c>
      <c r="CDI2" s="6">
        <v>-60.55</v>
      </c>
      <c r="CDJ2" s="6">
        <v>-60.54</v>
      </c>
      <c r="CDK2" s="6">
        <v>-60.53</v>
      </c>
      <c r="CDL2" s="6">
        <v>-60.52</v>
      </c>
      <c r="CDM2" s="6">
        <v>-60.51</v>
      </c>
      <c r="CDN2" s="6">
        <v>-60.5</v>
      </c>
      <c r="CDO2" s="6">
        <v>-60.49</v>
      </c>
      <c r="CDP2" s="6">
        <v>-60.48</v>
      </c>
      <c r="CDQ2" s="6">
        <v>-60.47</v>
      </c>
      <c r="CDR2" s="6">
        <v>-60.46</v>
      </c>
      <c r="CDS2" s="6">
        <v>-60.45</v>
      </c>
      <c r="CDT2" s="6">
        <v>-60.44</v>
      </c>
      <c r="CDU2" s="6">
        <v>-60.43</v>
      </c>
      <c r="CDV2" s="6">
        <v>-60.42</v>
      </c>
      <c r="CDW2" s="6">
        <v>-60.41</v>
      </c>
      <c r="CDX2" s="6">
        <v>-60.4</v>
      </c>
      <c r="CDY2" s="6">
        <v>-60.39</v>
      </c>
      <c r="CDZ2" s="6">
        <v>-60.38</v>
      </c>
      <c r="CEA2" s="6">
        <v>-60.37</v>
      </c>
      <c r="CEB2" s="6">
        <v>-60.36</v>
      </c>
      <c r="CEC2" s="6">
        <v>-60.35</v>
      </c>
      <c r="CED2" s="6">
        <v>-60.34</v>
      </c>
      <c r="CEE2" s="6">
        <v>-60.33</v>
      </c>
      <c r="CEF2" s="6">
        <v>-60.32</v>
      </c>
      <c r="CEG2" s="6">
        <v>-60.31</v>
      </c>
      <c r="CEH2" s="6">
        <v>-60.3</v>
      </c>
      <c r="CEI2" s="6">
        <v>-60.29</v>
      </c>
      <c r="CEJ2" s="6">
        <v>-60.28</v>
      </c>
      <c r="CEK2" s="6">
        <v>-60.27</v>
      </c>
      <c r="CEL2" s="6">
        <v>-60.26</v>
      </c>
      <c r="CEM2" s="6">
        <v>-60.25</v>
      </c>
      <c r="CEN2" s="6">
        <v>-60.24</v>
      </c>
      <c r="CEO2" s="6">
        <v>-60.23</v>
      </c>
      <c r="CEP2" s="6">
        <v>-60.22</v>
      </c>
      <c r="CEQ2" s="6">
        <v>-60.21</v>
      </c>
      <c r="CER2" s="6">
        <v>-60.2</v>
      </c>
      <c r="CES2" s="6">
        <v>-60.19</v>
      </c>
      <c r="CET2" s="6">
        <v>-60.18</v>
      </c>
      <c r="CEU2" s="6">
        <v>-60.17</v>
      </c>
      <c r="CEV2" s="6">
        <v>-60.16</v>
      </c>
      <c r="CEW2" s="6">
        <v>-60.15</v>
      </c>
      <c r="CEX2" s="6">
        <v>-60.14</v>
      </c>
      <c r="CEY2" s="6">
        <v>-60.13</v>
      </c>
      <c r="CEZ2" s="6">
        <v>-60.12</v>
      </c>
      <c r="CFA2" s="6">
        <v>-60.11</v>
      </c>
      <c r="CFB2" s="6">
        <v>-60.1</v>
      </c>
      <c r="CFC2" s="6">
        <v>-60.09</v>
      </c>
      <c r="CFD2" s="6">
        <v>-60.08</v>
      </c>
      <c r="CFE2" s="6">
        <v>-60.07</v>
      </c>
      <c r="CFF2" s="6">
        <v>-60.06</v>
      </c>
      <c r="CFG2" s="6">
        <v>-60.05</v>
      </c>
      <c r="CFH2" s="6">
        <v>-60.04</v>
      </c>
      <c r="CFI2" s="6">
        <v>-60.03</v>
      </c>
      <c r="CFJ2" s="6">
        <v>-60.02</v>
      </c>
      <c r="CFK2" s="6">
        <v>-60.01</v>
      </c>
      <c r="CFL2" s="6">
        <v>-60</v>
      </c>
      <c r="CFM2" s="6">
        <v>-59.99</v>
      </c>
      <c r="CFN2" s="6">
        <v>-59.98</v>
      </c>
      <c r="CFO2" s="6">
        <v>-59.97</v>
      </c>
      <c r="CFP2" s="6">
        <v>-59.96</v>
      </c>
      <c r="CFQ2" s="6">
        <v>-59.95</v>
      </c>
      <c r="CFR2" s="6">
        <v>-59.94</v>
      </c>
      <c r="CFS2" s="6">
        <v>-59.93</v>
      </c>
      <c r="CFT2" s="6">
        <v>-59.92</v>
      </c>
      <c r="CFU2" s="6">
        <v>-59.91</v>
      </c>
      <c r="CFV2" s="6">
        <v>-59.9</v>
      </c>
      <c r="CFW2" s="6">
        <v>-59.89</v>
      </c>
      <c r="CFX2" s="6">
        <v>-59.88</v>
      </c>
      <c r="CFY2" s="6">
        <v>-59.87</v>
      </c>
      <c r="CFZ2" s="6">
        <v>-59.86</v>
      </c>
      <c r="CGA2" s="6">
        <v>-59.85</v>
      </c>
      <c r="CGB2" s="6">
        <v>-59.84</v>
      </c>
      <c r="CGC2" s="6">
        <v>-59.83</v>
      </c>
      <c r="CGD2" s="6">
        <v>-59.82</v>
      </c>
      <c r="CGE2" s="6">
        <v>-59.81</v>
      </c>
      <c r="CGF2" s="6">
        <v>-59.8</v>
      </c>
      <c r="CGG2" s="6">
        <v>-59.79</v>
      </c>
      <c r="CGH2" s="6">
        <v>-59.78</v>
      </c>
      <c r="CGI2" s="6">
        <v>-59.77</v>
      </c>
      <c r="CGJ2" s="6">
        <v>-59.76</v>
      </c>
      <c r="CGK2" s="6">
        <v>-59.75</v>
      </c>
      <c r="CGL2" s="6">
        <v>-59.74</v>
      </c>
      <c r="CGM2" s="6">
        <v>-59.73</v>
      </c>
      <c r="CGN2" s="6">
        <v>-59.72</v>
      </c>
      <c r="CGO2" s="6">
        <v>-59.71</v>
      </c>
      <c r="CGP2" s="6">
        <v>-59.7</v>
      </c>
      <c r="CGQ2" s="6">
        <v>-59.69</v>
      </c>
      <c r="CGR2" s="6">
        <v>-59.68</v>
      </c>
      <c r="CGS2" s="6">
        <v>-59.67</v>
      </c>
      <c r="CGT2" s="6">
        <v>-59.66</v>
      </c>
      <c r="CGU2" s="6">
        <v>-59.65</v>
      </c>
      <c r="CGV2" s="6">
        <v>-59.64</v>
      </c>
      <c r="CGW2" s="6">
        <v>-59.63</v>
      </c>
      <c r="CGX2" s="6">
        <v>-59.62</v>
      </c>
      <c r="CGY2" s="6">
        <v>-59.61</v>
      </c>
      <c r="CGZ2" s="6">
        <v>-59.6</v>
      </c>
      <c r="CHA2" s="6">
        <v>-59.59</v>
      </c>
      <c r="CHB2" s="6">
        <v>-59.58</v>
      </c>
      <c r="CHC2" s="6">
        <v>-59.57</v>
      </c>
      <c r="CHD2" s="6">
        <v>-59.56</v>
      </c>
      <c r="CHE2" s="6">
        <v>-59.55</v>
      </c>
      <c r="CHF2" s="6">
        <v>-59.54</v>
      </c>
      <c r="CHG2" s="6">
        <v>-59.53</v>
      </c>
      <c r="CHH2" s="6">
        <v>-59.52</v>
      </c>
      <c r="CHI2" s="6">
        <v>-59.51</v>
      </c>
      <c r="CHJ2" s="6">
        <v>-59.5</v>
      </c>
      <c r="CHK2" s="6">
        <v>-59.49</v>
      </c>
      <c r="CHL2" s="6">
        <v>-59.48</v>
      </c>
      <c r="CHM2" s="6">
        <v>-59.47</v>
      </c>
      <c r="CHN2" s="6">
        <v>-59.46</v>
      </c>
      <c r="CHO2" s="6">
        <v>-59.45</v>
      </c>
      <c r="CHP2" s="6">
        <v>-59.44</v>
      </c>
      <c r="CHQ2" s="6">
        <v>-59.43</v>
      </c>
      <c r="CHR2" s="6">
        <v>-59.42</v>
      </c>
      <c r="CHS2" s="6">
        <v>-59.41</v>
      </c>
      <c r="CHT2" s="6">
        <v>-59.4</v>
      </c>
      <c r="CHU2" s="6">
        <v>-59.39</v>
      </c>
      <c r="CHV2" s="6">
        <v>-59.38</v>
      </c>
      <c r="CHW2" s="6">
        <v>-59.37</v>
      </c>
      <c r="CHX2" s="6">
        <v>-59.36</v>
      </c>
      <c r="CHY2" s="6">
        <v>-59.35</v>
      </c>
      <c r="CHZ2" s="6">
        <v>-59.34</v>
      </c>
      <c r="CIA2" s="6">
        <v>-59.33</v>
      </c>
      <c r="CIB2" s="6">
        <v>-59.32</v>
      </c>
      <c r="CIC2" s="6">
        <v>-59.31</v>
      </c>
      <c r="CID2" s="6">
        <v>-59.3</v>
      </c>
      <c r="CIE2" s="6">
        <v>-59.29</v>
      </c>
      <c r="CIF2" s="6">
        <v>-59.28</v>
      </c>
      <c r="CIG2" s="6">
        <v>-59.27</v>
      </c>
      <c r="CIH2" s="6">
        <v>-59.26</v>
      </c>
      <c r="CII2" s="6">
        <v>-59.25</v>
      </c>
      <c r="CIJ2" s="6">
        <v>-59.24</v>
      </c>
      <c r="CIK2" s="6">
        <v>-59.23</v>
      </c>
      <c r="CIL2" s="6">
        <v>-59.22</v>
      </c>
      <c r="CIM2" s="6">
        <v>-59.21</v>
      </c>
      <c r="CIN2" s="6">
        <v>-59.2</v>
      </c>
      <c r="CIO2" s="6">
        <v>-59.19</v>
      </c>
      <c r="CIP2" s="6">
        <v>-59.18</v>
      </c>
      <c r="CIQ2" s="6">
        <v>-59.17</v>
      </c>
      <c r="CIR2" s="6">
        <v>-59.16</v>
      </c>
      <c r="CIS2" s="6">
        <v>-59.15</v>
      </c>
      <c r="CIT2" s="6">
        <v>-59.14</v>
      </c>
      <c r="CIU2" s="6">
        <v>-59.13</v>
      </c>
      <c r="CIV2" s="6">
        <v>-59.12</v>
      </c>
      <c r="CIW2" s="6">
        <v>-59.11</v>
      </c>
      <c r="CIX2" s="6">
        <v>-59.1</v>
      </c>
      <c r="CIY2" s="6">
        <v>-59.09</v>
      </c>
      <c r="CIZ2" s="6">
        <v>-59.08</v>
      </c>
      <c r="CJA2" s="6">
        <v>-59.07</v>
      </c>
      <c r="CJB2" s="6">
        <v>-59.06</v>
      </c>
      <c r="CJC2" s="6">
        <v>-59.05</v>
      </c>
      <c r="CJD2" s="6">
        <v>-59.04</v>
      </c>
      <c r="CJE2" s="6">
        <v>-59.03</v>
      </c>
      <c r="CJF2" s="6">
        <v>-59.02</v>
      </c>
      <c r="CJG2" s="6">
        <v>-59.01</v>
      </c>
      <c r="CJH2" s="6">
        <v>-59</v>
      </c>
      <c r="CJI2" s="6">
        <v>-58.99</v>
      </c>
      <c r="CJJ2" s="6">
        <v>-58.98</v>
      </c>
      <c r="CJK2" s="6">
        <v>-58.97</v>
      </c>
      <c r="CJL2" s="6">
        <v>-58.96</v>
      </c>
      <c r="CJM2" s="6">
        <v>-58.95</v>
      </c>
      <c r="CJN2" s="6">
        <v>-58.94</v>
      </c>
      <c r="CJO2" s="6">
        <v>-58.93</v>
      </c>
      <c r="CJP2" s="6">
        <v>-58.92</v>
      </c>
      <c r="CJQ2" s="6">
        <v>-58.91</v>
      </c>
      <c r="CJR2" s="6">
        <v>-58.9</v>
      </c>
      <c r="CJS2" s="6">
        <v>-58.89</v>
      </c>
      <c r="CJT2" s="6">
        <v>-58.88</v>
      </c>
      <c r="CJU2" s="6">
        <v>-58.87</v>
      </c>
      <c r="CJV2" s="6">
        <v>-58.86</v>
      </c>
      <c r="CJW2" s="6">
        <v>-58.85</v>
      </c>
      <c r="CJX2" s="6">
        <v>-58.84</v>
      </c>
      <c r="CJY2" s="6">
        <v>-58.83</v>
      </c>
      <c r="CJZ2" s="6">
        <v>-58.82</v>
      </c>
      <c r="CKA2" s="6">
        <v>-58.81</v>
      </c>
      <c r="CKB2" s="6">
        <v>-58.8</v>
      </c>
      <c r="CKC2" s="6">
        <v>-58.79</v>
      </c>
      <c r="CKD2" s="6">
        <v>-58.78</v>
      </c>
      <c r="CKE2" s="6">
        <v>-58.77</v>
      </c>
      <c r="CKF2" s="6">
        <v>-58.76</v>
      </c>
      <c r="CKG2" s="6">
        <v>-58.75</v>
      </c>
      <c r="CKH2" s="6">
        <v>-58.74</v>
      </c>
      <c r="CKI2" s="6">
        <v>-58.73</v>
      </c>
      <c r="CKJ2" s="6">
        <v>-58.72</v>
      </c>
      <c r="CKK2" s="6">
        <v>-58.71</v>
      </c>
      <c r="CKL2" s="6">
        <v>-58.7</v>
      </c>
      <c r="CKM2" s="6">
        <v>-58.69</v>
      </c>
      <c r="CKN2" s="6">
        <v>-58.68</v>
      </c>
      <c r="CKO2" s="6">
        <v>-58.67</v>
      </c>
      <c r="CKP2" s="6">
        <v>-58.66</v>
      </c>
      <c r="CKQ2" s="6">
        <v>-58.65</v>
      </c>
      <c r="CKR2" s="6">
        <v>-58.64</v>
      </c>
      <c r="CKS2" s="6">
        <v>-58.63</v>
      </c>
      <c r="CKT2" s="6">
        <v>-58.62</v>
      </c>
      <c r="CKU2" s="6">
        <v>-58.61</v>
      </c>
      <c r="CKV2" s="6">
        <v>-58.6</v>
      </c>
      <c r="CKW2" s="6">
        <v>-58.59</v>
      </c>
      <c r="CKX2" s="6">
        <v>-58.58</v>
      </c>
      <c r="CKY2" s="6">
        <v>-58.57</v>
      </c>
      <c r="CKZ2" s="6">
        <v>-58.56</v>
      </c>
      <c r="CLA2" s="6">
        <v>-58.55</v>
      </c>
      <c r="CLB2" s="6">
        <v>-58.54</v>
      </c>
      <c r="CLC2" s="6">
        <v>-58.53</v>
      </c>
      <c r="CLD2" s="6">
        <v>-58.52</v>
      </c>
      <c r="CLE2" s="6">
        <v>-58.51</v>
      </c>
      <c r="CLF2" s="6">
        <v>-58.5</v>
      </c>
      <c r="CLG2" s="6">
        <v>-58.49</v>
      </c>
      <c r="CLH2" s="6">
        <v>-58.48</v>
      </c>
      <c r="CLI2" s="6">
        <v>-58.47</v>
      </c>
      <c r="CLJ2" s="6">
        <v>-58.46</v>
      </c>
      <c r="CLK2" s="6">
        <v>-58.45</v>
      </c>
      <c r="CLL2" s="6">
        <v>-58.44</v>
      </c>
      <c r="CLM2" s="6">
        <v>-58.43</v>
      </c>
      <c r="CLN2" s="6">
        <v>-58.42</v>
      </c>
      <c r="CLO2" s="6">
        <v>-58.41</v>
      </c>
      <c r="CLP2" s="6">
        <v>-58.4</v>
      </c>
      <c r="CLQ2" s="6">
        <v>-58.39</v>
      </c>
      <c r="CLR2" s="6">
        <v>-58.38</v>
      </c>
      <c r="CLS2" s="6">
        <v>-58.37</v>
      </c>
      <c r="CLT2" s="6">
        <v>-58.36</v>
      </c>
      <c r="CLU2" s="6">
        <v>-58.35</v>
      </c>
      <c r="CLV2" s="6">
        <v>-58.34</v>
      </c>
      <c r="CLW2" s="6">
        <v>-58.33</v>
      </c>
      <c r="CLX2" s="6">
        <v>-58.32</v>
      </c>
      <c r="CLY2" s="6">
        <v>-58.31</v>
      </c>
      <c r="CLZ2" s="6">
        <v>-58.29</v>
      </c>
      <c r="CMA2" s="6">
        <v>-58.28</v>
      </c>
      <c r="CMB2" s="6">
        <v>-58.27</v>
      </c>
      <c r="CMC2" s="6">
        <v>-58.26</v>
      </c>
      <c r="CMD2" s="6">
        <v>-58.25</v>
      </c>
      <c r="CME2" s="6">
        <v>-58.24</v>
      </c>
      <c r="CMF2" s="6">
        <v>-58.23</v>
      </c>
      <c r="CMG2" s="6">
        <v>-58.22</v>
      </c>
      <c r="CMH2" s="6">
        <v>-58.21</v>
      </c>
      <c r="CMI2" s="6">
        <v>-58.2</v>
      </c>
      <c r="CMJ2" s="6">
        <v>-58.19</v>
      </c>
      <c r="CMK2" s="6">
        <v>-58.18</v>
      </c>
      <c r="CML2" s="6">
        <v>-58.17</v>
      </c>
      <c r="CMM2" s="6">
        <v>-58.16</v>
      </c>
      <c r="CMN2" s="6">
        <v>-58.15</v>
      </c>
      <c r="CMO2" s="6">
        <v>-58.14</v>
      </c>
      <c r="CMP2" s="6">
        <v>-58.13</v>
      </c>
      <c r="CMQ2" s="6">
        <v>-58.12</v>
      </c>
      <c r="CMR2" s="6">
        <v>-58.11</v>
      </c>
      <c r="CMS2" s="6">
        <v>-58.1</v>
      </c>
      <c r="CMT2" s="6">
        <v>-58.09</v>
      </c>
      <c r="CMU2" s="6">
        <v>-58.08</v>
      </c>
      <c r="CMV2" s="6">
        <v>-58.07</v>
      </c>
      <c r="CMW2" s="6">
        <v>-58.06</v>
      </c>
      <c r="CMX2" s="6">
        <v>-58.05</v>
      </c>
      <c r="CMY2" s="6">
        <v>-58.04</v>
      </c>
      <c r="CMZ2" s="6">
        <v>-58.03</v>
      </c>
      <c r="CNA2" s="6">
        <v>-58.02</v>
      </c>
      <c r="CNB2" s="6">
        <v>-58.01</v>
      </c>
      <c r="CNC2" s="6">
        <v>-58</v>
      </c>
      <c r="CND2" s="6">
        <v>-57.99</v>
      </c>
      <c r="CNE2" s="6">
        <v>-57.98</v>
      </c>
      <c r="CNF2" s="6">
        <v>-57.97</v>
      </c>
      <c r="CNG2" s="6">
        <v>-57.95</v>
      </c>
      <c r="CNH2" s="6">
        <v>-57.94</v>
      </c>
      <c r="CNI2" s="6">
        <v>-57.93</v>
      </c>
      <c r="CNJ2" s="6">
        <v>-57.92</v>
      </c>
      <c r="CNK2" s="6">
        <v>-57.91</v>
      </c>
      <c r="CNL2" s="6">
        <v>-57.9</v>
      </c>
      <c r="CNM2" s="6">
        <v>-57.89</v>
      </c>
      <c r="CNN2" s="6">
        <v>-57.88</v>
      </c>
      <c r="CNO2" s="6">
        <v>-57.87</v>
      </c>
      <c r="CNP2" s="6">
        <v>-57.86</v>
      </c>
      <c r="CNQ2" s="6">
        <v>-57.85</v>
      </c>
      <c r="CNR2" s="6">
        <v>-57.84</v>
      </c>
      <c r="CNS2" s="6">
        <v>-57.83</v>
      </c>
      <c r="CNT2" s="6">
        <v>-57.82</v>
      </c>
      <c r="CNU2" s="6">
        <v>-57.81</v>
      </c>
      <c r="CNV2" s="6">
        <v>-57.8</v>
      </c>
      <c r="CNW2" s="6">
        <v>-57.79</v>
      </c>
      <c r="CNX2" s="6">
        <v>-57.78</v>
      </c>
      <c r="CNY2" s="6">
        <v>-57.77</v>
      </c>
      <c r="CNZ2" s="6">
        <v>-57.76</v>
      </c>
      <c r="COA2" s="6">
        <v>-57.75</v>
      </c>
      <c r="COB2" s="6">
        <v>-57.74</v>
      </c>
      <c r="COC2" s="6">
        <v>-57.73</v>
      </c>
      <c r="COD2" s="6">
        <v>-57.72</v>
      </c>
      <c r="COE2" s="6">
        <v>-57.71</v>
      </c>
      <c r="COF2" s="6">
        <v>-57.7</v>
      </c>
      <c r="COG2" s="6">
        <v>-57.69</v>
      </c>
      <c r="COH2" s="6">
        <v>-57.68</v>
      </c>
      <c r="COI2" s="6">
        <v>-57.67</v>
      </c>
      <c r="COJ2" s="6">
        <v>-57.66</v>
      </c>
      <c r="COK2" s="6">
        <v>-57.65</v>
      </c>
      <c r="COL2" s="6">
        <v>-57.64</v>
      </c>
      <c r="COM2" s="6">
        <v>-57.63</v>
      </c>
      <c r="CON2" s="6">
        <v>-57.62</v>
      </c>
      <c r="COO2" s="6">
        <v>-57.61</v>
      </c>
      <c r="COP2" s="6">
        <v>-57.6</v>
      </c>
      <c r="COQ2" s="6">
        <v>-57.59</v>
      </c>
      <c r="COR2" s="6">
        <v>-57.58</v>
      </c>
      <c r="COS2" s="6">
        <v>-57.57</v>
      </c>
      <c r="COT2" s="6">
        <v>-57.56</v>
      </c>
      <c r="COU2" s="6">
        <v>-57.55</v>
      </c>
      <c r="COV2" s="6">
        <v>-57.54</v>
      </c>
      <c r="COW2" s="6">
        <v>-57.53</v>
      </c>
      <c r="COX2" s="6">
        <v>-57.52</v>
      </c>
      <c r="COY2" s="6">
        <v>-57.51</v>
      </c>
      <c r="COZ2" s="6">
        <v>-57.5</v>
      </c>
      <c r="CPA2" s="6">
        <v>-57.49</v>
      </c>
      <c r="CPB2" s="6">
        <v>-57.48</v>
      </c>
      <c r="CPC2" s="6">
        <v>-57.47</v>
      </c>
      <c r="CPD2" s="6">
        <v>-57.46</v>
      </c>
      <c r="CPE2" s="6">
        <v>-57.45</v>
      </c>
      <c r="CPF2" s="6">
        <v>-57.44</v>
      </c>
      <c r="CPG2" s="6">
        <v>-57.43</v>
      </c>
      <c r="CPH2" s="6">
        <v>-57.42</v>
      </c>
      <c r="CPI2" s="6">
        <v>-57.41</v>
      </c>
      <c r="CPJ2" s="6">
        <v>-57.4</v>
      </c>
      <c r="CPK2" s="6">
        <v>-57.39</v>
      </c>
      <c r="CPL2" s="6">
        <v>-57.38</v>
      </c>
      <c r="CPM2" s="6">
        <v>-57.37</v>
      </c>
      <c r="CPN2" s="6">
        <v>-57.36</v>
      </c>
      <c r="CPO2" s="6">
        <v>-57.35</v>
      </c>
      <c r="CPP2" s="6">
        <v>-57.34</v>
      </c>
      <c r="CPQ2" s="6">
        <v>-57.33</v>
      </c>
      <c r="CPR2" s="6">
        <v>-57.32</v>
      </c>
      <c r="CPS2" s="6">
        <v>-57.31</v>
      </c>
      <c r="CPT2" s="6">
        <v>-57.3</v>
      </c>
      <c r="CPU2" s="6">
        <v>-57.29</v>
      </c>
      <c r="CPV2" s="6">
        <v>-57.28</v>
      </c>
      <c r="CPW2" s="6">
        <v>-57.27</v>
      </c>
      <c r="CPX2" s="6">
        <v>-57.26</v>
      </c>
      <c r="CPY2" s="6">
        <v>-57.25</v>
      </c>
      <c r="CPZ2" s="6">
        <v>-57.24</v>
      </c>
      <c r="CQA2" s="6">
        <v>-57.23</v>
      </c>
      <c r="CQB2" s="6">
        <v>-57.22</v>
      </c>
      <c r="CQC2" s="6">
        <v>-57.21</v>
      </c>
      <c r="CQD2" s="6">
        <v>-57.2</v>
      </c>
      <c r="CQE2" s="6">
        <v>-57.19</v>
      </c>
      <c r="CQF2" s="6">
        <v>-57.18</v>
      </c>
      <c r="CQG2" s="6">
        <v>-57.17</v>
      </c>
      <c r="CQH2" s="6">
        <v>-57.16</v>
      </c>
      <c r="CQI2" s="6">
        <v>-57.15</v>
      </c>
      <c r="CQJ2" s="6">
        <v>-57.14</v>
      </c>
      <c r="CQK2" s="6">
        <v>-57.13</v>
      </c>
      <c r="CQL2" s="6">
        <v>-57.12</v>
      </c>
      <c r="CQM2" s="6">
        <v>-57.11</v>
      </c>
      <c r="CQN2" s="6">
        <v>-57.1</v>
      </c>
      <c r="CQO2" s="6">
        <v>-57.09</v>
      </c>
      <c r="CQP2" s="6">
        <v>-57.08</v>
      </c>
      <c r="CQQ2" s="6">
        <v>-57.07</v>
      </c>
      <c r="CQR2" s="6">
        <v>-57.06</v>
      </c>
      <c r="CQS2" s="6">
        <v>-57.05</v>
      </c>
      <c r="CQT2" s="6">
        <v>-57.04</v>
      </c>
      <c r="CQU2" s="6">
        <v>-57.03</v>
      </c>
      <c r="CQV2" s="6">
        <v>-57.02</v>
      </c>
      <c r="CQW2" s="6">
        <v>-57.01</v>
      </c>
      <c r="CQX2" s="6">
        <v>-57</v>
      </c>
      <c r="CQY2" s="6">
        <v>-56.99</v>
      </c>
      <c r="CQZ2" s="6">
        <v>-56.98</v>
      </c>
      <c r="CRA2" s="6">
        <v>-56.97</v>
      </c>
      <c r="CRB2" s="6">
        <v>-56.96</v>
      </c>
      <c r="CRC2" s="6">
        <v>-56.95</v>
      </c>
      <c r="CRD2" s="6">
        <v>-56.94</v>
      </c>
      <c r="CRE2" s="6">
        <v>-56.93</v>
      </c>
      <c r="CRF2" s="6">
        <v>-56.92</v>
      </c>
      <c r="CRG2" s="6">
        <v>-56.91</v>
      </c>
      <c r="CRH2" s="6">
        <v>-56.9</v>
      </c>
      <c r="CRI2" s="6">
        <v>-56.89</v>
      </c>
      <c r="CRJ2" s="6">
        <v>-56.88</v>
      </c>
      <c r="CRK2" s="6">
        <v>-56.87</v>
      </c>
      <c r="CRL2" s="6">
        <v>-56.86</v>
      </c>
      <c r="CRM2" s="6">
        <v>-56.85</v>
      </c>
      <c r="CRN2" s="6">
        <v>-56.84</v>
      </c>
      <c r="CRO2" s="6">
        <v>-56.83</v>
      </c>
      <c r="CRP2" s="6">
        <v>-56.82</v>
      </c>
      <c r="CRQ2" s="6">
        <v>-56.81</v>
      </c>
      <c r="CRR2" s="6">
        <v>-56.8</v>
      </c>
      <c r="CRS2" s="6">
        <v>-56.79</v>
      </c>
      <c r="CRT2" s="6">
        <v>-56.78</v>
      </c>
      <c r="CRU2" s="6">
        <v>-56.77</v>
      </c>
      <c r="CRV2" s="6">
        <v>-56.76</v>
      </c>
      <c r="CRW2" s="6">
        <v>-56.75</v>
      </c>
      <c r="CRX2" s="6">
        <v>-56.74</v>
      </c>
      <c r="CRY2" s="6">
        <v>-56.73</v>
      </c>
      <c r="CRZ2" s="6">
        <v>-56.72</v>
      </c>
      <c r="CSA2" s="6">
        <v>-56.71</v>
      </c>
      <c r="CSB2" s="6">
        <v>-56.7</v>
      </c>
      <c r="CSC2" s="6">
        <v>-56.69</v>
      </c>
      <c r="CSD2" s="6">
        <v>-56.68</v>
      </c>
      <c r="CSE2" s="6">
        <v>-56.67</v>
      </c>
      <c r="CSF2" s="6">
        <v>-56.66</v>
      </c>
      <c r="CSG2" s="6">
        <v>-56.65</v>
      </c>
      <c r="CSH2" s="6">
        <v>-56.64</v>
      </c>
      <c r="CSI2" s="6">
        <v>-56.63</v>
      </c>
      <c r="CSJ2" s="6">
        <v>-56.62</v>
      </c>
      <c r="CSK2" s="6">
        <v>-56.61</v>
      </c>
      <c r="CSL2" s="6">
        <v>-56.6</v>
      </c>
      <c r="CSM2" s="6">
        <v>-56.59</v>
      </c>
      <c r="CSN2" s="6">
        <v>-56.58</v>
      </c>
      <c r="CSO2" s="6">
        <v>-56.57</v>
      </c>
      <c r="CSP2" s="6">
        <v>-56.56</v>
      </c>
      <c r="CSQ2" s="6">
        <v>-56.55</v>
      </c>
      <c r="CSR2" s="6">
        <v>-56.54</v>
      </c>
      <c r="CSS2" s="6">
        <v>-56.53</v>
      </c>
      <c r="CST2" s="6">
        <v>-56.52</v>
      </c>
      <c r="CSU2" s="6">
        <v>-56.51</v>
      </c>
      <c r="CSV2" s="6">
        <v>-56.5</v>
      </c>
      <c r="CSW2" s="6">
        <v>-56.49</v>
      </c>
      <c r="CSX2" s="6">
        <v>-56.48</v>
      </c>
      <c r="CSY2" s="6">
        <v>-56.47</v>
      </c>
      <c r="CSZ2" s="6">
        <v>-56.46</v>
      </c>
      <c r="CTA2" s="6">
        <v>-56.45</v>
      </c>
      <c r="CTB2" s="6">
        <v>-56.44</v>
      </c>
      <c r="CTC2" s="6">
        <v>-56.43</v>
      </c>
      <c r="CTD2" s="6">
        <v>-56.42</v>
      </c>
      <c r="CTE2" s="6">
        <v>-56.41</v>
      </c>
      <c r="CTF2" s="6">
        <v>-56.4</v>
      </c>
      <c r="CTG2" s="6">
        <v>-56.39</v>
      </c>
      <c r="CTH2" s="6">
        <v>-56.38</v>
      </c>
      <c r="CTI2" s="6">
        <v>-56.37</v>
      </c>
      <c r="CTJ2" s="6">
        <v>-56.36</v>
      </c>
      <c r="CTK2" s="6">
        <v>-56.35</v>
      </c>
      <c r="CTL2" s="6">
        <v>-56.34</v>
      </c>
      <c r="CTM2" s="6">
        <v>-56.33</v>
      </c>
      <c r="CTN2" s="6">
        <v>-56.32</v>
      </c>
      <c r="CTO2" s="6">
        <v>-56.31</v>
      </c>
      <c r="CTP2" s="6">
        <v>-56.3</v>
      </c>
      <c r="CTQ2" s="6">
        <v>-56.29</v>
      </c>
      <c r="CTR2" s="6">
        <v>-56.28</v>
      </c>
      <c r="CTS2" s="6">
        <v>-56.27</v>
      </c>
      <c r="CTT2" s="6">
        <v>-56.26</v>
      </c>
      <c r="CTU2" s="6">
        <v>-56.25</v>
      </c>
      <c r="CTV2" s="6">
        <v>-56.24</v>
      </c>
      <c r="CTW2" s="6">
        <v>-56.23</v>
      </c>
      <c r="CTX2" s="6">
        <v>-56.22</v>
      </c>
      <c r="CTY2" s="6">
        <v>-56.21</v>
      </c>
      <c r="CTZ2" s="6">
        <v>-56.2</v>
      </c>
      <c r="CUA2" s="6">
        <v>-56.19</v>
      </c>
      <c r="CUB2" s="6">
        <v>-56.18</v>
      </c>
      <c r="CUC2" s="6">
        <v>-56.17</v>
      </c>
      <c r="CUD2" s="6">
        <v>-56.16</v>
      </c>
      <c r="CUE2" s="6">
        <v>-56.15</v>
      </c>
      <c r="CUF2" s="6">
        <v>-56.14</v>
      </c>
      <c r="CUG2" s="6">
        <v>-56.13</v>
      </c>
      <c r="CUH2" s="6">
        <v>-56.12</v>
      </c>
      <c r="CUI2" s="6">
        <v>-56.11</v>
      </c>
      <c r="CUJ2" s="6">
        <v>-56.1</v>
      </c>
      <c r="CUK2" s="6">
        <v>-56.09</v>
      </c>
      <c r="CUL2" s="6">
        <v>-56.08</v>
      </c>
      <c r="CUM2" s="6">
        <v>-56.07</v>
      </c>
      <c r="CUN2" s="6">
        <v>-56.06</v>
      </c>
      <c r="CUO2" s="6">
        <v>-56.05</v>
      </c>
      <c r="CUP2" s="6">
        <v>-56.04</v>
      </c>
      <c r="CUQ2" s="6">
        <v>-56.03</v>
      </c>
      <c r="CUR2" s="6">
        <v>-56.02</v>
      </c>
      <c r="CUS2" s="6">
        <v>-56.01</v>
      </c>
      <c r="CUT2" s="6">
        <v>-56</v>
      </c>
      <c r="CUU2" s="6">
        <v>-55.99</v>
      </c>
      <c r="CUV2" s="6">
        <v>-55.98</v>
      </c>
      <c r="CUW2" s="6">
        <v>-55.97</v>
      </c>
      <c r="CUX2" s="6">
        <v>-55.96</v>
      </c>
      <c r="CUY2" s="6">
        <v>-55.95</v>
      </c>
      <c r="CUZ2" s="6">
        <v>-55.94</v>
      </c>
      <c r="CVA2" s="6">
        <v>-55.93</v>
      </c>
      <c r="CVB2" s="6">
        <v>-55.92</v>
      </c>
      <c r="CVC2" s="6">
        <v>-55.91</v>
      </c>
      <c r="CVD2" s="6">
        <v>-55.9</v>
      </c>
      <c r="CVE2" s="6">
        <v>-55.89</v>
      </c>
      <c r="CVF2" s="6">
        <v>-55.88</v>
      </c>
      <c r="CVG2" s="6">
        <v>-55.87</v>
      </c>
      <c r="CVH2" s="6">
        <v>-55.86</v>
      </c>
      <c r="CVI2" s="6">
        <v>-55.85</v>
      </c>
      <c r="CVJ2" s="6">
        <v>-55.84</v>
      </c>
      <c r="CVK2" s="6">
        <v>-55.83</v>
      </c>
      <c r="CVL2" s="6">
        <v>-55.82</v>
      </c>
      <c r="CVM2" s="6">
        <v>-55.81</v>
      </c>
      <c r="CVN2" s="6">
        <v>-55.8</v>
      </c>
      <c r="CVO2" s="6">
        <v>-55.79</v>
      </c>
      <c r="CVP2" s="6">
        <v>-55.78</v>
      </c>
      <c r="CVQ2" s="6">
        <v>-55.77</v>
      </c>
      <c r="CVR2" s="6">
        <v>-55.76</v>
      </c>
      <c r="CVS2" s="6">
        <v>-55.75</v>
      </c>
      <c r="CVT2" s="6">
        <v>-55.74</v>
      </c>
      <c r="CVU2" s="6">
        <v>-55.73</v>
      </c>
      <c r="CVV2" s="6">
        <v>-55.72</v>
      </c>
      <c r="CVW2" s="6">
        <v>-55.71</v>
      </c>
      <c r="CVX2" s="6">
        <v>-55.7</v>
      </c>
      <c r="CVY2" s="6">
        <v>-55.69</v>
      </c>
      <c r="CVZ2" s="6">
        <v>-55.68</v>
      </c>
      <c r="CWA2" s="6">
        <v>-55.67</v>
      </c>
      <c r="CWB2" s="6">
        <v>-55.66</v>
      </c>
      <c r="CWC2" s="6">
        <v>-55.65</v>
      </c>
      <c r="CWD2" s="6">
        <v>-55.64</v>
      </c>
      <c r="CWE2" s="6">
        <v>-55.63</v>
      </c>
      <c r="CWF2" s="6">
        <v>-55.62</v>
      </c>
      <c r="CWG2" s="6">
        <v>-55.61</v>
      </c>
      <c r="CWH2" s="6">
        <v>-55.6</v>
      </c>
      <c r="CWI2" s="6">
        <v>-55.59</v>
      </c>
      <c r="CWJ2" s="6">
        <v>-55.58</v>
      </c>
      <c r="CWK2" s="6">
        <v>-55.57</v>
      </c>
      <c r="CWL2" s="6">
        <v>-55.56</v>
      </c>
      <c r="CWM2" s="6">
        <v>-55.55</v>
      </c>
      <c r="CWN2" s="6">
        <v>-55.54</v>
      </c>
      <c r="CWO2" s="6">
        <v>-55.53</v>
      </c>
      <c r="CWP2" s="6">
        <v>-55.52</v>
      </c>
      <c r="CWQ2" s="6">
        <v>-55.51</v>
      </c>
      <c r="CWR2" s="6">
        <v>-55.5</v>
      </c>
      <c r="CWS2" s="6">
        <v>-55.49</v>
      </c>
      <c r="CWT2" s="6">
        <v>-55.48</v>
      </c>
      <c r="CWU2" s="6">
        <v>-55.47</v>
      </c>
      <c r="CWV2" s="6">
        <v>-55.46</v>
      </c>
      <c r="CWW2" s="6">
        <v>-55.45</v>
      </c>
      <c r="CWX2" s="6">
        <v>-55.44</v>
      </c>
      <c r="CWY2" s="6">
        <v>-55.43</v>
      </c>
      <c r="CWZ2" s="6">
        <v>-55.42</v>
      </c>
      <c r="CXA2" s="6">
        <v>-55.41</v>
      </c>
      <c r="CXB2" s="6">
        <v>-55.4</v>
      </c>
      <c r="CXC2" s="6">
        <v>-55.39</v>
      </c>
      <c r="CXD2" s="6">
        <v>-55.38</v>
      </c>
      <c r="CXE2" s="6">
        <v>-55.37</v>
      </c>
      <c r="CXF2" s="6">
        <v>-55.36</v>
      </c>
      <c r="CXG2" s="6">
        <v>-55.35</v>
      </c>
      <c r="CXH2" s="6">
        <v>-55.34</v>
      </c>
      <c r="CXI2" s="6">
        <v>-55.33</v>
      </c>
      <c r="CXJ2" s="6">
        <v>-55.32</v>
      </c>
      <c r="CXK2" s="6">
        <v>-55.31</v>
      </c>
      <c r="CXL2" s="6">
        <v>-55.3</v>
      </c>
      <c r="CXM2" s="6">
        <v>-55.29</v>
      </c>
      <c r="CXN2" s="6">
        <v>-55.28</v>
      </c>
      <c r="CXO2" s="6">
        <v>-55.27</v>
      </c>
      <c r="CXP2" s="6">
        <v>-55.26</v>
      </c>
      <c r="CXQ2" s="6">
        <v>-55.25</v>
      </c>
      <c r="CXR2" s="6">
        <v>-55.24</v>
      </c>
      <c r="CXS2" s="6">
        <v>-55.23</v>
      </c>
      <c r="CXT2" s="6">
        <v>-55.22</v>
      </c>
      <c r="CXU2" s="6">
        <v>-55.21</v>
      </c>
      <c r="CXV2" s="6">
        <v>-55.2</v>
      </c>
      <c r="CXW2" s="6">
        <v>-55.19</v>
      </c>
      <c r="CXX2" s="6">
        <v>-55.18</v>
      </c>
      <c r="CXY2" s="6">
        <v>-55.17</v>
      </c>
      <c r="CXZ2" s="6">
        <v>-55.16</v>
      </c>
      <c r="CYA2" s="6">
        <v>-55.15</v>
      </c>
      <c r="CYB2" s="6">
        <v>-55.14</v>
      </c>
      <c r="CYC2" s="6">
        <v>-55.13</v>
      </c>
      <c r="CYD2" s="6">
        <v>-55.12</v>
      </c>
      <c r="CYE2" s="6">
        <v>-55.11</v>
      </c>
      <c r="CYF2" s="6">
        <v>-55.1</v>
      </c>
      <c r="CYG2" s="6">
        <v>-55.09</v>
      </c>
      <c r="CYH2" s="6">
        <v>-55.08</v>
      </c>
      <c r="CYI2" s="6">
        <v>-55.07</v>
      </c>
      <c r="CYJ2" s="6">
        <v>-55.06</v>
      </c>
      <c r="CYK2" s="6">
        <v>-55.05</v>
      </c>
      <c r="CYL2" s="6">
        <v>-55.04</v>
      </c>
      <c r="CYM2" s="6">
        <v>-55.03</v>
      </c>
      <c r="CYN2" s="6">
        <v>-55.02</v>
      </c>
      <c r="CYO2" s="6">
        <v>-55.01</v>
      </c>
      <c r="CYP2" s="6">
        <v>-55</v>
      </c>
      <c r="CYQ2" s="6">
        <v>-54.99</v>
      </c>
      <c r="CYR2" s="6">
        <v>-54.98</v>
      </c>
      <c r="CYS2" s="6">
        <v>-54.97</v>
      </c>
      <c r="CYT2" s="6">
        <v>-54.96</v>
      </c>
      <c r="CYU2" s="6">
        <v>-54.95</v>
      </c>
      <c r="CYV2" s="6">
        <v>-54.94</v>
      </c>
      <c r="CYW2" s="6">
        <v>-54.93</v>
      </c>
      <c r="CYX2" s="6">
        <v>-54.92</v>
      </c>
      <c r="CYY2" s="6">
        <v>-54.91</v>
      </c>
      <c r="CYZ2" s="6">
        <v>-54.9</v>
      </c>
      <c r="CZA2" s="6">
        <v>-54.89</v>
      </c>
      <c r="CZB2" s="6">
        <v>-54.88</v>
      </c>
      <c r="CZC2" s="6">
        <v>-54.87</v>
      </c>
      <c r="CZD2" s="6">
        <v>-54.86</v>
      </c>
      <c r="CZE2" s="6">
        <v>-54.85</v>
      </c>
      <c r="CZF2" s="6">
        <v>-54.84</v>
      </c>
      <c r="CZG2" s="6">
        <v>-54.83</v>
      </c>
      <c r="CZH2" s="6">
        <v>-54.82</v>
      </c>
      <c r="CZI2" s="6">
        <v>-54.81</v>
      </c>
      <c r="CZJ2" s="6">
        <v>-54.8</v>
      </c>
      <c r="CZK2" s="6">
        <v>-54.79</v>
      </c>
      <c r="CZL2" s="6">
        <v>-54.78</v>
      </c>
      <c r="CZM2" s="6">
        <v>-54.77</v>
      </c>
      <c r="CZN2" s="6">
        <v>-54.76</v>
      </c>
      <c r="CZO2" s="6">
        <v>-54.75</v>
      </c>
      <c r="CZP2" s="6">
        <v>-54.74</v>
      </c>
      <c r="CZQ2" s="6">
        <v>-54.73</v>
      </c>
      <c r="CZR2" s="6">
        <v>-54.72</v>
      </c>
      <c r="CZS2" s="6">
        <v>-54.71</v>
      </c>
      <c r="CZT2" s="6">
        <v>-54.7</v>
      </c>
      <c r="CZU2" s="6">
        <v>-54.69</v>
      </c>
      <c r="CZV2" s="6">
        <v>-54.68</v>
      </c>
      <c r="CZW2" s="6">
        <v>-54.67</v>
      </c>
      <c r="CZX2" s="6">
        <v>-54.66</v>
      </c>
      <c r="CZY2" s="6">
        <v>-54.65</v>
      </c>
      <c r="CZZ2" s="6">
        <v>-54.64</v>
      </c>
      <c r="DAA2" s="6">
        <v>-54.63</v>
      </c>
      <c r="DAB2" s="6">
        <v>-54.62</v>
      </c>
      <c r="DAC2" s="6">
        <v>-54.61</v>
      </c>
      <c r="DAD2" s="6">
        <v>-54.6</v>
      </c>
      <c r="DAE2" s="6">
        <v>-54.59</v>
      </c>
      <c r="DAF2" s="6">
        <v>-54.58</v>
      </c>
      <c r="DAG2" s="6">
        <v>-54.57</v>
      </c>
      <c r="DAH2" s="6">
        <v>-54.56</v>
      </c>
      <c r="DAI2" s="6">
        <v>-54.55</v>
      </c>
      <c r="DAJ2" s="6">
        <v>-54.54</v>
      </c>
      <c r="DAK2" s="6">
        <v>-54.53</v>
      </c>
      <c r="DAL2" s="6">
        <v>-54.52</v>
      </c>
      <c r="DAM2" s="6">
        <v>-54.51</v>
      </c>
      <c r="DAN2" s="6">
        <v>-54.5</v>
      </c>
      <c r="DAO2" s="6">
        <v>-54.49</v>
      </c>
      <c r="DAP2" s="6">
        <v>-54.48</v>
      </c>
      <c r="DAQ2" s="6">
        <v>-54.47</v>
      </c>
      <c r="DAR2" s="6">
        <v>-54.46</v>
      </c>
      <c r="DAS2" s="6">
        <v>-54.45</v>
      </c>
      <c r="DAT2" s="6">
        <v>-54.44</v>
      </c>
      <c r="DAU2" s="6">
        <v>-54.43</v>
      </c>
      <c r="DAV2" s="6">
        <v>-54.42</v>
      </c>
      <c r="DAW2" s="6">
        <v>-54.41</v>
      </c>
      <c r="DAX2" s="6">
        <v>-54.4</v>
      </c>
      <c r="DAY2" s="6">
        <v>-54.39</v>
      </c>
      <c r="DAZ2" s="6">
        <v>-54.38</v>
      </c>
      <c r="DBA2" s="6">
        <v>-54.37</v>
      </c>
      <c r="DBB2" s="6">
        <v>-54.36</v>
      </c>
      <c r="DBC2" s="6">
        <v>-54.35</v>
      </c>
      <c r="DBD2" s="6">
        <v>-54.34</v>
      </c>
      <c r="DBE2" s="6">
        <v>-54.33</v>
      </c>
      <c r="DBF2" s="6">
        <v>-54.32</v>
      </c>
      <c r="DBG2" s="6">
        <v>-54.31</v>
      </c>
      <c r="DBH2" s="6">
        <v>-54.3</v>
      </c>
      <c r="DBI2" s="6">
        <v>-54.29</v>
      </c>
      <c r="DBJ2" s="6">
        <v>-54.28</v>
      </c>
      <c r="DBK2" s="6">
        <v>-54.27</v>
      </c>
      <c r="DBL2" s="6">
        <v>-54.26</v>
      </c>
      <c r="DBM2" s="6">
        <v>-54.25</v>
      </c>
      <c r="DBN2" s="6">
        <v>-54.24</v>
      </c>
      <c r="DBO2" s="6">
        <v>-54.23</v>
      </c>
      <c r="DBP2" s="6">
        <v>-54.22</v>
      </c>
      <c r="DBQ2" s="6">
        <v>-54.21</v>
      </c>
      <c r="DBR2" s="6">
        <v>-54.2</v>
      </c>
      <c r="DBS2" s="6">
        <v>-54.19</v>
      </c>
      <c r="DBT2" s="6">
        <v>-54.18</v>
      </c>
      <c r="DBU2" s="6">
        <v>-54.17</v>
      </c>
      <c r="DBV2" s="6">
        <v>-54.16</v>
      </c>
      <c r="DBW2" s="6">
        <v>-54.15</v>
      </c>
      <c r="DBX2" s="6">
        <v>-54.14</v>
      </c>
      <c r="DBY2" s="6">
        <v>-54.13</v>
      </c>
      <c r="DBZ2" s="6">
        <v>-54.12</v>
      </c>
      <c r="DCA2" s="6">
        <v>-54.11</v>
      </c>
      <c r="DCB2" s="6">
        <v>-54.1</v>
      </c>
      <c r="DCC2" s="6">
        <v>-54.09</v>
      </c>
      <c r="DCD2" s="6">
        <v>-54.08</v>
      </c>
      <c r="DCE2" s="6">
        <v>-54.07</v>
      </c>
      <c r="DCF2" s="6">
        <v>-54.06</v>
      </c>
      <c r="DCG2" s="6">
        <v>-54.05</v>
      </c>
      <c r="DCH2" s="6">
        <v>-54.04</v>
      </c>
      <c r="DCI2" s="6">
        <v>-54.03</v>
      </c>
      <c r="DCJ2" s="6">
        <v>-54.02</v>
      </c>
      <c r="DCK2" s="6">
        <v>-54.01</v>
      </c>
      <c r="DCL2" s="6">
        <v>-54</v>
      </c>
      <c r="DCM2" s="6">
        <v>-53.99</v>
      </c>
      <c r="DCN2" s="6">
        <v>-53.98</v>
      </c>
      <c r="DCO2" s="6">
        <v>-53.97</v>
      </c>
      <c r="DCP2" s="6">
        <v>-53.96</v>
      </c>
      <c r="DCQ2" s="6">
        <v>-53.95</v>
      </c>
      <c r="DCR2" s="6">
        <v>-53.94</v>
      </c>
      <c r="DCS2" s="6">
        <v>-53.93</v>
      </c>
      <c r="DCT2" s="6">
        <v>-53.92</v>
      </c>
      <c r="DCU2" s="6">
        <v>-53.91</v>
      </c>
      <c r="DCV2" s="6">
        <v>-53.9</v>
      </c>
      <c r="DCW2" s="6">
        <v>-53.89</v>
      </c>
      <c r="DCX2" s="6">
        <v>-53.88</v>
      </c>
      <c r="DCY2" s="6">
        <v>-53.87</v>
      </c>
      <c r="DCZ2" s="6">
        <v>-53.86</v>
      </c>
      <c r="DDA2" s="6">
        <v>-53.85</v>
      </c>
      <c r="DDB2" s="6">
        <v>-53.84</v>
      </c>
      <c r="DDC2" s="6">
        <v>-53.83</v>
      </c>
      <c r="DDD2" s="6">
        <v>-53.82</v>
      </c>
      <c r="DDE2" s="6">
        <v>-53.81</v>
      </c>
      <c r="DDF2" s="6">
        <v>-53.8</v>
      </c>
      <c r="DDG2" s="6">
        <v>-53.79</v>
      </c>
      <c r="DDH2" s="6">
        <v>-53.78</v>
      </c>
      <c r="DDI2" s="6">
        <v>-53.77</v>
      </c>
      <c r="DDJ2" s="6">
        <v>-53.76</v>
      </c>
      <c r="DDK2" s="6">
        <v>-53.75</v>
      </c>
      <c r="DDL2" s="6">
        <v>-53.74</v>
      </c>
      <c r="DDM2" s="6">
        <v>-53.73</v>
      </c>
      <c r="DDN2" s="6">
        <v>-53.72</v>
      </c>
      <c r="DDO2" s="6">
        <v>-53.71</v>
      </c>
      <c r="DDP2" s="6">
        <v>-53.7</v>
      </c>
      <c r="DDQ2" s="6">
        <v>-53.69</v>
      </c>
      <c r="DDR2" s="6">
        <v>-53.68</v>
      </c>
      <c r="DDS2" s="6">
        <v>-53.67</v>
      </c>
      <c r="DDT2" s="6">
        <v>-53.66</v>
      </c>
      <c r="DDU2" s="6">
        <v>-53.65</v>
      </c>
      <c r="DDV2" s="6">
        <v>-53.64</v>
      </c>
      <c r="DDW2" s="6">
        <v>-53.63</v>
      </c>
      <c r="DDX2" s="6">
        <v>-53.62</v>
      </c>
      <c r="DDY2" s="6">
        <v>-53.61</v>
      </c>
      <c r="DDZ2" s="6">
        <v>-53.6</v>
      </c>
      <c r="DEA2" s="6">
        <v>-53.59</v>
      </c>
      <c r="DEB2" s="6">
        <v>-53.58</v>
      </c>
      <c r="DEC2" s="6">
        <v>-53.57</v>
      </c>
      <c r="DED2" s="6">
        <v>-53.56</v>
      </c>
      <c r="DEE2" s="6">
        <v>-53.55</v>
      </c>
      <c r="DEF2" s="6">
        <v>-53.54</v>
      </c>
      <c r="DEG2" s="6">
        <v>-53.53</v>
      </c>
      <c r="DEH2" s="6">
        <v>-53.52</v>
      </c>
      <c r="DEI2" s="6">
        <v>-53.51</v>
      </c>
      <c r="DEJ2" s="6">
        <v>-53.5</v>
      </c>
      <c r="DEK2" s="6">
        <v>-53.49</v>
      </c>
      <c r="DEL2" s="6">
        <v>-53.48</v>
      </c>
      <c r="DEM2" s="6">
        <v>-53.47</v>
      </c>
      <c r="DEN2" s="6">
        <v>-53.46</v>
      </c>
      <c r="DEO2" s="6">
        <v>-53.45</v>
      </c>
      <c r="DEP2" s="6">
        <v>-53.44</v>
      </c>
      <c r="DEQ2" s="6">
        <v>-53.43</v>
      </c>
      <c r="DER2" s="6">
        <v>-53.42</v>
      </c>
      <c r="DES2" s="6">
        <v>-53.41</v>
      </c>
      <c r="DET2" s="6">
        <v>-53.4</v>
      </c>
      <c r="DEU2" s="6">
        <v>-53.39</v>
      </c>
      <c r="DEV2" s="6">
        <v>-53.38</v>
      </c>
      <c r="DEW2" s="6">
        <v>-53.37</v>
      </c>
      <c r="DEX2" s="6">
        <v>-53.36</v>
      </c>
      <c r="DEY2" s="6">
        <v>-53.35</v>
      </c>
      <c r="DEZ2" s="6">
        <v>-53.34</v>
      </c>
      <c r="DFA2" s="6">
        <v>-53.33</v>
      </c>
      <c r="DFB2" s="6">
        <v>-53.32</v>
      </c>
      <c r="DFC2" s="6">
        <v>-53.31</v>
      </c>
      <c r="DFD2" s="6">
        <v>-53.3</v>
      </c>
      <c r="DFE2" s="6">
        <v>-53.29</v>
      </c>
      <c r="DFF2" s="6">
        <v>-53.28</v>
      </c>
      <c r="DFG2" s="6">
        <v>-53.27</v>
      </c>
      <c r="DFH2" s="6">
        <v>-53.26</v>
      </c>
      <c r="DFI2" s="6">
        <v>-53.25</v>
      </c>
      <c r="DFJ2" s="6">
        <v>-53.24</v>
      </c>
      <c r="DFK2" s="6">
        <v>-53.23</v>
      </c>
      <c r="DFL2" s="6">
        <v>-53.22</v>
      </c>
      <c r="DFM2" s="6">
        <v>-53.21</v>
      </c>
      <c r="DFN2" s="6">
        <v>-53.2</v>
      </c>
      <c r="DFO2" s="6">
        <v>-53.19</v>
      </c>
      <c r="DFP2" s="6">
        <v>-53.18</v>
      </c>
      <c r="DFQ2" s="6">
        <v>-53.17</v>
      </c>
      <c r="DFR2" s="6">
        <v>-53.16</v>
      </c>
      <c r="DFS2" s="6">
        <v>-53.15</v>
      </c>
      <c r="DFT2" s="6">
        <v>-53.14</v>
      </c>
      <c r="DFU2" s="6">
        <v>-53.13</v>
      </c>
      <c r="DFV2" s="6">
        <v>-53.12</v>
      </c>
      <c r="DFW2" s="6">
        <v>-53.11</v>
      </c>
      <c r="DFX2" s="6">
        <v>-53.1</v>
      </c>
      <c r="DFY2" s="6">
        <v>-53.09</v>
      </c>
      <c r="DFZ2" s="6">
        <v>-53.08</v>
      </c>
      <c r="DGA2" s="6">
        <v>-53.07</v>
      </c>
      <c r="DGB2" s="6">
        <v>-53.06</v>
      </c>
      <c r="DGC2" s="6">
        <v>-53.05</v>
      </c>
      <c r="DGD2" s="6">
        <v>-53.04</v>
      </c>
      <c r="DGE2" s="6">
        <v>-53.03</v>
      </c>
      <c r="DGF2" s="6">
        <v>-53.02</v>
      </c>
      <c r="DGG2" s="6">
        <v>-53.01</v>
      </c>
      <c r="DGH2" s="6">
        <v>-53</v>
      </c>
      <c r="DGI2" s="6">
        <v>-52.99</v>
      </c>
      <c r="DGJ2" s="6">
        <v>-52.98</v>
      </c>
      <c r="DGK2" s="6">
        <v>-52.97</v>
      </c>
      <c r="DGL2" s="6">
        <v>-52.96</v>
      </c>
      <c r="DGM2" s="6">
        <v>-52.95</v>
      </c>
      <c r="DGN2" s="6">
        <v>-52.94</v>
      </c>
      <c r="DGO2" s="6">
        <v>-52.93</v>
      </c>
      <c r="DGP2" s="6">
        <v>-52.92</v>
      </c>
      <c r="DGQ2" s="6">
        <v>-52.91</v>
      </c>
      <c r="DGR2" s="6">
        <v>-52.9</v>
      </c>
      <c r="DGS2" s="6">
        <v>-52.89</v>
      </c>
      <c r="DGT2" s="6">
        <v>-52.88</v>
      </c>
      <c r="DGU2" s="6">
        <v>-52.87</v>
      </c>
      <c r="DGV2" s="6">
        <v>-52.86</v>
      </c>
      <c r="DGW2" s="6">
        <v>-52.85</v>
      </c>
      <c r="DGX2" s="6">
        <v>-52.84</v>
      </c>
      <c r="DGY2" s="6">
        <v>-52.83</v>
      </c>
      <c r="DGZ2" s="6">
        <v>-52.82</v>
      </c>
      <c r="DHA2" s="6">
        <v>-52.81</v>
      </c>
      <c r="DHB2" s="6">
        <v>-52.8</v>
      </c>
      <c r="DHC2" s="6">
        <v>-52.79</v>
      </c>
      <c r="DHD2" s="6">
        <v>-52.78</v>
      </c>
      <c r="DHE2" s="6">
        <v>-52.77</v>
      </c>
      <c r="DHF2" s="6">
        <v>-52.76</v>
      </c>
      <c r="DHG2" s="6">
        <v>-52.75</v>
      </c>
      <c r="DHH2" s="6">
        <v>-52.74</v>
      </c>
      <c r="DHI2" s="6">
        <v>-52.73</v>
      </c>
      <c r="DHJ2" s="6">
        <v>-52.72</v>
      </c>
      <c r="DHK2" s="6">
        <v>-52.71</v>
      </c>
      <c r="DHL2" s="6">
        <v>-52.7</v>
      </c>
      <c r="DHM2" s="6">
        <v>-52.69</v>
      </c>
      <c r="DHN2" s="6">
        <v>-52.68</v>
      </c>
      <c r="DHO2" s="6">
        <v>-52.67</v>
      </c>
      <c r="DHP2" s="6">
        <v>-52.66</v>
      </c>
      <c r="DHQ2" s="6">
        <v>-52.65</v>
      </c>
      <c r="DHR2" s="6">
        <v>-52.64</v>
      </c>
      <c r="DHS2" s="6">
        <v>-52.63</v>
      </c>
      <c r="DHT2" s="6">
        <v>-52.62</v>
      </c>
      <c r="DHU2" s="6">
        <v>-52.61</v>
      </c>
      <c r="DHV2" s="6">
        <v>-52.6</v>
      </c>
      <c r="DHW2" s="6">
        <v>-52.59</v>
      </c>
      <c r="DHX2" s="6">
        <v>-52.58</v>
      </c>
      <c r="DHY2" s="6">
        <v>-52.57</v>
      </c>
      <c r="DHZ2" s="6">
        <v>-52.56</v>
      </c>
      <c r="DIA2" s="6">
        <v>-52.55</v>
      </c>
      <c r="DIB2" s="6">
        <v>-52.54</v>
      </c>
      <c r="DIC2" s="6">
        <v>-52.53</v>
      </c>
      <c r="DID2" s="6">
        <v>-52.52</v>
      </c>
      <c r="DIE2" s="6">
        <v>-52.51</v>
      </c>
      <c r="DIF2" s="6">
        <v>-52.5</v>
      </c>
      <c r="DIG2" s="6">
        <v>-52.49</v>
      </c>
      <c r="DIH2" s="6">
        <v>-52.48</v>
      </c>
      <c r="DII2" s="6">
        <v>-52.47</v>
      </c>
      <c r="DIJ2" s="6">
        <v>-52.46</v>
      </c>
      <c r="DIK2" s="6">
        <v>-52.45</v>
      </c>
      <c r="DIL2" s="6">
        <v>-52.44</v>
      </c>
      <c r="DIM2" s="6">
        <v>-52.43</v>
      </c>
      <c r="DIN2" s="6">
        <v>-52.42</v>
      </c>
      <c r="DIO2" s="6">
        <v>-52.41</v>
      </c>
      <c r="DIP2" s="6">
        <v>-52.4</v>
      </c>
      <c r="DIQ2" s="6">
        <v>-52.39</v>
      </c>
      <c r="DIR2" s="6">
        <v>-52.38</v>
      </c>
      <c r="DIS2" s="6">
        <v>-52.37</v>
      </c>
      <c r="DIT2" s="6">
        <v>-52.36</v>
      </c>
      <c r="DIU2" s="6">
        <v>-52.35</v>
      </c>
      <c r="DIV2" s="6">
        <v>-52.34</v>
      </c>
      <c r="DIW2" s="6">
        <v>-52.33</v>
      </c>
      <c r="DIX2" s="6">
        <v>-52.32</v>
      </c>
      <c r="DIY2" s="6">
        <v>-52.31</v>
      </c>
      <c r="DIZ2" s="6">
        <v>-52.3</v>
      </c>
      <c r="DJA2" s="6">
        <v>-52.29</v>
      </c>
      <c r="DJB2" s="6">
        <v>-52.28</v>
      </c>
      <c r="DJC2" s="6">
        <v>-52.27</v>
      </c>
      <c r="DJD2" s="6">
        <v>-52.26</v>
      </c>
      <c r="DJE2" s="6">
        <v>-52.25</v>
      </c>
      <c r="DJF2" s="6">
        <v>-52.24</v>
      </c>
      <c r="DJG2" s="6">
        <v>-52.23</v>
      </c>
      <c r="DJH2" s="6">
        <v>-52.22</v>
      </c>
      <c r="DJI2" s="6">
        <v>-52.21</v>
      </c>
      <c r="DJJ2" s="6">
        <v>-52.2</v>
      </c>
      <c r="DJK2" s="6">
        <v>-52.19</v>
      </c>
      <c r="DJL2" s="6">
        <v>-52.18</v>
      </c>
      <c r="DJM2" s="6">
        <v>-52.17</v>
      </c>
      <c r="DJN2" s="6">
        <v>-52.16</v>
      </c>
      <c r="DJO2" s="6">
        <v>-52.15</v>
      </c>
      <c r="DJP2" s="6">
        <v>-52.14</v>
      </c>
      <c r="DJQ2" s="6">
        <v>-52.13</v>
      </c>
      <c r="DJR2" s="6">
        <v>-52.12</v>
      </c>
      <c r="DJS2" s="6">
        <v>-52.11</v>
      </c>
      <c r="DJT2" s="6">
        <v>-52.1</v>
      </c>
      <c r="DJU2" s="6">
        <v>-52.09</v>
      </c>
      <c r="DJV2" s="6">
        <v>-52.08</v>
      </c>
      <c r="DJW2" s="6">
        <v>-52.07</v>
      </c>
      <c r="DJX2" s="6">
        <v>-52.06</v>
      </c>
      <c r="DJY2" s="6">
        <v>-52.05</v>
      </c>
      <c r="DJZ2" s="6">
        <v>-52.04</v>
      </c>
      <c r="DKA2" s="6">
        <v>-52.03</v>
      </c>
      <c r="DKB2" s="6">
        <v>-52.02</v>
      </c>
      <c r="DKC2" s="6">
        <v>-52.01</v>
      </c>
      <c r="DKD2" s="6">
        <v>-52</v>
      </c>
      <c r="DKE2" s="6">
        <v>-51.99</v>
      </c>
      <c r="DKF2" s="6">
        <v>-51.98</v>
      </c>
      <c r="DKG2" s="6">
        <v>-51.97</v>
      </c>
      <c r="DKH2" s="6">
        <v>-51.96</v>
      </c>
      <c r="DKI2" s="6">
        <v>-51.95</v>
      </c>
      <c r="DKJ2" s="6">
        <v>-51.94</v>
      </c>
      <c r="DKK2" s="6">
        <v>-51.93</v>
      </c>
      <c r="DKL2" s="6">
        <v>-51.92</v>
      </c>
      <c r="DKM2" s="6">
        <v>-51.91</v>
      </c>
      <c r="DKN2" s="6">
        <v>-51.9</v>
      </c>
      <c r="DKO2" s="6">
        <v>-51.89</v>
      </c>
      <c r="DKP2" s="6">
        <v>-51.88</v>
      </c>
      <c r="DKQ2" s="6">
        <v>-51.87</v>
      </c>
      <c r="DKR2" s="6">
        <v>-51.86</v>
      </c>
      <c r="DKS2" s="6">
        <v>-51.85</v>
      </c>
      <c r="DKT2" s="6">
        <v>-51.84</v>
      </c>
      <c r="DKU2" s="6">
        <v>-51.83</v>
      </c>
      <c r="DKV2" s="6">
        <v>-51.82</v>
      </c>
      <c r="DKW2" s="6">
        <v>-51.81</v>
      </c>
      <c r="DKX2" s="6">
        <v>-51.8</v>
      </c>
      <c r="DKY2" s="6">
        <v>-51.79</v>
      </c>
      <c r="DKZ2" s="6">
        <v>-51.78</v>
      </c>
      <c r="DLA2" s="6">
        <v>-51.77</v>
      </c>
      <c r="DLB2" s="6">
        <v>-51.76</v>
      </c>
      <c r="DLC2" s="6">
        <v>-51.75</v>
      </c>
      <c r="DLD2" s="6">
        <v>-51.74</v>
      </c>
      <c r="DLE2" s="6">
        <v>-51.73</v>
      </c>
      <c r="DLF2" s="6">
        <v>-51.72</v>
      </c>
      <c r="DLG2" s="6">
        <v>-51.71</v>
      </c>
      <c r="DLH2" s="6">
        <v>-51.7</v>
      </c>
      <c r="DLI2" s="6">
        <v>-51.69</v>
      </c>
      <c r="DLJ2" s="6">
        <v>-51.68</v>
      </c>
      <c r="DLK2" s="6">
        <v>-51.67</v>
      </c>
      <c r="DLL2" s="6">
        <v>-51.66</v>
      </c>
      <c r="DLM2" s="6">
        <v>-51.65</v>
      </c>
      <c r="DLN2" s="6">
        <v>-51.64</v>
      </c>
      <c r="DLO2" s="6">
        <v>-51.63</v>
      </c>
      <c r="DLP2" s="6">
        <v>-51.62</v>
      </c>
      <c r="DLQ2" s="6">
        <v>-51.61</v>
      </c>
      <c r="DLR2" s="6">
        <v>-51.6</v>
      </c>
      <c r="DLS2" s="6">
        <v>-51.59</v>
      </c>
      <c r="DLT2" s="6">
        <v>-51.58</v>
      </c>
      <c r="DLU2" s="6">
        <v>-51.57</v>
      </c>
      <c r="DLV2" s="6">
        <v>-51.56</v>
      </c>
      <c r="DLW2" s="6">
        <v>-51.55</v>
      </c>
      <c r="DLX2" s="6">
        <v>-51.54</v>
      </c>
      <c r="DLY2" s="6">
        <v>-51.53</v>
      </c>
      <c r="DLZ2" s="6">
        <v>-51.52</v>
      </c>
      <c r="DMA2" s="6">
        <v>-51.51</v>
      </c>
      <c r="DMB2" s="6">
        <v>-51.5</v>
      </c>
      <c r="DMC2" s="6">
        <v>-51.49</v>
      </c>
      <c r="DMD2" s="6">
        <v>-51.48</v>
      </c>
      <c r="DME2" s="6">
        <v>-51.47</v>
      </c>
      <c r="DMF2" s="6">
        <v>-51.46</v>
      </c>
      <c r="DMG2" s="6">
        <v>-51.45</v>
      </c>
      <c r="DMH2" s="6">
        <v>-51.44</v>
      </c>
      <c r="DMI2" s="6">
        <v>-51.43</v>
      </c>
      <c r="DMJ2" s="6">
        <v>-51.42</v>
      </c>
      <c r="DMK2" s="6">
        <v>-51.41</v>
      </c>
      <c r="DML2" s="6">
        <v>-51.4</v>
      </c>
      <c r="DMM2" s="6">
        <v>-51.39</v>
      </c>
      <c r="DMN2" s="6">
        <v>-51.38</v>
      </c>
      <c r="DMO2" s="6">
        <v>-51.37</v>
      </c>
      <c r="DMP2" s="6">
        <v>-51.36</v>
      </c>
      <c r="DMQ2" s="6">
        <v>-51.35</v>
      </c>
      <c r="DMR2" s="6">
        <v>-51.34</v>
      </c>
      <c r="DMS2" s="6">
        <v>-51.33</v>
      </c>
      <c r="DMT2" s="6">
        <v>-51.32</v>
      </c>
      <c r="DMU2" s="6">
        <v>-51.31</v>
      </c>
      <c r="DMV2" s="6">
        <v>-51.3</v>
      </c>
      <c r="DMW2" s="6">
        <v>-51.29</v>
      </c>
      <c r="DMX2" s="6">
        <v>-51.28</v>
      </c>
      <c r="DMY2" s="6">
        <v>-51.27</v>
      </c>
      <c r="DMZ2" s="6">
        <v>-51.26</v>
      </c>
      <c r="DNA2" s="6">
        <v>-51.25</v>
      </c>
      <c r="DNB2" s="6">
        <v>-51.24</v>
      </c>
      <c r="DNC2" s="6">
        <v>-51.23</v>
      </c>
      <c r="DND2" s="6">
        <v>-51.22</v>
      </c>
      <c r="DNE2" s="6">
        <v>-51.21</v>
      </c>
      <c r="DNF2" s="6">
        <v>-51.2</v>
      </c>
      <c r="DNG2" s="6">
        <v>-51.19</v>
      </c>
      <c r="DNH2" s="6">
        <v>-51.18</v>
      </c>
      <c r="DNI2" s="6">
        <v>-51.17</v>
      </c>
      <c r="DNJ2" s="6">
        <v>-51.16</v>
      </c>
      <c r="DNK2" s="6">
        <v>-51.15</v>
      </c>
      <c r="DNL2" s="6">
        <v>-51.14</v>
      </c>
      <c r="DNM2" s="6">
        <v>-51.13</v>
      </c>
      <c r="DNN2" s="6">
        <v>-51.12</v>
      </c>
      <c r="DNO2" s="6">
        <v>-51.11</v>
      </c>
      <c r="DNP2" s="6">
        <v>-51.1</v>
      </c>
      <c r="DNQ2" s="6">
        <v>-51.09</v>
      </c>
      <c r="DNR2" s="6">
        <v>-51.08</v>
      </c>
      <c r="DNS2" s="6">
        <v>-51.07</v>
      </c>
      <c r="DNT2" s="6">
        <v>-51.06</v>
      </c>
      <c r="DNU2" s="6">
        <v>-51.05</v>
      </c>
      <c r="DNV2" s="6">
        <v>-51.04</v>
      </c>
      <c r="DNW2" s="6">
        <v>-51.03</v>
      </c>
      <c r="DNX2" s="6">
        <v>-51.02</v>
      </c>
      <c r="DNY2" s="6">
        <v>-51.01</v>
      </c>
      <c r="DNZ2" s="6">
        <v>-51</v>
      </c>
      <c r="DOA2" s="6">
        <v>-50.99</v>
      </c>
      <c r="DOB2" s="6">
        <v>-50.98</v>
      </c>
      <c r="DOC2" s="6">
        <v>-50.97</v>
      </c>
      <c r="DOD2" s="6">
        <v>-50.96</v>
      </c>
      <c r="DOE2" s="6">
        <v>-50.95</v>
      </c>
      <c r="DOF2" s="6">
        <v>-50.94</v>
      </c>
      <c r="DOG2" s="6">
        <v>-50.93</v>
      </c>
      <c r="DOH2" s="6">
        <v>-50.92</v>
      </c>
      <c r="DOI2" s="6">
        <v>-50.91</v>
      </c>
      <c r="DOJ2" s="6">
        <v>-50.9</v>
      </c>
      <c r="DOK2" s="6">
        <v>-50.89</v>
      </c>
      <c r="DOL2" s="6">
        <v>-50.88</v>
      </c>
      <c r="DOM2" s="6">
        <v>-50.87</v>
      </c>
      <c r="DON2" s="6">
        <v>-50.86</v>
      </c>
      <c r="DOO2" s="6">
        <v>-50.85</v>
      </c>
      <c r="DOP2" s="6">
        <v>-50.84</v>
      </c>
      <c r="DOQ2" s="6">
        <v>-50.83</v>
      </c>
      <c r="DOR2" s="6">
        <v>-50.82</v>
      </c>
      <c r="DOS2" s="6">
        <v>-50.81</v>
      </c>
      <c r="DOT2" s="6">
        <v>-50.8</v>
      </c>
      <c r="DOU2" s="6">
        <v>-50.79</v>
      </c>
      <c r="DOV2" s="6">
        <v>-50.78</v>
      </c>
      <c r="DOW2" s="6">
        <v>-50.77</v>
      </c>
      <c r="DOX2" s="6">
        <v>-50.76</v>
      </c>
      <c r="DOY2" s="6">
        <v>-50.75</v>
      </c>
      <c r="DOZ2" s="6">
        <v>-50.74</v>
      </c>
      <c r="DPA2" s="6">
        <v>-50.73</v>
      </c>
      <c r="DPB2" s="6">
        <v>-50.72</v>
      </c>
      <c r="DPC2" s="6">
        <v>-50.71</v>
      </c>
      <c r="DPD2" s="6">
        <v>-50.7</v>
      </c>
      <c r="DPE2" s="6">
        <v>-50.69</v>
      </c>
      <c r="DPF2" s="6">
        <v>-50.68</v>
      </c>
      <c r="DPG2" s="6">
        <v>-50.67</v>
      </c>
      <c r="DPH2" s="6">
        <v>-50.66</v>
      </c>
      <c r="DPI2" s="6">
        <v>-50.65</v>
      </c>
      <c r="DPJ2" s="6">
        <v>-50.64</v>
      </c>
      <c r="DPK2" s="6">
        <v>-50.63</v>
      </c>
      <c r="DPL2" s="6">
        <v>-50.62</v>
      </c>
      <c r="DPM2" s="6">
        <v>-50.61</v>
      </c>
      <c r="DPN2" s="6">
        <v>-50.6</v>
      </c>
      <c r="DPO2" s="6">
        <v>-50.59</v>
      </c>
      <c r="DPP2" s="6">
        <v>-50.58</v>
      </c>
      <c r="DPQ2" s="6">
        <v>-50.57</v>
      </c>
      <c r="DPR2" s="6">
        <v>-50.56</v>
      </c>
      <c r="DPS2" s="6">
        <v>-50.55</v>
      </c>
      <c r="DPT2" s="6">
        <v>-50.54</v>
      </c>
      <c r="DPU2" s="6">
        <v>-50.53</v>
      </c>
      <c r="DPV2" s="6">
        <v>-50.52</v>
      </c>
      <c r="DPW2" s="6">
        <v>-50.51</v>
      </c>
      <c r="DPX2" s="6">
        <v>-50.5</v>
      </c>
      <c r="DPY2" s="6">
        <v>-50.49</v>
      </c>
      <c r="DPZ2" s="6">
        <v>-50.48</v>
      </c>
      <c r="DQA2" s="6">
        <v>-50.47</v>
      </c>
      <c r="DQB2" s="6">
        <v>-50.46</v>
      </c>
      <c r="DQC2" s="6">
        <v>-50.45</v>
      </c>
      <c r="DQD2" s="6">
        <v>-50.44</v>
      </c>
      <c r="DQE2" s="6">
        <v>-50.43</v>
      </c>
      <c r="DQF2" s="6">
        <v>-50.42</v>
      </c>
      <c r="DQG2" s="6">
        <v>-50.41</v>
      </c>
      <c r="DQH2" s="6">
        <v>-50.4</v>
      </c>
      <c r="DQI2" s="6">
        <v>-50.39</v>
      </c>
      <c r="DQJ2" s="6">
        <v>-50.38</v>
      </c>
      <c r="DQK2" s="6">
        <v>-50.37</v>
      </c>
      <c r="DQL2" s="6">
        <v>-50.36</v>
      </c>
      <c r="DQM2" s="6">
        <v>-50.35</v>
      </c>
      <c r="DQN2" s="6">
        <v>-50.34</v>
      </c>
      <c r="DQO2" s="6">
        <v>-50.33</v>
      </c>
      <c r="DQP2" s="6">
        <v>-50.32</v>
      </c>
      <c r="DQQ2" s="6">
        <v>-50.31</v>
      </c>
      <c r="DQR2" s="6">
        <v>-50.3</v>
      </c>
      <c r="DQS2" s="6">
        <v>-50.29</v>
      </c>
      <c r="DQT2" s="6">
        <v>-50.28</v>
      </c>
      <c r="DQU2" s="6">
        <v>-50.27</v>
      </c>
      <c r="DQV2" s="6">
        <v>-50.26</v>
      </c>
      <c r="DQW2" s="6">
        <v>-50.25</v>
      </c>
      <c r="DQX2" s="6">
        <v>-50.24</v>
      </c>
      <c r="DQY2" s="6">
        <v>-50.23</v>
      </c>
      <c r="DQZ2" s="6">
        <v>-50.22</v>
      </c>
      <c r="DRA2" s="6">
        <v>-50.21</v>
      </c>
      <c r="DRB2" s="6">
        <v>-50.2</v>
      </c>
      <c r="DRC2" s="6">
        <v>-50.19</v>
      </c>
      <c r="DRD2" s="6">
        <v>-50.18</v>
      </c>
      <c r="DRE2" s="6">
        <v>-50.17</v>
      </c>
      <c r="DRF2" s="6">
        <v>-50.16</v>
      </c>
      <c r="DRG2" s="6">
        <v>-50.15</v>
      </c>
      <c r="DRH2" s="6">
        <v>-50.14</v>
      </c>
      <c r="DRI2" s="6">
        <v>-50.13</v>
      </c>
      <c r="DRJ2" s="6">
        <v>-50.12</v>
      </c>
      <c r="DRK2" s="6">
        <v>-50.11</v>
      </c>
      <c r="DRL2" s="6">
        <v>-50.1</v>
      </c>
      <c r="DRM2" s="6">
        <v>-50.09</v>
      </c>
      <c r="DRN2" s="6">
        <v>-50.08</v>
      </c>
      <c r="DRO2" s="6">
        <v>-50.07</v>
      </c>
      <c r="DRP2" s="6">
        <v>-50.06</v>
      </c>
      <c r="DRQ2" s="6">
        <v>-50.05</v>
      </c>
      <c r="DRR2" s="6">
        <v>-50.04</v>
      </c>
      <c r="DRS2" s="6">
        <v>-50.03</v>
      </c>
      <c r="DRT2" s="6">
        <v>-50.02</v>
      </c>
      <c r="DRU2" s="6">
        <v>-50.01</v>
      </c>
      <c r="DRV2" s="6">
        <v>-50</v>
      </c>
      <c r="DRW2" s="6">
        <v>-49.99</v>
      </c>
      <c r="DRX2" s="6">
        <v>-49.98</v>
      </c>
      <c r="DRY2" s="6">
        <v>-49.97</v>
      </c>
      <c r="DRZ2" s="6">
        <v>-49.96</v>
      </c>
      <c r="DSA2" s="6">
        <v>-49.95</v>
      </c>
      <c r="DSB2" s="6">
        <v>-49.94</v>
      </c>
      <c r="DSC2" s="6">
        <v>-49.93</v>
      </c>
      <c r="DSD2" s="6">
        <v>-49.92</v>
      </c>
      <c r="DSE2" s="6">
        <v>-49.91</v>
      </c>
      <c r="DSF2" s="6">
        <v>-49.9</v>
      </c>
      <c r="DSG2" s="6">
        <v>-49.89</v>
      </c>
      <c r="DSH2" s="6">
        <v>-49.88</v>
      </c>
      <c r="DSI2" s="6">
        <v>-49.87</v>
      </c>
      <c r="DSJ2" s="6">
        <v>-49.86</v>
      </c>
      <c r="DSK2" s="6">
        <v>-49.85</v>
      </c>
      <c r="DSL2" s="6">
        <v>-49.84</v>
      </c>
      <c r="DSM2" s="6">
        <v>-49.83</v>
      </c>
      <c r="DSN2" s="6">
        <v>-49.82</v>
      </c>
      <c r="DSO2" s="6">
        <v>-49.81</v>
      </c>
      <c r="DSP2" s="6">
        <v>-49.8</v>
      </c>
      <c r="DSQ2" s="6">
        <v>-49.79</v>
      </c>
      <c r="DSR2" s="6">
        <v>-49.78</v>
      </c>
      <c r="DSS2" s="6">
        <v>-49.77</v>
      </c>
      <c r="DST2" s="6">
        <v>-49.76</v>
      </c>
      <c r="DSU2" s="6">
        <v>-49.75</v>
      </c>
      <c r="DSV2" s="6">
        <v>-49.74</v>
      </c>
      <c r="DSW2" s="6">
        <v>-49.73</v>
      </c>
      <c r="DSX2" s="6">
        <v>-49.72</v>
      </c>
      <c r="DSY2" s="6">
        <v>-49.71</v>
      </c>
      <c r="DSZ2" s="6">
        <v>-49.7</v>
      </c>
      <c r="DTA2" s="6">
        <v>-49.69</v>
      </c>
      <c r="DTB2" s="6">
        <v>-49.68</v>
      </c>
      <c r="DTC2" s="6">
        <v>-49.67</v>
      </c>
      <c r="DTD2" s="6">
        <v>-49.66</v>
      </c>
      <c r="DTE2" s="6">
        <v>-49.65</v>
      </c>
      <c r="DTF2" s="6">
        <v>-49.64</v>
      </c>
      <c r="DTG2" s="6">
        <v>-49.63</v>
      </c>
      <c r="DTH2" s="6">
        <v>-49.62</v>
      </c>
      <c r="DTI2" s="6">
        <v>-49.61</v>
      </c>
      <c r="DTJ2" s="6">
        <v>-49.6</v>
      </c>
      <c r="DTK2" s="6">
        <v>-49.59</v>
      </c>
      <c r="DTL2" s="6">
        <v>-49.58</v>
      </c>
      <c r="DTM2" s="6">
        <v>-49.57</v>
      </c>
      <c r="DTN2" s="6">
        <v>-49.56</v>
      </c>
      <c r="DTO2" s="6">
        <v>-49.55</v>
      </c>
      <c r="DTP2" s="6">
        <v>-49.54</v>
      </c>
      <c r="DTQ2" s="6">
        <v>-49.53</v>
      </c>
      <c r="DTR2" s="6">
        <v>-49.52</v>
      </c>
      <c r="DTS2" s="6">
        <v>-49.51</v>
      </c>
      <c r="DTT2" s="6">
        <v>-49.5</v>
      </c>
      <c r="DTU2" s="6">
        <v>-49.49</v>
      </c>
      <c r="DTV2" s="6">
        <v>-49.48</v>
      </c>
      <c r="DTW2" s="6">
        <v>-49.47</v>
      </c>
      <c r="DTX2" s="6">
        <v>-49.46</v>
      </c>
      <c r="DTY2" s="6">
        <v>-49.45</v>
      </c>
      <c r="DTZ2" s="6">
        <v>-49.44</v>
      </c>
      <c r="DUA2" s="6">
        <v>-49.43</v>
      </c>
      <c r="DUB2" s="6">
        <v>-49.42</v>
      </c>
      <c r="DUC2" s="6">
        <v>-49.41</v>
      </c>
      <c r="DUD2" s="6">
        <v>-49.4</v>
      </c>
      <c r="DUE2" s="6">
        <v>-49.39</v>
      </c>
      <c r="DUF2" s="6">
        <v>-49.38</v>
      </c>
      <c r="DUG2" s="6">
        <v>-49.37</v>
      </c>
      <c r="DUH2" s="6">
        <v>-49.36</v>
      </c>
      <c r="DUI2" s="6">
        <v>-49.35</v>
      </c>
      <c r="DUJ2" s="6">
        <v>-49.34</v>
      </c>
      <c r="DUK2" s="6">
        <v>-49.33</v>
      </c>
      <c r="DUL2" s="6">
        <v>-49.32</v>
      </c>
      <c r="DUM2" s="6">
        <v>-49.31</v>
      </c>
      <c r="DUN2" s="6">
        <v>-49.3</v>
      </c>
      <c r="DUO2" s="6">
        <v>-49.29</v>
      </c>
      <c r="DUP2" s="6">
        <v>-49.28</v>
      </c>
      <c r="DUQ2" s="6">
        <v>-49.27</v>
      </c>
      <c r="DUR2" s="6">
        <v>-49.26</v>
      </c>
      <c r="DUS2" s="6">
        <v>-49.25</v>
      </c>
      <c r="DUT2" s="6">
        <v>-49.24</v>
      </c>
      <c r="DUU2" s="6">
        <v>-49.23</v>
      </c>
      <c r="DUV2" s="6">
        <v>-49.22</v>
      </c>
      <c r="DUW2" s="6">
        <v>-49.21</v>
      </c>
      <c r="DUX2" s="6">
        <v>-49.2</v>
      </c>
      <c r="DUY2" s="6">
        <v>-49.19</v>
      </c>
      <c r="DUZ2" s="6">
        <v>-49.18</v>
      </c>
      <c r="DVA2" s="6">
        <v>-49.17</v>
      </c>
      <c r="DVB2" s="6">
        <v>-49.16</v>
      </c>
      <c r="DVC2" s="6">
        <v>-49.15</v>
      </c>
      <c r="DVD2" s="6">
        <v>-49.14</v>
      </c>
      <c r="DVE2" s="6">
        <v>-49.13</v>
      </c>
      <c r="DVF2" s="6">
        <v>-49.12</v>
      </c>
      <c r="DVG2" s="6">
        <v>-49.11</v>
      </c>
      <c r="DVH2" s="6">
        <v>-49.1</v>
      </c>
      <c r="DVI2" s="6">
        <v>-49.09</v>
      </c>
      <c r="DVJ2" s="6">
        <v>-49.08</v>
      </c>
      <c r="DVK2" s="6">
        <v>-49.07</v>
      </c>
      <c r="DVL2" s="6">
        <v>-49.06</v>
      </c>
      <c r="DVM2" s="6">
        <v>-49.05</v>
      </c>
      <c r="DVN2" s="6">
        <v>-49.04</v>
      </c>
      <c r="DVO2" s="6">
        <v>-49.03</v>
      </c>
      <c r="DVP2" s="6">
        <v>-49.02</v>
      </c>
      <c r="DVQ2" s="6">
        <v>-49.01</v>
      </c>
      <c r="DVR2" s="6">
        <v>-49</v>
      </c>
      <c r="DVS2" s="6">
        <v>-48.99</v>
      </c>
      <c r="DVT2" s="6">
        <v>-48.98</v>
      </c>
      <c r="DVU2" s="6">
        <v>-48.97</v>
      </c>
      <c r="DVV2" s="6">
        <v>-48.96</v>
      </c>
      <c r="DVW2" s="6">
        <v>-48.95</v>
      </c>
      <c r="DVX2" s="6">
        <v>-48.94</v>
      </c>
      <c r="DVY2" s="6">
        <v>-48.93</v>
      </c>
      <c r="DVZ2" s="6">
        <v>-48.92</v>
      </c>
      <c r="DWA2" s="6">
        <v>-48.91</v>
      </c>
      <c r="DWB2" s="6">
        <v>-48.9</v>
      </c>
      <c r="DWC2" s="6">
        <v>-48.89</v>
      </c>
      <c r="DWD2" s="6">
        <v>-48.88</v>
      </c>
      <c r="DWE2" s="6">
        <v>-48.87</v>
      </c>
      <c r="DWF2" s="6">
        <v>-48.86</v>
      </c>
      <c r="DWG2" s="6">
        <v>-48.85</v>
      </c>
      <c r="DWH2" s="6">
        <v>-48.84</v>
      </c>
      <c r="DWI2" s="6">
        <v>-48.83</v>
      </c>
      <c r="DWJ2" s="6">
        <v>-48.82</v>
      </c>
      <c r="DWK2" s="6">
        <v>-48.81</v>
      </c>
      <c r="DWL2" s="6">
        <v>-48.8</v>
      </c>
      <c r="DWM2" s="6">
        <v>-48.79</v>
      </c>
      <c r="DWN2" s="6">
        <v>-48.78</v>
      </c>
      <c r="DWO2" s="6">
        <v>-48.77</v>
      </c>
      <c r="DWP2" s="6">
        <v>-48.76</v>
      </c>
      <c r="DWQ2" s="6">
        <v>-48.75</v>
      </c>
      <c r="DWR2" s="6">
        <v>-48.74</v>
      </c>
      <c r="DWS2" s="6">
        <v>-48.73</v>
      </c>
      <c r="DWT2" s="6">
        <v>-48.72</v>
      </c>
      <c r="DWU2" s="6">
        <v>-48.71</v>
      </c>
      <c r="DWV2" s="6">
        <v>-48.7</v>
      </c>
      <c r="DWW2" s="6">
        <v>-48.69</v>
      </c>
      <c r="DWX2" s="6">
        <v>-48.68</v>
      </c>
      <c r="DWY2" s="6">
        <v>-48.67</v>
      </c>
      <c r="DWZ2" s="6">
        <v>-48.66</v>
      </c>
      <c r="DXA2" s="6">
        <v>-48.65</v>
      </c>
      <c r="DXB2" s="6">
        <v>-48.64</v>
      </c>
      <c r="DXC2" s="6">
        <v>-48.63</v>
      </c>
      <c r="DXD2" s="6">
        <v>-48.62</v>
      </c>
      <c r="DXE2" s="6">
        <v>-48.61</v>
      </c>
      <c r="DXF2" s="6">
        <v>-48.6</v>
      </c>
      <c r="DXG2" s="6">
        <v>-48.59</v>
      </c>
      <c r="DXH2" s="6">
        <v>-48.58</v>
      </c>
      <c r="DXI2" s="6">
        <v>-48.57</v>
      </c>
      <c r="DXJ2" s="6">
        <v>-48.56</v>
      </c>
      <c r="DXK2" s="6">
        <v>-48.55</v>
      </c>
      <c r="DXL2" s="6">
        <v>-48.54</v>
      </c>
      <c r="DXM2" s="6">
        <v>-48.53</v>
      </c>
      <c r="DXN2" s="6">
        <v>-48.52</v>
      </c>
      <c r="DXO2" s="6">
        <v>-48.51</v>
      </c>
      <c r="DXP2" s="6">
        <v>-48.5</v>
      </c>
      <c r="DXQ2" s="6">
        <v>-48.49</v>
      </c>
      <c r="DXR2" s="6">
        <v>-48.48</v>
      </c>
      <c r="DXS2" s="6">
        <v>-48.47</v>
      </c>
      <c r="DXT2" s="6">
        <v>-48.46</v>
      </c>
      <c r="DXU2" s="6">
        <v>-48.45</v>
      </c>
      <c r="DXV2" s="6">
        <v>-48.44</v>
      </c>
      <c r="DXW2" s="6">
        <v>-48.43</v>
      </c>
      <c r="DXX2" s="6">
        <v>-48.42</v>
      </c>
      <c r="DXY2" s="6">
        <v>-48.41</v>
      </c>
      <c r="DXZ2" s="6">
        <v>-48.4</v>
      </c>
      <c r="DYA2" s="6">
        <v>-48.39</v>
      </c>
      <c r="DYB2" s="6">
        <v>-48.38</v>
      </c>
      <c r="DYC2" s="6">
        <v>-48.37</v>
      </c>
      <c r="DYD2" s="6">
        <v>-48.36</v>
      </c>
      <c r="DYE2" s="6">
        <v>-48.35</v>
      </c>
      <c r="DYF2" s="6">
        <v>-48.34</v>
      </c>
      <c r="DYG2" s="6">
        <v>-48.33</v>
      </c>
      <c r="DYH2" s="6">
        <v>-48.32</v>
      </c>
      <c r="DYI2" s="6">
        <v>-48.31</v>
      </c>
      <c r="DYJ2" s="6">
        <v>-48.3</v>
      </c>
      <c r="DYK2" s="6">
        <v>-48.29</v>
      </c>
      <c r="DYL2" s="6">
        <v>-48.28</v>
      </c>
      <c r="DYM2" s="6">
        <v>-48.27</v>
      </c>
      <c r="DYN2" s="6">
        <v>-48.26</v>
      </c>
      <c r="DYO2" s="6">
        <v>-48.25</v>
      </c>
      <c r="DYP2" s="6">
        <v>-48.24</v>
      </c>
      <c r="DYQ2" s="6">
        <v>-48.23</v>
      </c>
      <c r="DYR2" s="6">
        <v>-48.22</v>
      </c>
      <c r="DYS2" s="6">
        <v>-48.21</v>
      </c>
      <c r="DYT2" s="6">
        <v>-48.2</v>
      </c>
      <c r="DYU2" s="6">
        <v>-48.19</v>
      </c>
      <c r="DYV2" s="6">
        <v>-48.18</v>
      </c>
      <c r="DYW2" s="6">
        <v>-48.17</v>
      </c>
      <c r="DYX2" s="6">
        <v>-48.16</v>
      </c>
      <c r="DYY2" s="6">
        <v>-48.15</v>
      </c>
      <c r="DYZ2" s="6">
        <v>-48.14</v>
      </c>
      <c r="DZA2" s="6">
        <v>-48.13</v>
      </c>
      <c r="DZB2" s="6">
        <v>-48.12</v>
      </c>
      <c r="DZC2" s="6">
        <v>-48.11</v>
      </c>
      <c r="DZD2" s="6">
        <v>-48.1</v>
      </c>
      <c r="DZE2" s="6">
        <v>-48.09</v>
      </c>
      <c r="DZF2" s="6">
        <v>-48.08</v>
      </c>
      <c r="DZG2" s="6">
        <v>-48.07</v>
      </c>
      <c r="DZH2" s="6">
        <v>-48.06</v>
      </c>
      <c r="DZI2" s="6">
        <v>-48.05</v>
      </c>
      <c r="DZJ2" s="6">
        <v>-48.04</v>
      </c>
      <c r="DZK2" s="6">
        <v>-48.03</v>
      </c>
      <c r="DZL2" s="6">
        <v>-48.02</v>
      </c>
      <c r="DZM2" s="6">
        <v>-48.01</v>
      </c>
      <c r="DZN2" s="6">
        <v>-48</v>
      </c>
      <c r="DZO2" s="6">
        <v>-47.99</v>
      </c>
      <c r="DZP2" s="6">
        <v>-47.98</v>
      </c>
      <c r="DZQ2" s="6">
        <v>-47.97</v>
      </c>
      <c r="DZR2" s="6">
        <v>-47.96</v>
      </c>
      <c r="DZS2" s="6">
        <v>-47.95</v>
      </c>
      <c r="DZT2" s="6">
        <v>-47.94</v>
      </c>
      <c r="DZU2" s="6">
        <v>-47.93</v>
      </c>
      <c r="DZV2" s="6">
        <v>-47.92</v>
      </c>
      <c r="DZW2" s="6">
        <v>-47.91</v>
      </c>
      <c r="DZX2" s="6">
        <v>-47.9</v>
      </c>
      <c r="DZY2" s="6">
        <v>-47.89</v>
      </c>
      <c r="DZZ2" s="6">
        <v>-47.88</v>
      </c>
      <c r="EAA2" s="6">
        <v>-47.87</v>
      </c>
      <c r="EAB2" s="6">
        <v>-47.86</v>
      </c>
      <c r="EAC2" s="6">
        <v>-47.85</v>
      </c>
      <c r="EAD2" s="6">
        <v>-47.84</v>
      </c>
      <c r="EAE2" s="6">
        <v>-47.83</v>
      </c>
      <c r="EAF2" s="6">
        <v>-47.82</v>
      </c>
      <c r="EAG2" s="6">
        <v>-47.81</v>
      </c>
      <c r="EAH2" s="6">
        <v>-47.8</v>
      </c>
      <c r="EAI2" s="6">
        <v>-47.79</v>
      </c>
      <c r="EAJ2" s="6">
        <v>-47.78</v>
      </c>
      <c r="EAK2" s="6">
        <v>-47.77</v>
      </c>
      <c r="EAL2" s="6">
        <v>-47.76</v>
      </c>
      <c r="EAM2" s="6">
        <v>-47.75</v>
      </c>
      <c r="EAN2" s="6">
        <v>-47.74</v>
      </c>
      <c r="EAO2" s="6">
        <v>-47.73</v>
      </c>
      <c r="EAP2" s="6">
        <v>-47.72</v>
      </c>
      <c r="EAQ2" s="6">
        <v>-47.71</v>
      </c>
      <c r="EAR2" s="6">
        <v>-47.7</v>
      </c>
      <c r="EAS2" s="6">
        <v>-47.69</v>
      </c>
      <c r="EAT2" s="6">
        <v>-47.68</v>
      </c>
      <c r="EAU2" s="6">
        <v>-47.67</v>
      </c>
      <c r="EAV2" s="6">
        <v>-47.66</v>
      </c>
      <c r="EAW2" s="6">
        <v>-47.65</v>
      </c>
      <c r="EAX2" s="6">
        <v>-47.64</v>
      </c>
      <c r="EAY2" s="6">
        <v>-47.63</v>
      </c>
      <c r="EAZ2" s="6">
        <v>-47.62</v>
      </c>
      <c r="EBA2" s="6">
        <v>-47.61</v>
      </c>
      <c r="EBB2" s="6">
        <v>-47.6</v>
      </c>
      <c r="EBC2" s="6">
        <v>-47.59</v>
      </c>
      <c r="EBD2" s="6">
        <v>-47.58</v>
      </c>
      <c r="EBE2" s="6">
        <v>-47.57</v>
      </c>
      <c r="EBF2" s="6">
        <v>-47.56</v>
      </c>
      <c r="EBG2" s="6">
        <v>-47.55</v>
      </c>
      <c r="EBH2" s="6">
        <v>-47.54</v>
      </c>
      <c r="EBI2" s="6">
        <v>-47.53</v>
      </c>
      <c r="EBJ2" s="6">
        <v>-47.52</v>
      </c>
      <c r="EBK2" s="6">
        <v>-47.51</v>
      </c>
      <c r="EBL2" s="6">
        <v>-47.5</v>
      </c>
      <c r="EBM2" s="6">
        <v>-47.49</v>
      </c>
      <c r="EBN2" s="6">
        <v>-47.48</v>
      </c>
      <c r="EBO2" s="6">
        <v>-47.47</v>
      </c>
      <c r="EBP2" s="6">
        <v>-47.46</v>
      </c>
      <c r="EBQ2" s="6">
        <v>-47.45</v>
      </c>
      <c r="EBR2" s="6">
        <v>-47.44</v>
      </c>
      <c r="EBS2" s="6">
        <v>-47.43</v>
      </c>
      <c r="EBT2" s="6">
        <v>-47.42</v>
      </c>
      <c r="EBU2" s="6">
        <v>-47.41</v>
      </c>
      <c r="EBV2" s="6">
        <v>-47.4</v>
      </c>
      <c r="EBW2" s="6">
        <v>-47.39</v>
      </c>
      <c r="EBX2" s="6">
        <v>-47.38</v>
      </c>
      <c r="EBY2" s="6">
        <v>-47.37</v>
      </c>
      <c r="EBZ2" s="6">
        <v>-47.36</v>
      </c>
      <c r="ECA2" s="6">
        <v>-47.35</v>
      </c>
      <c r="ECB2" s="6">
        <v>-47.34</v>
      </c>
      <c r="ECC2" s="6">
        <v>-47.33</v>
      </c>
      <c r="ECD2" s="6">
        <v>-47.32</v>
      </c>
      <c r="ECE2" s="6">
        <v>-47.31</v>
      </c>
      <c r="ECF2" s="6">
        <v>-47.3</v>
      </c>
      <c r="ECG2" s="6">
        <v>-47.29</v>
      </c>
      <c r="ECH2" s="6">
        <v>-47.28</v>
      </c>
      <c r="ECI2" s="6">
        <v>-47.27</v>
      </c>
      <c r="ECJ2" s="6">
        <v>-47.26</v>
      </c>
      <c r="ECK2" s="6">
        <v>-47.25</v>
      </c>
      <c r="ECL2" s="6">
        <v>-47.24</v>
      </c>
      <c r="ECM2" s="6">
        <v>-47.23</v>
      </c>
      <c r="ECN2" s="6">
        <v>-47.22</v>
      </c>
      <c r="ECO2" s="6">
        <v>-47.21</v>
      </c>
      <c r="ECP2" s="6">
        <v>-47.2</v>
      </c>
      <c r="ECQ2" s="6">
        <v>-47.19</v>
      </c>
      <c r="ECR2" s="6">
        <v>-47.18</v>
      </c>
      <c r="ECS2" s="6">
        <v>-47.17</v>
      </c>
      <c r="ECT2" s="6">
        <v>-47.16</v>
      </c>
      <c r="ECU2" s="6">
        <v>-47.15</v>
      </c>
      <c r="ECV2" s="6">
        <v>-47.14</v>
      </c>
      <c r="ECW2" s="6">
        <v>-47.13</v>
      </c>
      <c r="ECX2" s="6">
        <v>-47.12</v>
      </c>
      <c r="ECY2" s="6">
        <v>-47.11</v>
      </c>
      <c r="ECZ2" s="6">
        <v>-47.1</v>
      </c>
      <c r="EDA2" s="6">
        <v>-47.09</v>
      </c>
      <c r="EDB2" s="6">
        <v>-47.08</v>
      </c>
      <c r="EDC2" s="6">
        <v>-47.07</v>
      </c>
      <c r="EDD2" s="6">
        <v>-47.06</v>
      </c>
      <c r="EDE2" s="6">
        <v>-47.05</v>
      </c>
      <c r="EDF2" s="6">
        <v>-47.04</v>
      </c>
      <c r="EDG2" s="6">
        <v>-47.03</v>
      </c>
      <c r="EDH2" s="6">
        <v>-47.02</v>
      </c>
      <c r="EDI2" s="6">
        <v>-47.01</v>
      </c>
      <c r="EDJ2" s="6">
        <v>-47</v>
      </c>
      <c r="EDK2" s="6">
        <v>-46.99</v>
      </c>
      <c r="EDL2" s="6">
        <v>-46.98</v>
      </c>
      <c r="EDM2" s="6">
        <v>-46.97</v>
      </c>
      <c r="EDN2" s="6">
        <v>-46.96</v>
      </c>
      <c r="EDO2" s="6">
        <v>-46.95</v>
      </c>
      <c r="EDP2" s="6">
        <v>-46.94</v>
      </c>
      <c r="EDQ2" s="6">
        <v>-46.93</v>
      </c>
      <c r="EDR2" s="6">
        <v>-46.92</v>
      </c>
      <c r="EDS2" s="6">
        <v>-46.91</v>
      </c>
      <c r="EDT2" s="6">
        <v>-46.9</v>
      </c>
      <c r="EDU2" s="6">
        <v>-46.89</v>
      </c>
      <c r="EDV2" s="6">
        <v>-46.88</v>
      </c>
      <c r="EDW2" s="6">
        <v>-46.87</v>
      </c>
      <c r="EDX2" s="6">
        <v>-46.86</v>
      </c>
      <c r="EDY2" s="6">
        <v>-46.85</v>
      </c>
      <c r="EDZ2" s="6">
        <v>-46.84</v>
      </c>
      <c r="EEA2" s="6">
        <v>-46.83</v>
      </c>
      <c r="EEB2" s="6">
        <v>-46.82</v>
      </c>
      <c r="EEC2" s="6">
        <v>-46.81</v>
      </c>
      <c r="EED2" s="6">
        <v>-46.8</v>
      </c>
      <c r="EEE2" s="6">
        <v>-46.79</v>
      </c>
      <c r="EEF2" s="6">
        <v>-46.78</v>
      </c>
      <c r="EEG2" s="6">
        <v>-46.77</v>
      </c>
      <c r="EEH2" s="6">
        <v>-46.76</v>
      </c>
      <c r="EEI2" s="6">
        <v>-46.75</v>
      </c>
      <c r="EEJ2" s="6">
        <v>-46.74</v>
      </c>
      <c r="EEK2" s="6">
        <v>-46.73</v>
      </c>
      <c r="EEL2" s="6">
        <v>-46.72</v>
      </c>
      <c r="EEM2" s="6">
        <v>-46.71</v>
      </c>
      <c r="EEN2" s="6">
        <v>-46.7</v>
      </c>
      <c r="EEO2" s="6">
        <v>-46.69</v>
      </c>
      <c r="EEP2" s="6">
        <v>-46.68</v>
      </c>
      <c r="EEQ2" s="6">
        <v>-46.67</v>
      </c>
      <c r="EER2" s="6">
        <v>-46.66</v>
      </c>
      <c r="EES2" s="6">
        <v>-46.65</v>
      </c>
      <c r="EET2" s="6">
        <v>-46.64</v>
      </c>
      <c r="EEU2" s="6">
        <v>-46.63</v>
      </c>
      <c r="EEV2" s="6">
        <v>-46.62</v>
      </c>
      <c r="EEW2" s="6">
        <v>-46.61</v>
      </c>
      <c r="EEX2" s="6">
        <v>-46.6</v>
      </c>
      <c r="EEY2" s="6">
        <v>-46.59</v>
      </c>
      <c r="EEZ2" s="6">
        <v>-46.58</v>
      </c>
      <c r="EFA2" s="6">
        <v>-46.57</v>
      </c>
      <c r="EFB2" s="6">
        <v>-46.56</v>
      </c>
      <c r="EFC2" s="6">
        <v>-46.55</v>
      </c>
      <c r="EFD2" s="6">
        <v>-46.54</v>
      </c>
      <c r="EFE2" s="6">
        <v>-46.53</v>
      </c>
      <c r="EFF2" s="6">
        <v>-46.52</v>
      </c>
      <c r="EFG2" s="6">
        <v>-46.51</v>
      </c>
      <c r="EFH2" s="6">
        <v>-46.5</v>
      </c>
      <c r="EFI2" s="6">
        <v>-46.49</v>
      </c>
      <c r="EFJ2" s="6">
        <v>-46.48</v>
      </c>
      <c r="EFK2" s="6">
        <v>-46.47</v>
      </c>
      <c r="EFL2" s="6">
        <v>-46.46</v>
      </c>
      <c r="EFM2" s="6">
        <v>-46.45</v>
      </c>
      <c r="EFN2" s="6">
        <v>-46.44</v>
      </c>
      <c r="EFO2" s="6">
        <v>-46.43</v>
      </c>
      <c r="EFP2" s="6">
        <v>-46.42</v>
      </c>
      <c r="EFQ2" s="6">
        <v>-46.41</v>
      </c>
      <c r="EFR2" s="6">
        <v>-46.4</v>
      </c>
      <c r="EFS2" s="6">
        <v>-46.39</v>
      </c>
      <c r="EFT2" s="6">
        <v>-46.38</v>
      </c>
      <c r="EFU2" s="6">
        <v>-46.37</v>
      </c>
      <c r="EFV2" s="6">
        <v>-46.36</v>
      </c>
      <c r="EFW2" s="6">
        <v>-46.35</v>
      </c>
      <c r="EFX2" s="6">
        <v>-46.34</v>
      </c>
      <c r="EFY2" s="6">
        <v>-46.33</v>
      </c>
      <c r="EFZ2" s="6">
        <v>-46.32</v>
      </c>
      <c r="EGA2" s="6">
        <v>-46.31</v>
      </c>
      <c r="EGB2" s="6">
        <v>-46.3</v>
      </c>
      <c r="EGC2" s="6">
        <v>-46.29</v>
      </c>
      <c r="EGD2" s="6">
        <v>-46.28</v>
      </c>
      <c r="EGE2" s="6">
        <v>-46.27</v>
      </c>
      <c r="EGF2" s="6">
        <v>-46.26</v>
      </c>
      <c r="EGG2" s="6">
        <v>-46.25</v>
      </c>
      <c r="EGH2" s="6">
        <v>-46.24</v>
      </c>
      <c r="EGI2" s="6">
        <v>-46.23</v>
      </c>
      <c r="EGJ2" s="6">
        <v>-46.22</v>
      </c>
      <c r="EGK2" s="6">
        <v>-46.21</v>
      </c>
      <c r="EGL2" s="6">
        <v>-46.2</v>
      </c>
      <c r="EGM2" s="6">
        <v>-46.19</v>
      </c>
      <c r="EGN2" s="6">
        <v>-46.18</v>
      </c>
      <c r="EGO2" s="6">
        <v>-46.17</v>
      </c>
      <c r="EGP2" s="6">
        <v>-46.16</v>
      </c>
      <c r="EGQ2" s="6">
        <v>-46.15</v>
      </c>
      <c r="EGR2" s="6">
        <v>-46.14</v>
      </c>
      <c r="EGS2" s="6">
        <v>-46.13</v>
      </c>
      <c r="EGT2" s="6">
        <v>-46.12</v>
      </c>
      <c r="EGU2" s="6">
        <v>-46.11</v>
      </c>
      <c r="EGV2" s="6">
        <v>-46.1</v>
      </c>
      <c r="EGW2" s="6">
        <v>-46.09</v>
      </c>
      <c r="EGX2" s="6">
        <v>-46.08</v>
      </c>
      <c r="EGY2" s="6">
        <v>-46.07</v>
      </c>
      <c r="EGZ2" s="6">
        <v>-46.06</v>
      </c>
      <c r="EHA2" s="6">
        <v>-46.05</v>
      </c>
      <c r="EHB2" s="6">
        <v>-46.04</v>
      </c>
      <c r="EHC2" s="6">
        <v>-46.03</v>
      </c>
      <c r="EHD2" s="6">
        <v>-46.02</v>
      </c>
      <c r="EHE2" s="6">
        <v>-46.01</v>
      </c>
      <c r="EHF2" s="6">
        <v>-46</v>
      </c>
      <c r="EHG2" s="6">
        <v>-45.99</v>
      </c>
      <c r="EHH2" s="6">
        <v>-45.98</v>
      </c>
      <c r="EHI2" s="6">
        <v>-45.97</v>
      </c>
      <c r="EHJ2" s="6">
        <v>-45.96</v>
      </c>
      <c r="EHK2" s="6">
        <v>-45.95</v>
      </c>
      <c r="EHL2" s="6">
        <v>-45.94</v>
      </c>
      <c r="EHM2" s="6">
        <v>-45.93</v>
      </c>
      <c r="EHN2" s="6">
        <v>-45.92</v>
      </c>
      <c r="EHO2" s="6">
        <v>-45.91</v>
      </c>
      <c r="EHP2" s="6">
        <v>-45.9</v>
      </c>
      <c r="EHQ2" s="6">
        <v>-45.89</v>
      </c>
      <c r="EHR2" s="6">
        <v>-45.88</v>
      </c>
      <c r="EHS2" s="6">
        <v>-45.87</v>
      </c>
      <c r="EHT2" s="6">
        <v>-45.86</v>
      </c>
      <c r="EHU2" s="6">
        <v>-45.85</v>
      </c>
      <c r="EHV2" s="6">
        <v>-45.84</v>
      </c>
      <c r="EHW2" s="6">
        <v>-45.83</v>
      </c>
      <c r="EHX2" s="6">
        <v>-45.82</v>
      </c>
      <c r="EHY2" s="6">
        <v>-45.81</v>
      </c>
      <c r="EHZ2" s="6">
        <v>-45.8</v>
      </c>
      <c r="EIA2" s="6">
        <v>-45.79</v>
      </c>
      <c r="EIB2" s="6">
        <v>-45.78</v>
      </c>
      <c r="EIC2" s="6">
        <v>-45.77</v>
      </c>
      <c r="EID2" s="6">
        <v>-45.76</v>
      </c>
      <c r="EIE2" s="6">
        <v>-45.75</v>
      </c>
      <c r="EIF2" s="6">
        <v>-45.74</v>
      </c>
      <c r="EIG2" s="6">
        <v>-45.73</v>
      </c>
      <c r="EIH2" s="6">
        <v>-45.72</v>
      </c>
      <c r="EII2" s="6">
        <v>-45.71</v>
      </c>
      <c r="EIJ2" s="6">
        <v>-45.7</v>
      </c>
      <c r="EIK2" s="6">
        <v>-45.69</v>
      </c>
      <c r="EIL2" s="6">
        <v>-45.68</v>
      </c>
      <c r="EIM2" s="6">
        <v>-45.67</v>
      </c>
      <c r="EIN2" s="6">
        <v>-45.66</v>
      </c>
      <c r="EIO2" s="6">
        <v>-45.65</v>
      </c>
      <c r="EIP2" s="6">
        <v>-45.64</v>
      </c>
      <c r="EIQ2" s="6">
        <v>-45.63</v>
      </c>
      <c r="EIR2" s="6">
        <v>-45.62</v>
      </c>
      <c r="EIS2" s="6">
        <v>-45.61</v>
      </c>
      <c r="EIT2" s="6">
        <v>-45.6</v>
      </c>
      <c r="EIU2" s="6">
        <v>-45.59</v>
      </c>
      <c r="EIV2" s="6">
        <v>-45.58</v>
      </c>
      <c r="EIW2" s="6">
        <v>-45.57</v>
      </c>
      <c r="EIX2" s="6">
        <v>-45.56</v>
      </c>
      <c r="EIY2" s="6">
        <v>-45.55</v>
      </c>
      <c r="EIZ2" s="6">
        <v>-45.54</v>
      </c>
      <c r="EJA2" s="6">
        <v>-45.53</v>
      </c>
      <c r="EJB2" s="6">
        <v>-45.52</v>
      </c>
      <c r="EJC2" s="6">
        <v>-45.51</v>
      </c>
      <c r="EJD2" s="6">
        <v>-45.5</v>
      </c>
      <c r="EJE2" s="6">
        <v>-45.49</v>
      </c>
      <c r="EJF2" s="6">
        <v>-45.48</v>
      </c>
      <c r="EJG2" s="6">
        <v>-45.47</v>
      </c>
      <c r="EJH2" s="6">
        <v>-45.46</v>
      </c>
      <c r="EJI2" s="6">
        <v>-45.45</v>
      </c>
      <c r="EJJ2" s="6">
        <v>-45.44</v>
      </c>
      <c r="EJK2" s="6">
        <v>-45.43</v>
      </c>
      <c r="EJL2" s="6">
        <v>-45.42</v>
      </c>
      <c r="EJM2" s="6">
        <v>-45.41</v>
      </c>
      <c r="EJN2" s="6">
        <v>-45.4</v>
      </c>
      <c r="EJO2" s="6">
        <v>-45.39</v>
      </c>
      <c r="EJP2" s="6">
        <v>-45.38</v>
      </c>
      <c r="EJQ2" s="6">
        <v>-45.37</v>
      </c>
      <c r="EJR2" s="6">
        <v>-45.36</v>
      </c>
      <c r="EJS2" s="6">
        <v>-45.35</v>
      </c>
      <c r="EJT2" s="6">
        <v>-45.34</v>
      </c>
      <c r="EJU2" s="6">
        <v>-45.33</v>
      </c>
      <c r="EJV2" s="6">
        <v>-45.32</v>
      </c>
      <c r="EJW2" s="6">
        <v>-45.31</v>
      </c>
      <c r="EJX2" s="6">
        <v>-45.3</v>
      </c>
      <c r="EJY2" s="6">
        <v>-45.29</v>
      </c>
      <c r="EJZ2" s="6">
        <v>-45.28</v>
      </c>
      <c r="EKA2" s="6">
        <v>-45.27</v>
      </c>
      <c r="EKB2" s="6">
        <v>-45.26</v>
      </c>
      <c r="EKC2" s="6">
        <v>-45.25</v>
      </c>
      <c r="EKD2" s="6">
        <v>-45.24</v>
      </c>
      <c r="EKE2" s="6">
        <v>-45.23</v>
      </c>
      <c r="EKF2" s="6">
        <v>-45.22</v>
      </c>
      <c r="EKG2" s="6">
        <v>-45.21</v>
      </c>
      <c r="EKH2" s="6">
        <v>-45.2</v>
      </c>
      <c r="EKI2" s="6">
        <v>-45.19</v>
      </c>
      <c r="EKJ2" s="6">
        <v>-45.18</v>
      </c>
      <c r="EKK2" s="6">
        <v>-45.17</v>
      </c>
      <c r="EKL2" s="6">
        <v>-45.16</v>
      </c>
      <c r="EKM2" s="6">
        <v>-45.15</v>
      </c>
      <c r="EKN2" s="6">
        <v>-45.14</v>
      </c>
      <c r="EKO2" s="6">
        <v>-45.13</v>
      </c>
      <c r="EKP2" s="6">
        <v>-45.12</v>
      </c>
      <c r="EKQ2" s="6">
        <v>-45.11</v>
      </c>
      <c r="EKR2" s="6">
        <v>-45.1</v>
      </c>
      <c r="EKS2" s="6">
        <v>-45.09</v>
      </c>
      <c r="EKT2" s="6">
        <v>-45.08</v>
      </c>
      <c r="EKU2" s="6">
        <v>-45.07</v>
      </c>
      <c r="EKV2" s="6">
        <v>-45.06</v>
      </c>
      <c r="EKW2" s="6">
        <v>-45.05</v>
      </c>
      <c r="EKX2" s="6">
        <v>-45.04</v>
      </c>
      <c r="EKY2" s="6">
        <v>-45.03</v>
      </c>
      <c r="EKZ2" s="6">
        <v>-45.02</v>
      </c>
      <c r="ELA2" s="6">
        <v>-45.01</v>
      </c>
      <c r="ELB2" s="6">
        <v>-45</v>
      </c>
      <c r="ELC2" s="6">
        <v>-44.99</v>
      </c>
      <c r="ELD2" s="6">
        <v>-44.98</v>
      </c>
      <c r="ELE2" s="6">
        <v>-44.97</v>
      </c>
      <c r="ELF2" s="6">
        <v>-44.96</v>
      </c>
      <c r="ELG2" s="6">
        <v>-44.95</v>
      </c>
      <c r="ELH2" s="6">
        <v>-44.94</v>
      </c>
      <c r="ELI2" s="6">
        <v>-44.93</v>
      </c>
      <c r="ELJ2" s="6">
        <v>-44.92</v>
      </c>
      <c r="ELK2" s="6">
        <v>-44.91</v>
      </c>
      <c r="ELL2" s="6">
        <v>-44.9</v>
      </c>
      <c r="ELM2" s="6">
        <v>-44.89</v>
      </c>
      <c r="ELN2" s="6">
        <v>-44.88</v>
      </c>
      <c r="ELO2" s="6">
        <v>-44.87</v>
      </c>
      <c r="ELP2" s="6">
        <v>-44.86</v>
      </c>
      <c r="ELQ2" s="6">
        <v>-44.85</v>
      </c>
      <c r="ELR2" s="6">
        <v>-44.84</v>
      </c>
      <c r="ELS2" s="6">
        <v>-44.83</v>
      </c>
      <c r="ELT2" s="6">
        <v>-44.82</v>
      </c>
      <c r="ELU2" s="6">
        <v>-44.81</v>
      </c>
      <c r="ELV2" s="6">
        <v>-44.8</v>
      </c>
      <c r="ELW2" s="6">
        <v>-44.79</v>
      </c>
      <c r="ELX2" s="6">
        <v>-44.78</v>
      </c>
      <c r="ELY2" s="6">
        <v>-44.77</v>
      </c>
      <c r="ELZ2" s="6">
        <v>-44.76</v>
      </c>
      <c r="EMA2" s="6">
        <v>-44.75</v>
      </c>
      <c r="EMB2" s="6">
        <v>-44.74</v>
      </c>
      <c r="EMC2" s="6">
        <v>-44.73</v>
      </c>
      <c r="EMD2" s="6">
        <v>-44.72</v>
      </c>
      <c r="EME2" s="6">
        <v>-44.71</v>
      </c>
      <c r="EMF2" s="6">
        <v>-44.7</v>
      </c>
      <c r="EMG2" s="6">
        <v>-44.69</v>
      </c>
      <c r="EMH2" s="6">
        <v>-44.68</v>
      </c>
      <c r="EMI2" s="6">
        <v>-44.67</v>
      </c>
      <c r="EMJ2" s="6">
        <v>-44.66</v>
      </c>
      <c r="EMK2" s="6">
        <v>-44.65</v>
      </c>
      <c r="EML2" s="6">
        <v>-44.64</v>
      </c>
      <c r="EMM2" s="6">
        <v>-44.63</v>
      </c>
      <c r="EMN2" s="6">
        <v>-44.62</v>
      </c>
      <c r="EMO2" s="6">
        <v>-44.61</v>
      </c>
      <c r="EMP2" s="6">
        <v>-44.6</v>
      </c>
      <c r="EMQ2" s="6">
        <v>-44.59</v>
      </c>
      <c r="EMR2" s="6">
        <v>-44.58</v>
      </c>
      <c r="EMS2" s="6">
        <v>-44.57</v>
      </c>
      <c r="EMT2" s="6">
        <v>-44.56</v>
      </c>
      <c r="EMU2" s="6">
        <v>-44.55</v>
      </c>
      <c r="EMV2" s="6">
        <v>-44.54</v>
      </c>
      <c r="EMW2" s="6">
        <v>-44.53</v>
      </c>
      <c r="EMX2" s="6">
        <v>-44.52</v>
      </c>
      <c r="EMY2" s="6">
        <v>-44.51</v>
      </c>
      <c r="EMZ2" s="6">
        <v>-44.5</v>
      </c>
      <c r="ENA2" s="6">
        <v>-44.49</v>
      </c>
      <c r="ENB2" s="6">
        <v>-44.48</v>
      </c>
      <c r="ENC2" s="6">
        <v>-44.47</v>
      </c>
      <c r="END2" s="6">
        <v>-44.46</v>
      </c>
      <c r="ENE2" s="6">
        <v>-44.45</v>
      </c>
      <c r="ENF2" s="6">
        <v>-44.44</v>
      </c>
      <c r="ENG2" s="6">
        <v>-44.43</v>
      </c>
      <c r="ENH2" s="6">
        <v>-44.42</v>
      </c>
      <c r="ENI2" s="6">
        <v>-44.41</v>
      </c>
      <c r="ENJ2" s="6">
        <v>-44.4</v>
      </c>
      <c r="ENK2" s="6">
        <v>-44.39</v>
      </c>
      <c r="ENL2" s="6">
        <v>-44.38</v>
      </c>
      <c r="ENM2" s="6">
        <v>-44.37</v>
      </c>
      <c r="ENN2" s="6">
        <v>-44.36</v>
      </c>
      <c r="ENO2" s="6">
        <v>-44.35</v>
      </c>
      <c r="ENP2" s="6">
        <v>-44.34</v>
      </c>
      <c r="ENQ2" s="6">
        <v>-44.33</v>
      </c>
      <c r="ENR2" s="6">
        <v>-44.32</v>
      </c>
      <c r="ENS2" s="6">
        <v>-44.31</v>
      </c>
      <c r="ENT2" s="6">
        <v>-44.3</v>
      </c>
      <c r="ENU2" s="6">
        <v>-44.29</v>
      </c>
      <c r="ENV2" s="6">
        <v>-44.28</v>
      </c>
      <c r="ENW2" s="6">
        <v>-44.27</v>
      </c>
      <c r="ENX2" s="6">
        <v>-44.26</v>
      </c>
      <c r="ENY2" s="6">
        <v>-44.25</v>
      </c>
      <c r="ENZ2" s="6">
        <v>-44.24</v>
      </c>
      <c r="EOA2" s="6">
        <v>-44.23</v>
      </c>
      <c r="EOB2" s="6">
        <v>-44.22</v>
      </c>
      <c r="EOC2" s="6">
        <v>-44.21</v>
      </c>
      <c r="EOD2" s="6">
        <v>-44.2</v>
      </c>
      <c r="EOE2" s="6">
        <v>-44.19</v>
      </c>
      <c r="EOF2" s="6">
        <v>-44.18</v>
      </c>
      <c r="EOG2" s="6">
        <v>-44.17</v>
      </c>
      <c r="EOH2" s="6">
        <v>-44.16</v>
      </c>
      <c r="EOI2" s="6">
        <v>-44.15</v>
      </c>
      <c r="EOJ2" s="6">
        <v>-44.14</v>
      </c>
      <c r="EOK2" s="6">
        <v>-44.13</v>
      </c>
      <c r="EOL2" s="6">
        <v>-44.12</v>
      </c>
      <c r="EOM2" s="6">
        <v>-44.11</v>
      </c>
      <c r="EON2" s="6">
        <v>-44.1</v>
      </c>
      <c r="EOO2" s="6">
        <v>-44.09</v>
      </c>
      <c r="EOP2" s="6">
        <v>-44.08</v>
      </c>
      <c r="EOQ2" s="6">
        <v>-44.07</v>
      </c>
      <c r="EOR2" s="6">
        <v>-44.06</v>
      </c>
      <c r="EOS2" s="6">
        <v>-44.05</v>
      </c>
      <c r="EOT2" s="6">
        <v>-44.04</v>
      </c>
      <c r="EOU2" s="6">
        <v>-44.03</v>
      </c>
      <c r="EOV2" s="6">
        <v>-44.02</v>
      </c>
      <c r="EOW2" s="6">
        <v>-44.01</v>
      </c>
      <c r="EOX2" s="6">
        <v>-44</v>
      </c>
      <c r="EOY2" s="6">
        <v>-43.99</v>
      </c>
      <c r="EOZ2" s="6">
        <v>-43.98</v>
      </c>
      <c r="EPA2" s="6">
        <v>-43.97</v>
      </c>
      <c r="EPB2" s="6">
        <v>-43.96</v>
      </c>
      <c r="EPC2" s="6">
        <v>-43.95</v>
      </c>
      <c r="EPD2" s="6">
        <v>-43.94</v>
      </c>
      <c r="EPE2" s="6">
        <v>-43.93</v>
      </c>
      <c r="EPF2" s="6">
        <v>-43.92</v>
      </c>
      <c r="EPG2" s="6">
        <v>-43.91</v>
      </c>
      <c r="EPH2" s="6">
        <v>-43.9</v>
      </c>
      <c r="EPI2" s="6">
        <v>-43.89</v>
      </c>
      <c r="EPJ2" s="6">
        <v>-43.88</v>
      </c>
      <c r="EPK2" s="6">
        <v>-43.87</v>
      </c>
      <c r="EPL2" s="6">
        <v>-43.86</v>
      </c>
      <c r="EPM2" s="6">
        <v>-43.85</v>
      </c>
      <c r="EPN2" s="6">
        <v>-43.84</v>
      </c>
      <c r="EPO2" s="6">
        <v>-43.83</v>
      </c>
      <c r="EPP2" s="6">
        <v>-43.82</v>
      </c>
      <c r="EPQ2" s="6">
        <v>-43.81</v>
      </c>
      <c r="EPR2" s="6">
        <v>-43.8</v>
      </c>
      <c r="EPS2" s="6">
        <v>-43.79</v>
      </c>
      <c r="EPT2" s="6">
        <v>-43.78</v>
      </c>
      <c r="EPU2" s="6">
        <v>-43.77</v>
      </c>
      <c r="EPV2" s="6">
        <v>-43.76</v>
      </c>
      <c r="EPW2" s="6">
        <v>-43.75</v>
      </c>
      <c r="EPX2" s="6">
        <v>-43.74</v>
      </c>
      <c r="EPY2" s="6">
        <v>-43.73</v>
      </c>
      <c r="EPZ2" s="6">
        <v>-43.72</v>
      </c>
      <c r="EQA2" s="6">
        <v>-43.71</v>
      </c>
      <c r="EQB2" s="6">
        <v>-43.7</v>
      </c>
      <c r="EQC2" s="6">
        <v>-43.69</v>
      </c>
      <c r="EQD2" s="6">
        <v>-43.68</v>
      </c>
      <c r="EQE2" s="6">
        <v>-43.67</v>
      </c>
      <c r="EQF2" s="6">
        <v>-43.66</v>
      </c>
      <c r="EQG2" s="6">
        <v>-43.65</v>
      </c>
      <c r="EQH2" s="6">
        <v>-43.64</v>
      </c>
      <c r="EQI2" s="6">
        <v>-43.63</v>
      </c>
      <c r="EQJ2" s="6">
        <v>-43.62</v>
      </c>
      <c r="EQK2" s="6">
        <v>-43.61</v>
      </c>
      <c r="EQL2" s="6">
        <v>-43.6</v>
      </c>
      <c r="EQM2" s="6">
        <v>-43.59</v>
      </c>
      <c r="EQN2" s="6">
        <v>-43.58</v>
      </c>
      <c r="EQO2" s="6">
        <v>-43.57</v>
      </c>
      <c r="EQP2" s="6">
        <v>-43.56</v>
      </c>
      <c r="EQQ2" s="6">
        <v>-43.55</v>
      </c>
      <c r="EQR2" s="6">
        <v>-43.54</v>
      </c>
      <c r="EQS2" s="6">
        <v>-43.53</v>
      </c>
      <c r="EQT2" s="6">
        <v>-43.52</v>
      </c>
      <c r="EQU2" s="6">
        <v>-43.51</v>
      </c>
      <c r="EQV2" s="6">
        <v>-43.5</v>
      </c>
      <c r="EQW2" s="6">
        <v>-43.49</v>
      </c>
      <c r="EQX2" s="6">
        <v>-43.48</v>
      </c>
      <c r="EQY2" s="6">
        <v>-43.47</v>
      </c>
      <c r="EQZ2" s="6">
        <v>-43.46</v>
      </c>
      <c r="ERA2" s="6">
        <v>-43.45</v>
      </c>
      <c r="ERB2" s="6">
        <v>-43.44</v>
      </c>
      <c r="ERC2" s="6">
        <v>-43.43</v>
      </c>
      <c r="ERD2" s="6">
        <v>-43.42</v>
      </c>
      <c r="ERE2" s="6">
        <v>-43.41</v>
      </c>
      <c r="ERF2" s="6">
        <v>-43.4</v>
      </c>
      <c r="ERG2" s="6">
        <v>-43.39</v>
      </c>
      <c r="ERH2" s="6">
        <v>-43.38</v>
      </c>
      <c r="ERI2" s="6">
        <v>-43.37</v>
      </c>
      <c r="ERJ2" s="6">
        <v>-43.36</v>
      </c>
      <c r="ERK2" s="6">
        <v>-43.35</v>
      </c>
      <c r="ERL2" s="6">
        <v>-43.34</v>
      </c>
      <c r="ERM2" s="6">
        <v>-43.33</v>
      </c>
      <c r="ERN2" s="6">
        <v>-43.32</v>
      </c>
      <c r="ERO2" s="6">
        <v>-43.31</v>
      </c>
      <c r="ERP2" s="6">
        <v>-43.3</v>
      </c>
      <c r="ERQ2" s="6">
        <v>-43.29</v>
      </c>
      <c r="ERR2" s="6">
        <v>-43.28</v>
      </c>
      <c r="ERS2" s="6">
        <v>-43.27</v>
      </c>
      <c r="ERT2" s="6">
        <v>-43.26</v>
      </c>
      <c r="ERU2" s="6">
        <v>-43.25</v>
      </c>
      <c r="ERV2" s="6">
        <v>-43.24</v>
      </c>
      <c r="ERW2" s="6">
        <v>-43.23</v>
      </c>
      <c r="ERX2" s="6">
        <v>-43.22</v>
      </c>
      <c r="ERY2" s="6">
        <v>-43.21</v>
      </c>
      <c r="ERZ2" s="6">
        <v>-43.2</v>
      </c>
      <c r="ESA2" s="6">
        <v>-43.19</v>
      </c>
      <c r="ESB2" s="6">
        <v>-43.18</v>
      </c>
      <c r="ESC2" s="6">
        <v>-43.17</v>
      </c>
      <c r="ESD2" s="6">
        <v>-43.16</v>
      </c>
      <c r="ESE2" s="6">
        <v>-43.15</v>
      </c>
      <c r="ESF2" s="6">
        <v>-43.14</v>
      </c>
      <c r="ESG2" s="6">
        <v>-43.13</v>
      </c>
      <c r="ESH2" s="6">
        <v>-43.12</v>
      </c>
      <c r="ESI2" s="6">
        <v>-43.11</v>
      </c>
      <c r="ESJ2" s="6">
        <v>-43.1</v>
      </c>
      <c r="ESK2" s="6">
        <v>-43.09</v>
      </c>
      <c r="ESL2" s="6">
        <v>-43.08</v>
      </c>
      <c r="ESM2" s="6">
        <v>-43.07</v>
      </c>
      <c r="ESN2" s="6">
        <v>-43.06</v>
      </c>
      <c r="ESO2" s="6">
        <v>-43.05</v>
      </c>
      <c r="ESP2" s="6">
        <v>-43.04</v>
      </c>
      <c r="ESQ2" s="6">
        <v>-43.03</v>
      </c>
      <c r="ESR2" s="6">
        <v>-43.02</v>
      </c>
      <c r="ESS2" s="6">
        <v>-43.01</v>
      </c>
      <c r="EST2" s="6">
        <v>-43</v>
      </c>
      <c r="ESU2" s="6">
        <v>-42.99</v>
      </c>
      <c r="ESV2" s="6">
        <v>-42.98</v>
      </c>
      <c r="ESW2" s="6">
        <v>-42.97</v>
      </c>
      <c r="ESX2" s="6">
        <v>-42.96</v>
      </c>
      <c r="ESY2" s="6">
        <v>-42.95</v>
      </c>
      <c r="ESZ2" s="6">
        <v>-42.94</v>
      </c>
      <c r="ETA2" s="6">
        <v>-42.93</v>
      </c>
      <c r="ETB2" s="6">
        <v>-42.92</v>
      </c>
      <c r="ETC2" s="6">
        <v>-42.91</v>
      </c>
      <c r="ETD2" s="6">
        <v>-42.9</v>
      </c>
      <c r="ETE2" s="6">
        <v>-42.89</v>
      </c>
      <c r="ETF2" s="6">
        <v>-42.88</v>
      </c>
      <c r="ETG2" s="6">
        <v>-42.87</v>
      </c>
      <c r="ETH2" s="6">
        <v>-42.86</v>
      </c>
      <c r="ETI2" s="6">
        <v>-42.85</v>
      </c>
      <c r="ETJ2" s="6">
        <v>-42.84</v>
      </c>
      <c r="ETK2" s="6">
        <v>-42.83</v>
      </c>
      <c r="ETL2" s="6">
        <v>-42.82</v>
      </c>
      <c r="ETM2" s="6">
        <v>-42.81</v>
      </c>
      <c r="ETN2" s="6">
        <v>-42.8</v>
      </c>
      <c r="ETO2" s="6">
        <v>-42.79</v>
      </c>
      <c r="ETP2" s="6">
        <v>-42.78</v>
      </c>
      <c r="ETQ2" s="6">
        <v>-42.77</v>
      </c>
      <c r="ETR2" s="6">
        <v>-42.76</v>
      </c>
      <c r="ETS2" s="6">
        <v>-42.75</v>
      </c>
      <c r="ETT2" s="6">
        <v>-42.74</v>
      </c>
      <c r="ETU2" s="6">
        <v>-42.73</v>
      </c>
      <c r="ETV2" s="6">
        <v>-42.72</v>
      </c>
      <c r="ETW2" s="6">
        <v>-42.71</v>
      </c>
      <c r="ETX2" s="6">
        <v>-42.7</v>
      </c>
      <c r="ETY2" s="6">
        <v>-42.69</v>
      </c>
      <c r="ETZ2" s="6">
        <v>-42.68</v>
      </c>
      <c r="EUA2" s="6">
        <v>-42.67</v>
      </c>
      <c r="EUB2" s="6">
        <v>-42.66</v>
      </c>
      <c r="EUC2" s="6">
        <v>-42.65</v>
      </c>
      <c r="EUD2" s="6">
        <v>-42.64</v>
      </c>
      <c r="EUE2" s="6">
        <v>-42.63</v>
      </c>
      <c r="EUF2" s="6">
        <v>-42.62</v>
      </c>
      <c r="EUG2" s="6">
        <v>-42.61</v>
      </c>
      <c r="EUH2" s="6">
        <v>-42.6</v>
      </c>
      <c r="EUI2" s="6">
        <v>-42.59</v>
      </c>
      <c r="EUJ2" s="6">
        <v>-42.58</v>
      </c>
      <c r="EUK2" s="6">
        <v>-42.57</v>
      </c>
      <c r="EUL2" s="6">
        <v>-42.56</v>
      </c>
      <c r="EUM2" s="6">
        <v>-42.55</v>
      </c>
      <c r="EUN2" s="6">
        <v>-42.54</v>
      </c>
      <c r="EUO2" s="6">
        <v>-42.53</v>
      </c>
      <c r="EUP2" s="6">
        <v>-42.52</v>
      </c>
      <c r="EUQ2" s="6">
        <v>-42.51</v>
      </c>
      <c r="EUR2" s="6">
        <v>-42.5</v>
      </c>
      <c r="EUS2" s="6">
        <v>-42.49</v>
      </c>
      <c r="EUT2" s="6">
        <v>-42.48</v>
      </c>
      <c r="EUU2" s="6">
        <v>-42.47</v>
      </c>
      <c r="EUV2" s="6">
        <v>-42.46</v>
      </c>
      <c r="EUW2" s="6">
        <v>-42.45</v>
      </c>
      <c r="EUX2" s="6">
        <v>-42.44</v>
      </c>
      <c r="EUY2" s="6">
        <v>-42.43</v>
      </c>
      <c r="EUZ2" s="6">
        <v>-42.42</v>
      </c>
      <c r="EVA2" s="6">
        <v>-42.41</v>
      </c>
      <c r="EVB2" s="6">
        <v>-42.4</v>
      </c>
      <c r="EVC2" s="6">
        <v>-42.39</v>
      </c>
      <c r="EVD2" s="6">
        <v>-42.38</v>
      </c>
      <c r="EVE2" s="6">
        <v>-42.37</v>
      </c>
      <c r="EVF2" s="6">
        <v>-42.36</v>
      </c>
      <c r="EVG2" s="6">
        <v>-42.35</v>
      </c>
      <c r="EVH2" s="6">
        <v>-42.34</v>
      </c>
      <c r="EVI2" s="6">
        <v>-42.33</v>
      </c>
      <c r="EVJ2" s="6">
        <v>-42.32</v>
      </c>
      <c r="EVK2" s="6">
        <v>-42.31</v>
      </c>
      <c r="EVL2" s="6">
        <v>-42.3</v>
      </c>
      <c r="EVM2" s="6">
        <v>-42.29</v>
      </c>
      <c r="EVN2" s="6">
        <v>-42.28</v>
      </c>
      <c r="EVO2" s="6">
        <v>-42.27</v>
      </c>
      <c r="EVP2" s="6">
        <v>-42.26</v>
      </c>
      <c r="EVQ2" s="6">
        <v>-42.25</v>
      </c>
      <c r="EVR2" s="6">
        <v>-42.24</v>
      </c>
      <c r="EVS2" s="6">
        <v>-42.23</v>
      </c>
      <c r="EVT2" s="6">
        <v>-42.22</v>
      </c>
      <c r="EVU2" s="6">
        <v>-42.21</v>
      </c>
      <c r="EVV2" s="6">
        <v>-42.2</v>
      </c>
      <c r="EVW2" s="6">
        <v>-42.19</v>
      </c>
      <c r="EVX2" s="6">
        <v>-42.18</v>
      </c>
      <c r="EVY2" s="6">
        <v>-42.17</v>
      </c>
      <c r="EVZ2" s="6">
        <v>-42.16</v>
      </c>
      <c r="EWA2" s="6">
        <v>-42.15</v>
      </c>
      <c r="EWB2" s="6">
        <v>-42.14</v>
      </c>
      <c r="EWC2" s="6">
        <v>-42.13</v>
      </c>
      <c r="EWD2" s="6">
        <v>-42.12</v>
      </c>
      <c r="EWE2" s="6">
        <v>-42.11</v>
      </c>
      <c r="EWF2" s="6">
        <v>-42.1</v>
      </c>
      <c r="EWG2" s="6">
        <v>-42.09</v>
      </c>
      <c r="EWH2" s="6">
        <v>-42.08</v>
      </c>
      <c r="EWI2" s="6">
        <v>-42.07</v>
      </c>
      <c r="EWJ2" s="6">
        <v>-42.06</v>
      </c>
      <c r="EWK2" s="6">
        <v>-42.05</v>
      </c>
      <c r="EWL2" s="6">
        <v>-42.04</v>
      </c>
      <c r="EWM2" s="6">
        <v>-42.03</v>
      </c>
      <c r="EWN2" s="6">
        <v>-42.02</v>
      </c>
      <c r="EWO2" s="6">
        <v>-42.01</v>
      </c>
      <c r="EWP2" s="6">
        <v>-42</v>
      </c>
      <c r="EWQ2" s="6">
        <v>-41.99</v>
      </c>
      <c r="EWR2" s="6">
        <v>-41.98</v>
      </c>
      <c r="EWS2" s="6">
        <v>-41.97</v>
      </c>
      <c r="EWT2" s="6">
        <v>-41.96</v>
      </c>
      <c r="EWU2" s="6">
        <v>-41.95</v>
      </c>
      <c r="EWV2" s="6">
        <v>-41.94</v>
      </c>
      <c r="EWW2" s="6">
        <v>-41.93</v>
      </c>
      <c r="EWX2" s="6">
        <v>-41.92</v>
      </c>
      <c r="EWY2" s="6">
        <v>-41.91</v>
      </c>
      <c r="EWZ2" s="6">
        <v>-41.9</v>
      </c>
      <c r="EXA2" s="6">
        <v>-41.89</v>
      </c>
      <c r="EXB2" s="6">
        <v>-41.88</v>
      </c>
      <c r="EXC2" s="6">
        <v>-41.87</v>
      </c>
      <c r="EXD2" s="6">
        <v>-41.86</v>
      </c>
      <c r="EXE2" s="6">
        <v>-41.85</v>
      </c>
      <c r="EXF2" s="6">
        <v>-41.84</v>
      </c>
      <c r="EXG2" s="6">
        <v>-41.83</v>
      </c>
      <c r="EXH2" s="6">
        <v>-41.82</v>
      </c>
      <c r="EXI2" s="6">
        <v>-41.81</v>
      </c>
      <c r="EXJ2" s="6">
        <v>-41.8</v>
      </c>
      <c r="EXK2" s="6">
        <v>-41.79</v>
      </c>
      <c r="EXL2" s="6">
        <v>-41.78</v>
      </c>
      <c r="EXM2" s="6">
        <v>-41.77</v>
      </c>
      <c r="EXN2" s="6">
        <v>-41.76</v>
      </c>
      <c r="EXO2" s="6">
        <v>-41.75</v>
      </c>
      <c r="EXP2" s="6">
        <v>-41.74</v>
      </c>
      <c r="EXQ2" s="6">
        <v>-41.73</v>
      </c>
      <c r="EXR2" s="6">
        <v>-41.72</v>
      </c>
      <c r="EXS2" s="6">
        <v>-41.71</v>
      </c>
      <c r="EXT2" s="6">
        <v>-41.7</v>
      </c>
      <c r="EXU2" s="6">
        <v>-41.69</v>
      </c>
      <c r="EXV2" s="6">
        <v>-41.68</v>
      </c>
      <c r="EXW2" s="6">
        <v>-41.67</v>
      </c>
      <c r="EXX2" s="6">
        <v>-41.66</v>
      </c>
      <c r="EXY2" s="6">
        <v>-41.65</v>
      </c>
      <c r="EXZ2" s="6">
        <v>-41.64</v>
      </c>
      <c r="EYA2" s="6">
        <v>-41.63</v>
      </c>
      <c r="EYB2" s="6">
        <v>-41.62</v>
      </c>
      <c r="EYC2" s="6">
        <v>-41.61</v>
      </c>
      <c r="EYD2" s="6">
        <v>-41.6</v>
      </c>
      <c r="EYE2" s="6">
        <v>-41.59</v>
      </c>
      <c r="EYF2" s="6">
        <v>-41.58</v>
      </c>
      <c r="EYG2" s="6">
        <v>-41.57</v>
      </c>
      <c r="EYH2" s="6">
        <v>-41.56</v>
      </c>
      <c r="EYI2" s="6">
        <v>-41.55</v>
      </c>
      <c r="EYJ2" s="6">
        <v>-41.54</v>
      </c>
      <c r="EYK2" s="6">
        <v>-41.53</v>
      </c>
      <c r="EYL2" s="6">
        <v>-41.52</v>
      </c>
      <c r="EYM2" s="6">
        <v>-41.51</v>
      </c>
      <c r="EYN2" s="6">
        <v>-41.5</v>
      </c>
      <c r="EYO2" s="6">
        <v>-41.49</v>
      </c>
      <c r="EYP2" s="6">
        <v>-41.48</v>
      </c>
      <c r="EYQ2" s="6">
        <v>-41.47</v>
      </c>
      <c r="EYR2" s="6">
        <v>-41.46</v>
      </c>
      <c r="EYS2" s="6">
        <v>-41.45</v>
      </c>
      <c r="EYT2" s="6">
        <v>-41.44</v>
      </c>
      <c r="EYU2" s="6">
        <v>-41.43</v>
      </c>
      <c r="EYV2" s="6">
        <v>-41.42</v>
      </c>
      <c r="EYW2" s="6">
        <v>-41.41</v>
      </c>
      <c r="EYX2" s="6">
        <v>-41.4</v>
      </c>
      <c r="EYY2" s="6">
        <v>-41.39</v>
      </c>
      <c r="EYZ2" s="6">
        <v>-41.38</v>
      </c>
      <c r="EZA2" s="6">
        <v>-41.37</v>
      </c>
      <c r="EZB2" s="6">
        <v>-41.36</v>
      </c>
      <c r="EZC2" s="6">
        <v>-41.35</v>
      </c>
      <c r="EZD2" s="6">
        <v>-41.34</v>
      </c>
      <c r="EZE2" s="6">
        <v>-41.33</v>
      </c>
      <c r="EZF2" s="6">
        <v>-41.32</v>
      </c>
      <c r="EZG2" s="6">
        <v>-41.31</v>
      </c>
      <c r="EZH2" s="6">
        <v>-41.3</v>
      </c>
      <c r="EZI2" s="6">
        <v>-41.29</v>
      </c>
      <c r="EZJ2" s="6">
        <v>-41.28</v>
      </c>
      <c r="EZK2" s="6">
        <v>-41.27</v>
      </c>
      <c r="EZL2" s="6">
        <v>-41.26</v>
      </c>
      <c r="EZM2" s="6">
        <v>-41.25</v>
      </c>
      <c r="EZN2" s="6">
        <v>-41.24</v>
      </c>
      <c r="EZO2" s="6">
        <v>-41.23</v>
      </c>
      <c r="EZP2" s="6">
        <v>-41.22</v>
      </c>
      <c r="EZQ2" s="6">
        <v>-41.21</v>
      </c>
      <c r="EZR2" s="6">
        <v>-41.2</v>
      </c>
      <c r="EZS2" s="6">
        <v>-41.19</v>
      </c>
      <c r="EZT2" s="6">
        <v>-41.18</v>
      </c>
      <c r="EZU2" s="6">
        <v>-41.17</v>
      </c>
      <c r="EZV2" s="6">
        <v>-41.16</v>
      </c>
      <c r="EZW2" s="6">
        <v>-41.15</v>
      </c>
      <c r="EZX2" s="6">
        <v>-41.14</v>
      </c>
      <c r="EZY2" s="6">
        <v>-41.13</v>
      </c>
      <c r="EZZ2" s="6">
        <v>-41.12</v>
      </c>
      <c r="FAA2" s="6">
        <v>-41.11</v>
      </c>
      <c r="FAB2" s="6">
        <v>-41.1</v>
      </c>
      <c r="FAC2" s="6">
        <v>-41.09</v>
      </c>
      <c r="FAD2" s="6">
        <v>-41.08</v>
      </c>
      <c r="FAE2" s="6">
        <v>-41.07</v>
      </c>
      <c r="FAF2" s="6">
        <v>-41.06</v>
      </c>
      <c r="FAG2" s="6">
        <v>-41.05</v>
      </c>
      <c r="FAH2" s="6">
        <v>-41.04</v>
      </c>
      <c r="FAI2" s="6">
        <v>-41.03</v>
      </c>
      <c r="FAJ2" s="6">
        <v>-41.02</v>
      </c>
      <c r="FAK2" s="6">
        <v>-41.01</v>
      </c>
      <c r="FAL2" s="6">
        <v>-41</v>
      </c>
      <c r="FAM2" s="6">
        <v>-40.99</v>
      </c>
      <c r="FAN2" s="6">
        <v>-40.98</v>
      </c>
      <c r="FAO2" s="6">
        <v>-40.97</v>
      </c>
      <c r="FAP2" s="6">
        <v>-40.96</v>
      </c>
      <c r="FAQ2" s="6">
        <v>-40.950000000000003</v>
      </c>
      <c r="FAR2" s="6">
        <v>-40.94</v>
      </c>
      <c r="FAS2" s="6">
        <v>-40.93</v>
      </c>
      <c r="FAT2" s="6">
        <v>-40.92</v>
      </c>
      <c r="FAU2" s="6">
        <v>-40.909999999999997</v>
      </c>
      <c r="FAV2" s="6">
        <v>-40.9</v>
      </c>
      <c r="FAW2" s="6">
        <v>-40.89</v>
      </c>
      <c r="FAX2" s="6">
        <v>-40.880000000000003</v>
      </c>
      <c r="FAY2" s="6">
        <v>-40.869999999999997</v>
      </c>
      <c r="FAZ2" s="6">
        <v>-40.86</v>
      </c>
      <c r="FBA2" s="6">
        <v>-40.85</v>
      </c>
      <c r="FBB2" s="6">
        <v>-40.840000000000003</v>
      </c>
      <c r="FBC2" s="6">
        <v>-40.83</v>
      </c>
      <c r="FBD2" s="6">
        <v>-40.82</v>
      </c>
      <c r="FBE2" s="6">
        <v>-40.81</v>
      </c>
      <c r="FBF2" s="6">
        <v>-40.799999999999997</v>
      </c>
      <c r="FBG2" s="6">
        <v>-40.79</v>
      </c>
      <c r="FBH2" s="6">
        <v>-40.78</v>
      </c>
      <c r="FBI2" s="6">
        <v>-40.770000000000003</v>
      </c>
      <c r="FBJ2" s="6">
        <v>-40.76</v>
      </c>
      <c r="FBK2" s="6">
        <v>-40.75</v>
      </c>
      <c r="FBL2" s="6">
        <v>-40.74</v>
      </c>
      <c r="FBM2" s="6">
        <v>-40.729999999999997</v>
      </c>
      <c r="FBN2" s="6">
        <v>-40.72</v>
      </c>
      <c r="FBO2" s="6">
        <v>-40.71</v>
      </c>
      <c r="FBP2" s="6">
        <v>-40.700000000000003</v>
      </c>
      <c r="FBQ2" s="6">
        <v>-40.69</v>
      </c>
      <c r="FBR2" s="6">
        <v>-40.68</v>
      </c>
      <c r="FBS2" s="6">
        <v>-40.67</v>
      </c>
      <c r="FBT2" s="6">
        <v>-40.659999999999997</v>
      </c>
      <c r="FBU2" s="6">
        <v>-40.65</v>
      </c>
      <c r="FBV2" s="6">
        <v>-40.64</v>
      </c>
      <c r="FBW2" s="6">
        <v>-40.630000000000003</v>
      </c>
      <c r="FBX2" s="6">
        <v>-40.619999999999997</v>
      </c>
      <c r="FBY2" s="6">
        <v>-40.61</v>
      </c>
      <c r="FBZ2" s="6">
        <v>-40.6</v>
      </c>
      <c r="FCA2" s="6">
        <v>-40.590000000000003</v>
      </c>
      <c r="FCB2" s="6">
        <v>-40.58</v>
      </c>
      <c r="FCC2" s="6">
        <v>-40.57</v>
      </c>
      <c r="FCD2" s="6">
        <v>-40.56</v>
      </c>
      <c r="FCE2" s="6">
        <v>-40.549999999999997</v>
      </c>
      <c r="FCF2" s="6">
        <v>-40.54</v>
      </c>
      <c r="FCG2" s="6">
        <v>-40.53</v>
      </c>
      <c r="FCH2" s="6">
        <v>-40.520000000000003</v>
      </c>
      <c r="FCI2" s="6">
        <v>-40.51</v>
      </c>
      <c r="FCJ2" s="6">
        <v>-40.5</v>
      </c>
      <c r="FCK2" s="6">
        <v>-40.49</v>
      </c>
      <c r="FCL2" s="6">
        <v>-40.479999999999997</v>
      </c>
      <c r="FCM2" s="6">
        <v>-40.47</v>
      </c>
      <c r="FCN2" s="6">
        <v>-40.46</v>
      </c>
      <c r="FCO2" s="6">
        <v>-40.450000000000003</v>
      </c>
      <c r="FCP2" s="6">
        <v>-40.44</v>
      </c>
      <c r="FCQ2" s="6">
        <v>-40.43</v>
      </c>
      <c r="FCR2" s="6">
        <v>-40.42</v>
      </c>
      <c r="FCS2" s="6">
        <v>-40.409999999999997</v>
      </c>
      <c r="FCT2" s="6">
        <v>-40.4</v>
      </c>
      <c r="FCU2" s="6">
        <v>-40.39</v>
      </c>
      <c r="FCV2" s="6">
        <v>-40.380000000000003</v>
      </c>
      <c r="FCW2" s="6">
        <v>-40.369999999999997</v>
      </c>
      <c r="FCX2" s="6">
        <v>-40.36</v>
      </c>
      <c r="FCY2" s="6">
        <v>-40.35</v>
      </c>
      <c r="FCZ2" s="6">
        <v>-40.340000000000003</v>
      </c>
      <c r="FDA2" s="6">
        <v>-40.33</v>
      </c>
      <c r="FDB2" s="6">
        <v>-40.32</v>
      </c>
      <c r="FDC2" s="6">
        <v>-40.31</v>
      </c>
      <c r="FDD2" s="6">
        <v>-40.299999999999997</v>
      </c>
      <c r="FDE2" s="6">
        <v>-40.29</v>
      </c>
      <c r="FDF2" s="6">
        <v>-40.28</v>
      </c>
      <c r="FDG2" s="6">
        <v>-40.270000000000003</v>
      </c>
      <c r="FDH2" s="6">
        <v>-40.26</v>
      </c>
      <c r="FDI2" s="6">
        <v>-40.25</v>
      </c>
      <c r="FDJ2" s="6">
        <v>-40.24</v>
      </c>
      <c r="FDK2" s="6">
        <v>-40.229999999999997</v>
      </c>
      <c r="FDL2" s="6">
        <v>-40.22</v>
      </c>
      <c r="FDM2" s="6">
        <v>-40.21</v>
      </c>
      <c r="FDN2" s="6">
        <v>-40.200000000000003</v>
      </c>
      <c r="FDO2" s="6">
        <v>-40.19</v>
      </c>
      <c r="FDP2" s="6">
        <v>-40.18</v>
      </c>
      <c r="FDQ2" s="6">
        <v>-40.17</v>
      </c>
      <c r="FDR2" s="6">
        <v>-40.159999999999997</v>
      </c>
      <c r="FDS2" s="6">
        <v>-40.15</v>
      </c>
      <c r="FDT2" s="6">
        <v>-40.14</v>
      </c>
      <c r="FDU2" s="6">
        <v>-40.130000000000003</v>
      </c>
      <c r="FDV2" s="6">
        <v>-40.119999999999997</v>
      </c>
      <c r="FDW2" s="6">
        <v>-40.11</v>
      </c>
      <c r="FDX2" s="6">
        <v>-40.1</v>
      </c>
      <c r="FDY2" s="6">
        <v>-40.090000000000003</v>
      </c>
      <c r="FDZ2" s="6">
        <v>-40.08</v>
      </c>
      <c r="FEA2" s="6">
        <v>-40.07</v>
      </c>
      <c r="FEB2" s="6">
        <v>-40.06</v>
      </c>
      <c r="FEC2" s="6">
        <v>-40.049999999999997</v>
      </c>
      <c r="FED2" s="6">
        <v>-40.04</v>
      </c>
      <c r="FEE2" s="6">
        <v>-40.03</v>
      </c>
      <c r="FEF2" s="6">
        <v>-40.020000000000003</v>
      </c>
      <c r="FEG2" s="6">
        <v>-40.01</v>
      </c>
      <c r="FEH2" s="6">
        <v>-40</v>
      </c>
      <c r="FEI2" s="6">
        <v>-39.99</v>
      </c>
      <c r="FEJ2" s="6">
        <v>-39.979999999999997</v>
      </c>
      <c r="FEK2" s="6">
        <v>-39.97</v>
      </c>
      <c r="FEL2" s="6">
        <v>-39.96</v>
      </c>
      <c r="FEM2" s="6">
        <v>-39.950000000000003</v>
      </c>
      <c r="FEN2" s="6">
        <v>-39.94</v>
      </c>
      <c r="FEO2" s="6">
        <v>-39.93</v>
      </c>
      <c r="FEP2" s="6">
        <v>-39.92</v>
      </c>
      <c r="FEQ2" s="6">
        <v>-39.909999999999997</v>
      </c>
      <c r="FER2" s="6">
        <v>-39.9</v>
      </c>
      <c r="FES2" s="6">
        <v>-39.89</v>
      </c>
      <c r="FET2" s="6">
        <v>-39.880000000000003</v>
      </c>
      <c r="FEU2" s="6">
        <v>-39.869999999999997</v>
      </c>
      <c r="FEV2" s="6">
        <v>-39.86</v>
      </c>
      <c r="FEW2" s="6">
        <v>-39.85</v>
      </c>
      <c r="FEX2" s="6">
        <v>-39.840000000000003</v>
      </c>
      <c r="FEY2" s="6">
        <v>-39.83</v>
      </c>
      <c r="FEZ2" s="6">
        <v>-39.82</v>
      </c>
      <c r="FFA2" s="6">
        <v>-39.81</v>
      </c>
      <c r="FFB2" s="6">
        <v>-39.799999999999997</v>
      </c>
      <c r="FFC2" s="6">
        <v>-39.79</v>
      </c>
      <c r="FFD2" s="6">
        <v>-39.78</v>
      </c>
      <c r="FFE2" s="6">
        <v>-39.770000000000003</v>
      </c>
      <c r="FFF2" s="6">
        <v>-39.76</v>
      </c>
      <c r="FFG2" s="6">
        <v>-39.75</v>
      </c>
      <c r="FFH2" s="6">
        <v>-39.74</v>
      </c>
      <c r="FFI2" s="6">
        <v>-39.729999999999997</v>
      </c>
      <c r="FFJ2" s="6">
        <v>-39.72</v>
      </c>
      <c r="FFK2" s="6">
        <v>-39.71</v>
      </c>
      <c r="FFL2" s="6">
        <v>-39.700000000000003</v>
      </c>
      <c r="FFM2" s="6">
        <v>-39.69</v>
      </c>
      <c r="FFN2" s="6">
        <v>-39.68</v>
      </c>
      <c r="FFO2" s="6">
        <v>-39.67</v>
      </c>
      <c r="FFP2" s="6">
        <v>-39.659999999999997</v>
      </c>
      <c r="FFQ2" s="6">
        <v>-39.65</v>
      </c>
      <c r="FFR2" s="6">
        <v>-39.64</v>
      </c>
      <c r="FFS2" s="6">
        <v>-39.630000000000003</v>
      </c>
      <c r="FFT2" s="6">
        <v>-39.619999999999997</v>
      </c>
      <c r="FFU2" s="6">
        <v>-39.61</v>
      </c>
      <c r="FFV2" s="6">
        <v>-39.6</v>
      </c>
      <c r="FFW2" s="6">
        <v>-39.590000000000003</v>
      </c>
      <c r="FFX2" s="6">
        <v>-39.58</v>
      </c>
      <c r="FFY2" s="6">
        <v>-39.57</v>
      </c>
      <c r="FFZ2" s="6">
        <v>-39.56</v>
      </c>
      <c r="FGA2" s="6">
        <v>-39.549999999999997</v>
      </c>
      <c r="FGB2" s="6">
        <v>-39.54</v>
      </c>
      <c r="FGC2" s="6">
        <v>-39.53</v>
      </c>
      <c r="FGD2" s="6">
        <v>-39.520000000000003</v>
      </c>
      <c r="FGE2" s="6">
        <v>-39.51</v>
      </c>
      <c r="FGF2" s="6">
        <v>-39.5</v>
      </c>
      <c r="FGG2" s="6">
        <v>-39.49</v>
      </c>
      <c r="FGH2" s="6">
        <v>-39.479999999999997</v>
      </c>
      <c r="FGI2" s="6">
        <v>-39.47</v>
      </c>
      <c r="FGJ2" s="6">
        <v>-39.46</v>
      </c>
      <c r="FGK2" s="6">
        <v>-39.450000000000003</v>
      </c>
      <c r="FGL2" s="6">
        <v>-39.44</v>
      </c>
      <c r="FGM2" s="6">
        <v>-39.43</v>
      </c>
      <c r="FGN2" s="6">
        <v>-39.42</v>
      </c>
      <c r="FGO2" s="6">
        <v>-39.409999999999997</v>
      </c>
      <c r="FGP2" s="6">
        <v>-39.4</v>
      </c>
      <c r="FGQ2" s="6">
        <v>-39.39</v>
      </c>
      <c r="FGR2" s="6">
        <v>-39.380000000000003</v>
      </c>
      <c r="FGS2" s="6">
        <v>-39.369999999999997</v>
      </c>
      <c r="FGT2" s="6">
        <v>-39.36</v>
      </c>
      <c r="FGU2" s="6">
        <v>-39.35</v>
      </c>
      <c r="FGV2" s="6">
        <v>-39.340000000000003</v>
      </c>
      <c r="FGW2" s="6">
        <v>-39.33</v>
      </c>
      <c r="FGX2" s="6">
        <v>-39.32</v>
      </c>
      <c r="FGY2" s="6">
        <v>-39.31</v>
      </c>
      <c r="FGZ2" s="6">
        <v>-39.299999999999997</v>
      </c>
      <c r="FHA2" s="6">
        <v>-39.29</v>
      </c>
      <c r="FHB2" s="6">
        <v>-39.28</v>
      </c>
      <c r="FHC2" s="6">
        <v>-39.270000000000003</v>
      </c>
      <c r="FHD2" s="6">
        <v>-39.26</v>
      </c>
      <c r="FHE2" s="6">
        <v>-39.25</v>
      </c>
      <c r="FHF2" s="6">
        <v>-39.24</v>
      </c>
      <c r="FHG2" s="6">
        <v>-39.229999999999997</v>
      </c>
      <c r="FHH2" s="6">
        <v>-39.22</v>
      </c>
      <c r="FHI2" s="6">
        <v>-39.21</v>
      </c>
      <c r="FHJ2" s="6">
        <v>-39.200000000000003</v>
      </c>
      <c r="FHK2" s="6">
        <v>-39.19</v>
      </c>
      <c r="FHL2" s="6">
        <v>-39.18</v>
      </c>
      <c r="FHM2" s="6">
        <v>-39.17</v>
      </c>
      <c r="FHN2" s="6">
        <v>-39.159999999999997</v>
      </c>
      <c r="FHO2" s="6">
        <v>-39.15</v>
      </c>
      <c r="FHP2" s="6">
        <v>-39.14</v>
      </c>
      <c r="FHQ2" s="6">
        <v>-39.130000000000003</v>
      </c>
      <c r="FHR2" s="6">
        <v>-39.119999999999997</v>
      </c>
      <c r="FHS2" s="6">
        <v>-39.11</v>
      </c>
      <c r="FHT2" s="6">
        <v>-39.1</v>
      </c>
      <c r="FHU2" s="6">
        <v>-39.090000000000003</v>
      </c>
      <c r="FHV2" s="6">
        <v>-39.08</v>
      </c>
      <c r="FHW2" s="6">
        <v>-39.07</v>
      </c>
      <c r="FHX2" s="6">
        <v>-39.06</v>
      </c>
      <c r="FHY2" s="6">
        <v>-39.049999999999997</v>
      </c>
      <c r="FHZ2" s="6">
        <v>-39.04</v>
      </c>
      <c r="FIA2" s="6">
        <v>-39.03</v>
      </c>
      <c r="FIB2" s="6">
        <v>-39.020000000000003</v>
      </c>
      <c r="FIC2" s="6">
        <v>-39.01</v>
      </c>
      <c r="FID2" s="6">
        <v>-39</v>
      </c>
      <c r="FIE2" s="6">
        <v>-38.99</v>
      </c>
      <c r="FIF2" s="6">
        <v>-38.979999999999997</v>
      </c>
      <c r="FIG2" s="6">
        <v>-38.97</v>
      </c>
      <c r="FIH2" s="6">
        <v>-38.96</v>
      </c>
      <c r="FII2" s="6">
        <v>-38.950000000000003</v>
      </c>
      <c r="FIJ2" s="6">
        <v>-38.94</v>
      </c>
      <c r="FIK2" s="6">
        <v>-38.93</v>
      </c>
      <c r="FIL2" s="6">
        <v>-38.92</v>
      </c>
      <c r="FIM2" s="6">
        <v>-38.909999999999997</v>
      </c>
      <c r="FIN2" s="6">
        <v>-38.9</v>
      </c>
      <c r="FIO2" s="6">
        <v>-38.89</v>
      </c>
      <c r="FIP2" s="6">
        <v>-38.880000000000003</v>
      </c>
      <c r="FIQ2" s="6">
        <v>-38.869999999999997</v>
      </c>
      <c r="FIR2" s="6">
        <v>-38.86</v>
      </c>
      <c r="FIS2" s="6">
        <v>-38.85</v>
      </c>
      <c r="FIT2" s="6">
        <v>-38.840000000000003</v>
      </c>
      <c r="FIU2" s="6">
        <v>-38.83</v>
      </c>
      <c r="FIV2" s="6">
        <v>-38.82</v>
      </c>
      <c r="FIW2" s="6">
        <v>-38.81</v>
      </c>
      <c r="FIX2" s="6">
        <v>-38.799999999999997</v>
      </c>
      <c r="FIY2" s="6">
        <v>-38.79</v>
      </c>
      <c r="FIZ2" s="6">
        <v>-38.78</v>
      </c>
      <c r="FJA2" s="6">
        <v>-38.770000000000003</v>
      </c>
      <c r="FJB2" s="6">
        <v>-38.76</v>
      </c>
      <c r="FJC2" s="6">
        <v>-38.75</v>
      </c>
      <c r="FJD2" s="6">
        <v>-38.74</v>
      </c>
      <c r="FJE2" s="6">
        <v>-38.729999999999997</v>
      </c>
      <c r="FJF2" s="6">
        <v>-38.72</v>
      </c>
      <c r="FJG2" s="6">
        <v>-38.71</v>
      </c>
      <c r="FJH2" s="6">
        <v>-38.700000000000003</v>
      </c>
      <c r="FJI2" s="6">
        <v>-38.69</v>
      </c>
      <c r="FJJ2" s="6">
        <v>-38.68</v>
      </c>
      <c r="FJK2" s="6">
        <v>-38.67</v>
      </c>
      <c r="FJL2" s="6">
        <v>-38.659999999999997</v>
      </c>
      <c r="FJM2" s="6">
        <v>-38.65</v>
      </c>
      <c r="FJN2" s="6">
        <v>-38.64</v>
      </c>
      <c r="FJO2" s="6">
        <v>-38.630000000000003</v>
      </c>
      <c r="FJP2" s="6">
        <v>-38.619999999999997</v>
      </c>
      <c r="FJQ2" s="6">
        <v>-38.61</v>
      </c>
      <c r="FJR2" s="6">
        <v>-38.6</v>
      </c>
      <c r="FJS2" s="6">
        <v>-38.590000000000003</v>
      </c>
      <c r="FJT2" s="6">
        <v>-38.58</v>
      </c>
      <c r="FJU2" s="6">
        <v>-38.57</v>
      </c>
      <c r="FJV2" s="6">
        <v>-38.56</v>
      </c>
      <c r="FJW2" s="6">
        <v>-38.549999999999997</v>
      </c>
      <c r="FJX2" s="6">
        <v>-38.54</v>
      </c>
      <c r="FJY2" s="6">
        <v>-38.53</v>
      </c>
      <c r="FJZ2" s="6">
        <v>-38.520000000000003</v>
      </c>
      <c r="FKA2" s="6">
        <v>-38.51</v>
      </c>
      <c r="FKB2" s="6">
        <v>-38.5</v>
      </c>
      <c r="FKC2" s="6">
        <v>-38.49</v>
      </c>
      <c r="FKD2" s="6">
        <v>-38.479999999999997</v>
      </c>
      <c r="FKE2" s="6">
        <v>-38.47</v>
      </c>
      <c r="FKF2" s="6">
        <v>-38.46</v>
      </c>
      <c r="FKG2" s="6">
        <v>-38.450000000000003</v>
      </c>
      <c r="FKH2" s="6">
        <v>-38.44</v>
      </c>
      <c r="FKI2" s="6">
        <v>-38.43</v>
      </c>
      <c r="FKJ2" s="6">
        <v>-38.42</v>
      </c>
      <c r="FKK2" s="6">
        <v>-38.409999999999997</v>
      </c>
      <c r="FKL2" s="6">
        <v>-38.4</v>
      </c>
      <c r="FKM2" s="6">
        <v>-38.39</v>
      </c>
      <c r="FKN2" s="6">
        <v>-38.380000000000003</v>
      </c>
      <c r="FKO2" s="6">
        <v>-38.369999999999997</v>
      </c>
      <c r="FKP2" s="6">
        <v>-38.36</v>
      </c>
      <c r="FKQ2" s="6">
        <v>-38.35</v>
      </c>
      <c r="FKR2" s="6">
        <v>-38.340000000000003</v>
      </c>
      <c r="FKS2" s="6">
        <v>-38.33</v>
      </c>
      <c r="FKT2" s="6">
        <v>-38.32</v>
      </c>
      <c r="FKU2" s="6">
        <v>-38.31</v>
      </c>
      <c r="FKV2" s="6">
        <v>-38.299999999999997</v>
      </c>
      <c r="FKW2" s="6">
        <v>-38.29</v>
      </c>
      <c r="FKX2" s="6">
        <v>-38.28</v>
      </c>
      <c r="FKY2" s="6">
        <v>-38.270000000000003</v>
      </c>
      <c r="FKZ2" s="6">
        <v>-38.26</v>
      </c>
      <c r="FLA2" s="6">
        <v>-38.25</v>
      </c>
      <c r="FLB2" s="6">
        <v>-38.24</v>
      </c>
      <c r="FLC2" s="6">
        <v>-38.229999999999997</v>
      </c>
      <c r="FLD2" s="6">
        <v>-38.22</v>
      </c>
      <c r="FLE2" s="6">
        <v>-38.21</v>
      </c>
      <c r="FLF2" s="6">
        <v>-38.200000000000003</v>
      </c>
      <c r="FLG2" s="6">
        <v>-38.19</v>
      </c>
      <c r="FLH2" s="6">
        <v>-38.18</v>
      </c>
      <c r="FLI2" s="6">
        <v>-38.17</v>
      </c>
      <c r="FLJ2" s="6">
        <v>-38.159999999999997</v>
      </c>
      <c r="FLK2" s="6">
        <v>-38.15</v>
      </c>
      <c r="FLL2" s="6">
        <v>-38.14</v>
      </c>
      <c r="FLM2" s="6">
        <v>-38.130000000000003</v>
      </c>
      <c r="FLN2" s="6">
        <v>-38.119999999999997</v>
      </c>
      <c r="FLO2" s="6">
        <v>-38.11</v>
      </c>
      <c r="FLP2" s="6">
        <v>-38.1</v>
      </c>
      <c r="FLQ2" s="6">
        <v>-38.090000000000003</v>
      </c>
      <c r="FLR2" s="6">
        <v>-38.08</v>
      </c>
      <c r="FLS2" s="6">
        <v>-38.07</v>
      </c>
      <c r="FLT2" s="6">
        <v>-38.06</v>
      </c>
      <c r="FLU2" s="6">
        <v>-38.049999999999997</v>
      </c>
      <c r="FLV2" s="6">
        <v>-38.04</v>
      </c>
      <c r="FLW2" s="6">
        <v>-38.03</v>
      </c>
      <c r="FLX2" s="6">
        <v>-38.020000000000003</v>
      </c>
      <c r="FLY2" s="6">
        <v>-38.01</v>
      </c>
      <c r="FLZ2" s="6">
        <v>-38</v>
      </c>
      <c r="FMA2" s="6">
        <v>-37.99</v>
      </c>
      <c r="FMB2" s="6">
        <v>-37.979999999999997</v>
      </c>
      <c r="FMC2" s="6">
        <v>-37.97</v>
      </c>
      <c r="FMD2" s="6">
        <v>-37.96</v>
      </c>
      <c r="FME2" s="6">
        <v>-37.950000000000003</v>
      </c>
      <c r="FMF2" s="6">
        <v>-37.94</v>
      </c>
      <c r="FMG2" s="6">
        <v>-37.93</v>
      </c>
      <c r="FMH2" s="6">
        <v>-37.92</v>
      </c>
      <c r="FMI2" s="6">
        <v>-37.909999999999997</v>
      </c>
      <c r="FMJ2" s="6">
        <v>-37.9</v>
      </c>
      <c r="FMK2" s="6">
        <v>-37.89</v>
      </c>
      <c r="FML2" s="6">
        <v>-37.880000000000003</v>
      </c>
      <c r="FMM2" s="6">
        <v>-37.869999999999997</v>
      </c>
      <c r="FMN2" s="6">
        <v>-37.86</v>
      </c>
      <c r="FMO2" s="6">
        <v>-37.85</v>
      </c>
      <c r="FMP2" s="6">
        <v>-37.840000000000003</v>
      </c>
      <c r="FMQ2" s="6">
        <v>-37.83</v>
      </c>
      <c r="FMR2" s="6">
        <v>-37.82</v>
      </c>
      <c r="FMS2" s="6">
        <v>-37.81</v>
      </c>
      <c r="FMT2" s="6">
        <v>-37.799999999999997</v>
      </c>
      <c r="FMU2" s="6">
        <v>-37.79</v>
      </c>
      <c r="FMV2" s="6">
        <v>-37.78</v>
      </c>
      <c r="FMW2" s="6">
        <v>-37.770000000000003</v>
      </c>
      <c r="FMX2" s="6">
        <v>-37.76</v>
      </c>
      <c r="FMY2" s="6">
        <v>-37.75</v>
      </c>
      <c r="FMZ2" s="6">
        <v>-37.74</v>
      </c>
      <c r="FNA2" s="6">
        <v>-37.729999999999997</v>
      </c>
      <c r="FNB2" s="6">
        <v>-37.72</v>
      </c>
      <c r="FNC2" s="6">
        <v>-37.71</v>
      </c>
      <c r="FND2" s="6">
        <v>-37.700000000000003</v>
      </c>
      <c r="FNE2" s="6">
        <v>-37.69</v>
      </c>
      <c r="FNF2" s="6">
        <v>-37.68</v>
      </c>
      <c r="FNG2" s="6">
        <v>-37.67</v>
      </c>
      <c r="FNH2" s="6">
        <v>-37.659999999999997</v>
      </c>
      <c r="FNI2" s="6">
        <v>-37.65</v>
      </c>
      <c r="FNJ2" s="6">
        <v>-37.64</v>
      </c>
      <c r="FNK2" s="6">
        <v>-37.630000000000003</v>
      </c>
      <c r="FNL2" s="6">
        <v>-37.619999999999997</v>
      </c>
      <c r="FNM2" s="6">
        <v>-37.61</v>
      </c>
      <c r="FNN2" s="6">
        <v>-37.6</v>
      </c>
      <c r="FNO2" s="6">
        <v>-37.590000000000003</v>
      </c>
      <c r="FNP2" s="6">
        <v>-37.58</v>
      </c>
      <c r="FNQ2" s="6">
        <v>-37.57</v>
      </c>
      <c r="FNR2" s="6">
        <v>-37.56</v>
      </c>
      <c r="FNS2" s="6">
        <v>-37.549999999999997</v>
      </c>
      <c r="FNT2" s="6">
        <v>-37.54</v>
      </c>
      <c r="FNU2" s="6">
        <v>-37.53</v>
      </c>
      <c r="FNV2" s="6">
        <v>-37.520000000000003</v>
      </c>
      <c r="FNW2" s="6">
        <v>-37.51</v>
      </c>
      <c r="FNX2" s="6">
        <v>-37.5</v>
      </c>
      <c r="FNY2" s="6">
        <v>-37.49</v>
      </c>
      <c r="FNZ2" s="6">
        <v>-37.479999999999997</v>
      </c>
      <c r="FOA2" s="6">
        <v>-37.47</v>
      </c>
      <c r="FOB2" s="6">
        <v>-37.46</v>
      </c>
      <c r="FOC2" s="6">
        <v>-37.450000000000003</v>
      </c>
      <c r="FOD2" s="6">
        <v>-37.44</v>
      </c>
      <c r="FOE2" s="6">
        <v>-37.43</v>
      </c>
      <c r="FOF2" s="6">
        <v>-37.42</v>
      </c>
      <c r="FOG2" s="6">
        <v>-37.409999999999997</v>
      </c>
      <c r="FOH2" s="6">
        <v>-37.4</v>
      </c>
      <c r="FOI2" s="6">
        <v>-37.39</v>
      </c>
      <c r="FOJ2" s="6">
        <v>-37.380000000000003</v>
      </c>
      <c r="FOK2" s="6">
        <v>-37.369999999999997</v>
      </c>
      <c r="FOL2" s="6">
        <v>-37.36</v>
      </c>
      <c r="FOM2" s="6">
        <v>-37.35</v>
      </c>
      <c r="FON2" s="6">
        <v>-37.340000000000003</v>
      </c>
      <c r="FOO2" s="6">
        <v>-37.33</v>
      </c>
      <c r="FOP2" s="6">
        <v>-37.32</v>
      </c>
      <c r="FOQ2" s="6">
        <v>-37.31</v>
      </c>
      <c r="FOR2" s="6">
        <v>-37.299999999999997</v>
      </c>
      <c r="FOS2" s="6">
        <v>-37.29</v>
      </c>
      <c r="FOT2" s="6">
        <v>-37.28</v>
      </c>
      <c r="FOU2" s="6">
        <v>-37.270000000000003</v>
      </c>
      <c r="FOV2" s="6">
        <v>-37.26</v>
      </c>
      <c r="FOW2" s="6">
        <v>-37.25</v>
      </c>
      <c r="FOX2" s="6">
        <v>-37.24</v>
      </c>
      <c r="FOY2" s="6">
        <v>-37.229999999999997</v>
      </c>
      <c r="FOZ2" s="6">
        <v>-37.22</v>
      </c>
      <c r="FPA2" s="6">
        <v>-37.21</v>
      </c>
      <c r="FPB2" s="6">
        <v>-37.200000000000003</v>
      </c>
      <c r="FPC2" s="6">
        <v>-37.19</v>
      </c>
      <c r="FPD2" s="6">
        <v>-37.18</v>
      </c>
      <c r="FPE2" s="6">
        <v>-37.17</v>
      </c>
      <c r="FPF2" s="6">
        <v>-37.159999999999997</v>
      </c>
      <c r="FPG2" s="6">
        <v>-37.15</v>
      </c>
      <c r="FPH2" s="6">
        <v>-37.14</v>
      </c>
      <c r="FPI2" s="6">
        <v>-37.130000000000003</v>
      </c>
      <c r="FPJ2" s="6">
        <v>-37.119999999999997</v>
      </c>
      <c r="FPK2" s="6">
        <v>-37.11</v>
      </c>
      <c r="FPL2" s="6">
        <v>-37.1</v>
      </c>
      <c r="FPM2" s="6">
        <v>-37.090000000000003</v>
      </c>
      <c r="FPN2" s="6">
        <v>-37.08</v>
      </c>
      <c r="FPO2" s="6">
        <v>-37.07</v>
      </c>
      <c r="FPP2" s="6">
        <v>-37.06</v>
      </c>
      <c r="FPQ2" s="6">
        <v>-37.049999999999997</v>
      </c>
      <c r="FPR2" s="6">
        <v>-37.04</v>
      </c>
      <c r="FPS2" s="6">
        <v>-37.03</v>
      </c>
      <c r="FPT2" s="6">
        <v>-37.020000000000003</v>
      </c>
      <c r="FPU2" s="6">
        <v>-37.01</v>
      </c>
      <c r="FPV2" s="6">
        <v>-37</v>
      </c>
      <c r="FPW2" s="6">
        <v>-36.99</v>
      </c>
      <c r="FPX2" s="6">
        <v>-36.979999999999997</v>
      </c>
      <c r="FPY2" s="6">
        <v>-36.97</v>
      </c>
      <c r="FPZ2" s="6">
        <v>-36.96</v>
      </c>
      <c r="FQA2" s="6">
        <v>-36.950000000000003</v>
      </c>
      <c r="FQB2" s="6">
        <v>-36.94</v>
      </c>
      <c r="FQC2" s="6">
        <v>-36.93</v>
      </c>
      <c r="FQD2" s="6">
        <v>-36.92</v>
      </c>
      <c r="FQE2" s="6">
        <v>-36.909999999999997</v>
      </c>
      <c r="FQF2" s="6">
        <v>-36.9</v>
      </c>
      <c r="FQG2" s="6">
        <v>-36.89</v>
      </c>
      <c r="FQH2" s="6">
        <v>-36.880000000000003</v>
      </c>
      <c r="FQI2" s="6">
        <v>-36.869999999999997</v>
      </c>
      <c r="FQJ2" s="6">
        <v>-36.86</v>
      </c>
      <c r="FQK2" s="6">
        <v>-36.85</v>
      </c>
      <c r="FQL2" s="6">
        <v>-36.840000000000003</v>
      </c>
      <c r="FQM2" s="6">
        <v>-36.83</v>
      </c>
      <c r="FQN2" s="6">
        <v>-36.82</v>
      </c>
      <c r="FQO2" s="6">
        <v>-36.81</v>
      </c>
      <c r="FQP2" s="6">
        <v>-36.799999999999997</v>
      </c>
      <c r="FQQ2" s="6">
        <v>-36.79</v>
      </c>
      <c r="FQR2" s="6">
        <v>-36.78</v>
      </c>
      <c r="FQS2" s="6">
        <v>-36.770000000000003</v>
      </c>
      <c r="FQT2" s="6">
        <v>-36.76</v>
      </c>
      <c r="FQU2" s="6">
        <v>-36.75</v>
      </c>
      <c r="FQV2" s="6">
        <v>-36.74</v>
      </c>
      <c r="FQW2" s="6">
        <v>-36.729999999999997</v>
      </c>
      <c r="FQX2" s="6">
        <v>-36.72</v>
      </c>
      <c r="FQY2" s="6">
        <v>-36.71</v>
      </c>
      <c r="FQZ2" s="6">
        <v>-36.700000000000003</v>
      </c>
      <c r="FRA2" s="6">
        <v>-36.69</v>
      </c>
      <c r="FRB2" s="6">
        <v>-36.68</v>
      </c>
      <c r="FRC2" s="6">
        <v>-36.67</v>
      </c>
      <c r="FRD2" s="6">
        <v>-36.659999999999997</v>
      </c>
      <c r="FRE2" s="6">
        <v>-36.65</v>
      </c>
      <c r="FRF2" s="6">
        <v>-36.64</v>
      </c>
      <c r="FRG2" s="6">
        <v>-36.630000000000003</v>
      </c>
      <c r="FRH2" s="6">
        <v>-36.619999999999997</v>
      </c>
      <c r="FRI2" s="6">
        <v>-36.61</v>
      </c>
      <c r="FRJ2" s="6">
        <v>-36.6</v>
      </c>
      <c r="FRK2" s="6">
        <v>-36.590000000000003</v>
      </c>
      <c r="FRL2" s="6">
        <v>-36.58</v>
      </c>
      <c r="FRM2" s="6">
        <v>-36.57</v>
      </c>
      <c r="FRN2" s="6">
        <v>-36.56</v>
      </c>
      <c r="FRO2" s="6">
        <v>-36.549999999999997</v>
      </c>
      <c r="FRP2" s="6">
        <v>-36.54</v>
      </c>
      <c r="FRQ2" s="6">
        <v>-36.53</v>
      </c>
      <c r="FRR2" s="6">
        <v>-36.520000000000003</v>
      </c>
      <c r="FRS2" s="6">
        <v>-36.51</v>
      </c>
      <c r="FRT2" s="6">
        <v>-36.5</v>
      </c>
      <c r="FRU2" s="6">
        <v>-36.49</v>
      </c>
      <c r="FRV2" s="6">
        <v>-36.479999999999997</v>
      </c>
      <c r="FRW2" s="6">
        <v>-36.47</v>
      </c>
      <c r="FRX2" s="6">
        <v>-36.46</v>
      </c>
      <c r="FRY2" s="6">
        <v>-36.450000000000003</v>
      </c>
      <c r="FRZ2" s="6">
        <v>-36.44</v>
      </c>
      <c r="FSA2" s="6">
        <v>-36.43</v>
      </c>
      <c r="FSB2" s="6">
        <v>-36.42</v>
      </c>
      <c r="FSC2" s="6">
        <v>-36.409999999999997</v>
      </c>
      <c r="FSD2" s="6">
        <v>-36.4</v>
      </c>
      <c r="FSE2" s="6">
        <v>-36.39</v>
      </c>
      <c r="FSF2" s="6">
        <v>-36.380000000000003</v>
      </c>
      <c r="FSG2" s="6">
        <v>-36.369999999999997</v>
      </c>
      <c r="FSH2" s="6">
        <v>-36.36</v>
      </c>
      <c r="FSI2" s="6">
        <v>-36.35</v>
      </c>
      <c r="FSJ2" s="6">
        <v>-36.340000000000003</v>
      </c>
      <c r="FSK2" s="6">
        <v>-36.33</v>
      </c>
      <c r="FSL2" s="6">
        <v>-36.32</v>
      </c>
      <c r="FSM2" s="6">
        <v>-36.31</v>
      </c>
      <c r="FSN2" s="6">
        <v>-36.299999999999997</v>
      </c>
      <c r="FSO2" s="6">
        <v>-36.29</v>
      </c>
      <c r="FSP2" s="6">
        <v>-36.28</v>
      </c>
      <c r="FSQ2" s="6">
        <v>-36.270000000000003</v>
      </c>
      <c r="FSR2" s="6">
        <v>-36.26</v>
      </c>
      <c r="FSS2" s="6">
        <v>-36.25</v>
      </c>
      <c r="FST2" s="6">
        <v>-36.24</v>
      </c>
      <c r="FSU2" s="6">
        <v>-36.229999999999997</v>
      </c>
      <c r="FSV2" s="6">
        <v>-36.22</v>
      </c>
      <c r="FSW2" s="6">
        <v>-36.21</v>
      </c>
      <c r="FSX2" s="6">
        <v>-36.200000000000003</v>
      </c>
      <c r="FSY2" s="6">
        <v>-36.19</v>
      </c>
      <c r="FSZ2" s="6">
        <v>-36.18</v>
      </c>
      <c r="FTA2" s="6">
        <v>-36.17</v>
      </c>
      <c r="FTB2" s="6">
        <v>-36.159999999999997</v>
      </c>
      <c r="FTC2" s="6">
        <v>-36.15</v>
      </c>
      <c r="FTD2" s="6">
        <v>-36.14</v>
      </c>
      <c r="FTE2" s="6">
        <v>-36.130000000000003</v>
      </c>
      <c r="FTF2" s="6">
        <v>-36.119999999999997</v>
      </c>
      <c r="FTG2" s="6">
        <v>-36.11</v>
      </c>
      <c r="FTH2" s="6">
        <v>-36.1</v>
      </c>
      <c r="FTI2" s="6">
        <v>-36.090000000000003</v>
      </c>
      <c r="FTJ2" s="6">
        <v>-36.08</v>
      </c>
      <c r="FTK2" s="6">
        <v>-36.07</v>
      </c>
      <c r="FTL2" s="6">
        <v>-36.06</v>
      </c>
      <c r="FTM2" s="6">
        <v>-36.049999999999997</v>
      </c>
      <c r="FTN2" s="6">
        <v>-36.04</v>
      </c>
      <c r="FTO2" s="6">
        <v>-36.03</v>
      </c>
      <c r="FTP2" s="6">
        <v>-36.020000000000003</v>
      </c>
      <c r="FTQ2" s="6">
        <v>-36.01</v>
      </c>
      <c r="FTR2" s="6">
        <v>-36</v>
      </c>
      <c r="FTS2" s="6">
        <v>-35.99</v>
      </c>
      <c r="FTT2" s="6">
        <v>-35.979999999999997</v>
      </c>
      <c r="FTU2" s="6">
        <v>-35.97</v>
      </c>
      <c r="FTV2" s="6">
        <v>-35.96</v>
      </c>
      <c r="FTW2" s="6">
        <v>-35.950000000000003</v>
      </c>
      <c r="FTX2" s="6">
        <v>-35.94</v>
      </c>
      <c r="FTY2" s="6">
        <v>-35.93</v>
      </c>
      <c r="FTZ2" s="6">
        <v>-35.92</v>
      </c>
      <c r="FUA2" s="6">
        <v>-35.909999999999997</v>
      </c>
      <c r="FUB2" s="6">
        <v>-35.9</v>
      </c>
      <c r="FUC2" s="6">
        <v>-35.89</v>
      </c>
      <c r="FUD2" s="6">
        <v>-35.880000000000003</v>
      </c>
      <c r="FUE2" s="6">
        <v>-35.869999999999997</v>
      </c>
      <c r="FUF2" s="6">
        <v>-35.86</v>
      </c>
      <c r="FUG2" s="6">
        <v>-35.85</v>
      </c>
      <c r="FUH2" s="6">
        <v>-35.840000000000003</v>
      </c>
      <c r="FUI2" s="6">
        <v>-35.83</v>
      </c>
      <c r="FUJ2" s="6">
        <v>-35.82</v>
      </c>
      <c r="FUK2" s="6">
        <v>-35.81</v>
      </c>
      <c r="FUL2" s="6">
        <v>-35.799999999999997</v>
      </c>
      <c r="FUM2" s="6">
        <v>-35.79</v>
      </c>
      <c r="FUN2" s="6">
        <v>-35.78</v>
      </c>
      <c r="FUO2" s="6">
        <v>-35.770000000000003</v>
      </c>
      <c r="FUP2" s="6">
        <v>-35.76</v>
      </c>
      <c r="FUQ2" s="6">
        <v>-35.75</v>
      </c>
      <c r="FUR2" s="6">
        <v>-35.74</v>
      </c>
      <c r="FUS2" s="6">
        <v>-35.729999999999997</v>
      </c>
      <c r="FUT2" s="6">
        <v>-35.72</v>
      </c>
      <c r="FUU2" s="6">
        <v>-35.71</v>
      </c>
      <c r="FUV2" s="6">
        <v>-35.700000000000003</v>
      </c>
      <c r="FUW2" s="6">
        <v>-35.69</v>
      </c>
      <c r="FUX2" s="6">
        <v>-35.68</v>
      </c>
      <c r="FUY2" s="6">
        <v>-35.67</v>
      </c>
      <c r="FUZ2" s="6">
        <v>-35.659999999999997</v>
      </c>
      <c r="FVA2" s="6">
        <v>-35.65</v>
      </c>
      <c r="FVB2" s="6">
        <v>-35.64</v>
      </c>
      <c r="FVC2" s="6">
        <v>-35.630000000000003</v>
      </c>
      <c r="FVD2" s="6">
        <v>-35.619999999999997</v>
      </c>
      <c r="FVE2" s="6">
        <v>-35.61</v>
      </c>
      <c r="FVF2" s="6">
        <v>-35.6</v>
      </c>
      <c r="FVG2" s="6">
        <v>-35.590000000000003</v>
      </c>
      <c r="FVH2" s="6">
        <v>-35.58</v>
      </c>
      <c r="FVI2" s="6">
        <v>-35.57</v>
      </c>
      <c r="FVJ2" s="6">
        <v>-35.56</v>
      </c>
      <c r="FVK2" s="6">
        <v>-35.549999999999997</v>
      </c>
      <c r="FVL2" s="6">
        <v>-35.54</v>
      </c>
      <c r="FVM2" s="6">
        <v>-35.53</v>
      </c>
      <c r="FVN2" s="6">
        <v>-35.520000000000003</v>
      </c>
      <c r="FVO2" s="6">
        <v>-35.51</v>
      </c>
      <c r="FVP2" s="6">
        <v>-35.5</v>
      </c>
      <c r="FVQ2" s="6">
        <v>-35.49</v>
      </c>
      <c r="FVR2" s="6">
        <v>-35.479999999999997</v>
      </c>
      <c r="FVS2" s="6">
        <v>-35.47</v>
      </c>
      <c r="FVT2" s="6">
        <v>-35.46</v>
      </c>
      <c r="FVU2" s="6">
        <v>-35.450000000000003</v>
      </c>
      <c r="FVV2" s="6">
        <v>-35.44</v>
      </c>
      <c r="FVW2" s="6">
        <v>-35.43</v>
      </c>
      <c r="FVX2" s="6">
        <v>-35.42</v>
      </c>
      <c r="FVY2" s="6">
        <v>-35.409999999999997</v>
      </c>
      <c r="FVZ2" s="6">
        <v>-35.4</v>
      </c>
      <c r="FWA2" s="6">
        <v>-35.39</v>
      </c>
      <c r="FWB2" s="6">
        <v>-35.380000000000003</v>
      </c>
      <c r="FWC2" s="6">
        <v>-35.369999999999997</v>
      </c>
      <c r="FWD2" s="6">
        <v>-35.36</v>
      </c>
      <c r="FWE2" s="6">
        <v>-35.35</v>
      </c>
      <c r="FWF2" s="6">
        <v>-35.340000000000003</v>
      </c>
      <c r="FWG2" s="6">
        <v>-35.33</v>
      </c>
      <c r="FWH2" s="6">
        <v>-35.32</v>
      </c>
      <c r="FWI2" s="6">
        <v>-35.31</v>
      </c>
      <c r="FWJ2" s="6">
        <v>-35.299999999999997</v>
      </c>
      <c r="FWK2" s="6">
        <v>-35.29</v>
      </c>
      <c r="FWL2" s="6">
        <v>-35.28</v>
      </c>
      <c r="FWM2" s="6">
        <v>-35.270000000000003</v>
      </c>
      <c r="FWN2" s="6">
        <v>-35.26</v>
      </c>
      <c r="FWO2" s="6">
        <v>-35.25</v>
      </c>
      <c r="FWP2" s="6">
        <v>-35.24</v>
      </c>
      <c r="FWQ2" s="6">
        <v>-35.229999999999997</v>
      </c>
      <c r="FWR2" s="6">
        <v>-35.22</v>
      </c>
      <c r="FWS2" s="6">
        <v>-35.21</v>
      </c>
      <c r="FWT2" s="6">
        <v>-35.200000000000003</v>
      </c>
      <c r="FWU2" s="6">
        <v>-35.19</v>
      </c>
      <c r="FWV2" s="6">
        <v>-35.18</v>
      </c>
      <c r="FWW2" s="6">
        <v>-35.17</v>
      </c>
      <c r="FWX2" s="6">
        <v>-35.159999999999997</v>
      </c>
      <c r="FWY2" s="6">
        <v>-35.15</v>
      </c>
      <c r="FWZ2" s="6">
        <v>-35.14</v>
      </c>
      <c r="FXA2" s="6">
        <v>-35.130000000000003</v>
      </c>
      <c r="FXB2" s="6">
        <v>-35.119999999999997</v>
      </c>
      <c r="FXC2" s="6">
        <v>-35.11</v>
      </c>
      <c r="FXD2" s="6">
        <v>-35.1</v>
      </c>
      <c r="FXE2" s="6">
        <v>-35.090000000000003</v>
      </c>
      <c r="FXF2" s="6">
        <v>-35.08</v>
      </c>
      <c r="FXG2" s="6">
        <v>-35.07</v>
      </c>
      <c r="FXH2" s="6">
        <v>-35.06</v>
      </c>
      <c r="FXI2" s="6">
        <v>-35.049999999999997</v>
      </c>
      <c r="FXJ2" s="6">
        <v>-35.04</v>
      </c>
      <c r="FXK2" s="6">
        <v>-35.03</v>
      </c>
      <c r="FXL2" s="6">
        <v>-35.020000000000003</v>
      </c>
      <c r="FXM2" s="6">
        <v>-35.01</v>
      </c>
      <c r="FXN2" s="6">
        <v>-35</v>
      </c>
      <c r="FXO2" s="6">
        <v>-34.99</v>
      </c>
      <c r="FXP2" s="6">
        <v>-34.979999999999997</v>
      </c>
      <c r="FXQ2" s="6">
        <v>-34.97</v>
      </c>
      <c r="FXR2" s="6">
        <v>-34.96</v>
      </c>
      <c r="FXS2" s="6">
        <v>-34.950000000000003</v>
      </c>
      <c r="FXT2" s="6">
        <v>-34.94</v>
      </c>
      <c r="FXU2" s="6">
        <v>-34.93</v>
      </c>
      <c r="FXV2" s="6">
        <v>-34.92</v>
      </c>
      <c r="FXW2" s="6">
        <v>-34.909999999999997</v>
      </c>
      <c r="FXX2" s="6">
        <v>-34.9</v>
      </c>
      <c r="FXY2" s="6">
        <v>-34.89</v>
      </c>
      <c r="FXZ2" s="6">
        <v>-34.880000000000003</v>
      </c>
      <c r="FYA2" s="6">
        <v>-34.869999999999997</v>
      </c>
      <c r="FYB2" s="6">
        <v>-34.86</v>
      </c>
      <c r="FYC2" s="6">
        <v>-34.85</v>
      </c>
      <c r="FYD2" s="6">
        <v>-34.840000000000003</v>
      </c>
      <c r="FYE2" s="6">
        <v>-34.83</v>
      </c>
      <c r="FYF2" s="6">
        <v>-34.82</v>
      </c>
      <c r="FYG2" s="6">
        <v>-34.81</v>
      </c>
      <c r="FYH2" s="6">
        <v>-34.799999999999997</v>
      </c>
      <c r="FYI2" s="6">
        <v>-34.79</v>
      </c>
      <c r="FYJ2" s="6">
        <v>-34.78</v>
      </c>
      <c r="FYK2" s="6">
        <v>-34.770000000000003</v>
      </c>
      <c r="FYL2" s="6">
        <v>-34.76</v>
      </c>
      <c r="FYM2" s="6">
        <v>-34.75</v>
      </c>
      <c r="FYN2" s="6">
        <v>-34.74</v>
      </c>
      <c r="FYO2" s="6">
        <v>-34.729999999999997</v>
      </c>
      <c r="FYP2" s="6">
        <v>-34.72</v>
      </c>
      <c r="FYQ2" s="6">
        <v>-34.71</v>
      </c>
      <c r="FYR2" s="6">
        <v>-34.700000000000003</v>
      </c>
      <c r="FYS2" s="6">
        <v>-34.69</v>
      </c>
      <c r="FYT2" s="6">
        <v>-34.68</v>
      </c>
      <c r="FYU2" s="6">
        <v>-34.67</v>
      </c>
      <c r="FYV2" s="6">
        <v>-34.659999999999997</v>
      </c>
      <c r="FYW2" s="6">
        <v>-34.65</v>
      </c>
      <c r="FYX2" s="6">
        <v>-34.64</v>
      </c>
      <c r="FYY2" s="6">
        <v>-34.630000000000003</v>
      </c>
      <c r="FYZ2" s="6">
        <v>-34.619999999999997</v>
      </c>
      <c r="FZA2" s="6">
        <v>-34.61</v>
      </c>
      <c r="FZB2" s="6">
        <v>-34.6</v>
      </c>
      <c r="FZC2" s="6">
        <v>-34.590000000000003</v>
      </c>
      <c r="FZD2" s="6">
        <v>-34.58</v>
      </c>
      <c r="FZE2" s="6">
        <v>-34.57</v>
      </c>
      <c r="FZF2" s="6">
        <v>-34.56</v>
      </c>
      <c r="FZG2" s="6">
        <v>-34.549999999999997</v>
      </c>
      <c r="FZH2" s="6">
        <v>-34.54</v>
      </c>
      <c r="FZI2" s="6">
        <v>-34.53</v>
      </c>
      <c r="FZJ2" s="6">
        <v>-34.520000000000003</v>
      </c>
      <c r="FZK2" s="6">
        <v>-34.51</v>
      </c>
      <c r="FZL2" s="6">
        <v>-34.5</v>
      </c>
      <c r="FZM2" s="6">
        <v>-34.49</v>
      </c>
      <c r="FZN2" s="6">
        <v>-34.479999999999997</v>
      </c>
      <c r="FZO2" s="6">
        <v>-34.47</v>
      </c>
      <c r="FZP2" s="6">
        <v>-34.46</v>
      </c>
      <c r="FZQ2" s="6">
        <v>-34.450000000000003</v>
      </c>
      <c r="FZR2" s="6">
        <v>-34.44</v>
      </c>
      <c r="FZS2" s="6">
        <v>-34.43</v>
      </c>
      <c r="FZT2" s="6">
        <v>-34.42</v>
      </c>
      <c r="FZU2" s="6">
        <v>-34.409999999999997</v>
      </c>
      <c r="FZV2" s="6">
        <v>-34.4</v>
      </c>
      <c r="FZW2" s="6">
        <v>-34.39</v>
      </c>
      <c r="FZX2" s="6">
        <v>-34.380000000000003</v>
      </c>
      <c r="FZY2" s="6">
        <v>-34.369999999999997</v>
      </c>
      <c r="FZZ2" s="6">
        <v>-34.36</v>
      </c>
      <c r="GAA2" s="6">
        <v>-34.35</v>
      </c>
      <c r="GAB2" s="6">
        <v>-34.340000000000003</v>
      </c>
      <c r="GAC2" s="6">
        <v>-34.33</v>
      </c>
      <c r="GAD2" s="6">
        <v>-34.32</v>
      </c>
      <c r="GAE2" s="6">
        <v>-34.31</v>
      </c>
      <c r="GAF2" s="6">
        <v>-34.299999999999997</v>
      </c>
      <c r="GAG2" s="6">
        <v>-34.29</v>
      </c>
      <c r="GAH2" s="6">
        <v>-34.28</v>
      </c>
      <c r="GAI2" s="6">
        <v>-34.270000000000003</v>
      </c>
      <c r="GAJ2" s="6">
        <v>-34.26</v>
      </c>
      <c r="GAK2" s="6">
        <v>-34.25</v>
      </c>
      <c r="GAL2" s="6">
        <v>-34.24</v>
      </c>
      <c r="GAM2" s="6">
        <v>-34.229999999999997</v>
      </c>
      <c r="GAN2" s="6">
        <v>-34.22</v>
      </c>
      <c r="GAO2" s="6">
        <v>-34.21</v>
      </c>
      <c r="GAP2" s="6">
        <v>-34.200000000000003</v>
      </c>
      <c r="GAQ2" s="6">
        <v>-34.19</v>
      </c>
      <c r="GAR2" s="6">
        <v>-34.18</v>
      </c>
      <c r="GAS2" s="6">
        <v>-34.17</v>
      </c>
      <c r="GAT2" s="6">
        <v>-34.159999999999997</v>
      </c>
      <c r="GAU2" s="6">
        <v>-34.15</v>
      </c>
      <c r="GAV2" s="6">
        <v>-34.14</v>
      </c>
      <c r="GAW2" s="6">
        <v>-34.130000000000003</v>
      </c>
      <c r="GAX2" s="6">
        <v>-34.119999999999997</v>
      </c>
      <c r="GAY2" s="6">
        <v>-34.11</v>
      </c>
      <c r="GAZ2" s="6">
        <v>-34.1</v>
      </c>
      <c r="GBA2" s="6">
        <v>-34.090000000000003</v>
      </c>
      <c r="GBB2" s="6">
        <v>-34.08</v>
      </c>
      <c r="GBC2" s="6">
        <v>-34.07</v>
      </c>
      <c r="GBD2" s="6">
        <v>-34.06</v>
      </c>
      <c r="GBE2" s="6">
        <v>-34.049999999999997</v>
      </c>
      <c r="GBF2" s="6">
        <v>-34.04</v>
      </c>
      <c r="GBG2" s="6">
        <v>-34.03</v>
      </c>
      <c r="GBH2" s="6">
        <v>-34.020000000000003</v>
      </c>
      <c r="GBI2" s="6">
        <v>-34.01</v>
      </c>
      <c r="GBJ2" s="6">
        <v>-34</v>
      </c>
      <c r="GBK2" s="6">
        <v>-33.99</v>
      </c>
      <c r="GBL2" s="6">
        <v>-33.979999999999997</v>
      </c>
      <c r="GBM2" s="6">
        <v>-33.97</v>
      </c>
      <c r="GBN2" s="6">
        <v>-33.96</v>
      </c>
      <c r="GBO2" s="6">
        <v>-33.950000000000003</v>
      </c>
      <c r="GBP2" s="6">
        <v>-33.94</v>
      </c>
      <c r="GBQ2" s="6">
        <v>-33.93</v>
      </c>
      <c r="GBR2" s="6">
        <v>-33.92</v>
      </c>
      <c r="GBS2" s="6">
        <v>-33.909999999999997</v>
      </c>
      <c r="GBT2" s="6">
        <v>-33.9</v>
      </c>
      <c r="GBU2" s="6">
        <v>-33.89</v>
      </c>
      <c r="GBV2" s="6">
        <v>-33.880000000000003</v>
      </c>
      <c r="GBW2" s="6">
        <v>-33.869999999999997</v>
      </c>
      <c r="GBX2" s="6">
        <v>-33.86</v>
      </c>
      <c r="GBY2" s="6">
        <v>-33.85</v>
      </c>
      <c r="GBZ2" s="6">
        <v>-33.840000000000003</v>
      </c>
      <c r="GCA2" s="6">
        <v>-33.83</v>
      </c>
      <c r="GCB2" s="6">
        <v>-33.82</v>
      </c>
      <c r="GCC2" s="6">
        <v>-33.81</v>
      </c>
      <c r="GCD2" s="6">
        <v>-33.799999999999997</v>
      </c>
      <c r="GCE2" s="6">
        <v>-33.79</v>
      </c>
      <c r="GCF2" s="6">
        <v>-33.78</v>
      </c>
      <c r="GCG2" s="6">
        <v>-33.770000000000003</v>
      </c>
      <c r="GCH2" s="6">
        <v>-33.76</v>
      </c>
      <c r="GCI2" s="6">
        <v>-33.75</v>
      </c>
      <c r="GCJ2" s="6">
        <v>-33.74</v>
      </c>
      <c r="GCK2" s="6">
        <v>-33.729999999999997</v>
      </c>
      <c r="GCL2" s="6">
        <v>-33.72</v>
      </c>
      <c r="GCM2" s="6">
        <v>-33.71</v>
      </c>
      <c r="GCN2" s="6">
        <v>-33.700000000000003</v>
      </c>
      <c r="GCO2" s="6">
        <v>-33.69</v>
      </c>
      <c r="GCP2" s="6">
        <v>-33.68</v>
      </c>
      <c r="GCQ2" s="6">
        <v>-33.67</v>
      </c>
      <c r="GCR2" s="6">
        <v>-33.659999999999997</v>
      </c>
      <c r="GCS2" s="6">
        <v>-33.65</v>
      </c>
      <c r="GCT2" s="6">
        <v>-33.64</v>
      </c>
      <c r="GCU2" s="6">
        <v>-33.630000000000003</v>
      </c>
      <c r="GCV2" s="6">
        <v>-33.619999999999997</v>
      </c>
      <c r="GCW2" s="6">
        <v>-33.61</v>
      </c>
      <c r="GCX2" s="6">
        <v>-33.6</v>
      </c>
      <c r="GCY2" s="6">
        <v>-33.590000000000003</v>
      </c>
      <c r="GCZ2" s="6">
        <v>-33.58</v>
      </c>
      <c r="GDA2" s="6">
        <v>-33.57</v>
      </c>
      <c r="GDB2" s="6">
        <v>-33.56</v>
      </c>
      <c r="GDC2" s="6">
        <v>-33.549999999999997</v>
      </c>
      <c r="GDD2" s="6">
        <v>-33.54</v>
      </c>
      <c r="GDE2" s="6">
        <v>-33.53</v>
      </c>
      <c r="GDF2" s="6">
        <v>-33.520000000000003</v>
      </c>
      <c r="GDG2" s="6">
        <v>-33.51</v>
      </c>
      <c r="GDH2" s="6">
        <v>-33.5</v>
      </c>
      <c r="GDI2" s="6">
        <v>-33.49</v>
      </c>
      <c r="GDJ2" s="6">
        <v>-33.479999999999997</v>
      </c>
      <c r="GDK2" s="6">
        <v>-33.47</v>
      </c>
      <c r="GDL2" s="6">
        <v>-33.46</v>
      </c>
      <c r="GDM2" s="6">
        <v>-33.450000000000003</v>
      </c>
      <c r="GDN2" s="6">
        <v>-33.44</v>
      </c>
      <c r="GDO2" s="6">
        <v>-33.43</v>
      </c>
      <c r="GDP2" s="6">
        <v>-33.42</v>
      </c>
      <c r="GDQ2" s="6">
        <v>-33.409999999999997</v>
      </c>
      <c r="GDR2" s="6">
        <v>-33.4</v>
      </c>
      <c r="GDS2" s="6">
        <v>-33.39</v>
      </c>
      <c r="GDT2" s="6">
        <v>-33.380000000000003</v>
      </c>
      <c r="GDU2" s="6">
        <v>-33.369999999999997</v>
      </c>
      <c r="GDV2" s="6">
        <v>-33.36</v>
      </c>
      <c r="GDW2" s="6">
        <v>-33.35</v>
      </c>
      <c r="GDX2" s="6">
        <v>-33.340000000000003</v>
      </c>
      <c r="GDY2" s="6">
        <v>-33.33</v>
      </c>
      <c r="GDZ2" s="6">
        <v>-33.32</v>
      </c>
      <c r="GEA2" s="6">
        <v>-33.31</v>
      </c>
      <c r="GEB2" s="6">
        <v>-33.299999999999997</v>
      </c>
      <c r="GEC2" s="6">
        <v>-33.29</v>
      </c>
      <c r="GED2" s="6">
        <v>-33.28</v>
      </c>
      <c r="GEE2" s="6">
        <v>-33.270000000000003</v>
      </c>
      <c r="GEF2" s="6">
        <v>-33.26</v>
      </c>
      <c r="GEG2" s="6">
        <v>-33.25</v>
      </c>
      <c r="GEH2" s="6">
        <v>-33.24</v>
      </c>
      <c r="GEI2" s="6">
        <v>-33.229999999999997</v>
      </c>
      <c r="GEJ2" s="6">
        <v>-33.22</v>
      </c>
      <c r="GEK2" s="6">
        <v>-33.21</v>
      </c>
      <c r="GEL2" s="6">
        <v>-33.200000000000003</v>
      </c>
      <c r="GEM2" s="6">
        <v>-33.19</v>
      </c>
      <c r="GEN2" s="6">
        <v>-33.18</v>
      </c>
      <c r="GEO2" s="6">
        <v>-33.17</v>
      </c>
      <c r="GEP2" s="6">
        <v>-33.159999999999997</v>
      </c>
      <c r="GEQ2" s="6">
        <v>-33.15</v>
      </c>
      <c r="GER2" s="6">
        <v>-33.14</v>
      </c>
      <c r="GES2" s="6">
        <v>-33.130000000000003</v>
      </c>
      <c r="GET2" s="6">
        <v>-33.119999999999997</v>
      </c>
      <c r="GEU2" s="6">
        <v>-33.11</v>
      </c>
      <c r="GEV2" s="6">
        <v>-33.1</v>
      </c>
      <c r="GEW2" s="6">
        <v>-33.090000000000003</v>
      </c>
      <c r="GEX2" s="6">
        <v>-33.08</v>
      </c>
      <c r="GEY2" s="6">
        <v>-33.07</v>
      </c>
      <c r="GEZ2" s="6">
        <v>-33.06</v>
      </c>
      <c r="GFA2" s="6">
        <v>-33.049999999999997</v>
      </c>
      <c r="GFB2" s="6">
        <v>-33.04</v>
      </c>
      <c r="GFC2" s="6">
        <v>-33.03</v>
      </c>
      <c r="GFD2" s="6">
        <v>-33.020000000000003</v>
      </c>
      <c r="GFE2" s="6">
        <v>-33.01</v>
      </c>
      <c r="GFF2" s="6">
        <v>-33</v>
      </c>
      <c r="GFG2" s="6">
        <v>-32.99</v>
      </c>
      <c r="GFH2" s="6">
        <v>-32.979999999999997</v>
      </c>
      <c r="GFI2" s="6">
        <v>-32.97</v>
      </c>
      <c r="GFJ2" s="6">
        <v>-32.96</v>
      </c>
      <c r="GFK2" s="6">
        <v>-32.950000000000003</v>
      </c>
      <c r="GFL2" s="6">
        <v>-32.94</v>
      </c>
      <c r="GFM2" s="6">
        <v>-32.93</v>
      </c>
      <c r="GFN2" s="6">
        <v>-32.92</v>
      </c>
      <c r="GFO2" s="6">
        <v>-32.909999999999997</v>
      </c>
      <c r="GFP2" s="6">
        <v>-32.9</v>
      </c>
      <c r="GFQ2" s="6">
        <v>-32.89</v>
      </c>
      <c r="GFR2" s="6">
        <v>-32.880000000000003</v>
      </c>
      <c r="GFS2" s="6">
        <v>-32.869999999999997</v>
      </c>
      <c r="GFT2" s="6">
        <v>-32.86</v>
      </c>
      <c r="GFU2" s="6">
        <v>-32.85</v>
      </c>
      <c r="GFV2" s="6">
        <v>-32.840000000000003</v>
      </c>
      <c r="GFW2" s="6">
        <v>-32.83</v>
      </c>
      <c r="GFX2" s="6">
        <v>-32.82</v>
      </c>
      <c r="GFY2" s="6">
        <v>-32.81</v>
      </c>
      <c r="GFZ2" s="6">
        <v>-32.799999999999997</v>
      </c>
      <c r="GGA2" s="6">
        <v>-32.79</v>
      </c>
      <c r="GGB2" s="6">
        <v>-32.78</v>
      </c>
      <c r="GGC2" s="6">
        <v>-32.770000000000003</v>
      </c>
      <c r="GGD2" s="6">
        <v>-32.76</v>
      </c>
      <c r="GGE2" s="6">
        <v>-32.75</v>
      </c>
      <c r="GGF2" s="6">
        <v>-32.74</v>
      </c>
      <c r="GGG2" s="6">
        <v>-32.729999999999997</v>
      </c>
      <c r="GGH2" s="6">
        <v>-32.72</v>
      </c>
      <c r="GGI2" s="6">
        <v>-32.71</v>
      </c>
      <c r="GGJ2" s="6">
        <v>-32.700000000000003</v>
      </c>
      <c r="GGK2" s="6">
        <v>-32.69</v>
      </c>
      <c r="GGL2" s="6">
        <v>-32.68</v>
      </c>
      <c r="GGM2" s="6">
        <v>-32.67</v>
      </c>
      <c r="GGN2" s="6">
        <v>-32.659999999999997</v>
      </c>
      <c r="GGO2" s="6">
        <v>-32.65</v>
      </c>
      <c r="GGP2" s="6">
        <v>-32.64</v>
      </c>
      <c r="GGQ2" s="6">
        <v>-32.630000000000003</v>
      </c>
      <c r="GGR2" s="6">
        <v>-32.619999999999997</v>
      </c>
      <c r="GGS2" s="6">
        <v>-32.61</v>
      </c>
      <c r="GGT2" s="6">
        <v>-32.6</v>
      </c>
      <c r="GGU2" s="6">
        <v>-32.590000000000003</v>
      </c>
      <c r="GGV2" s="6">
        <v>-32.58</v>
      </c>
      <c r="GGW2" s="6">
        <v>-32.57</v>
      </c>
      <c r="GGX2" s="6">
        <v>-32.56</v>
      </c>
      <c r="GGY2" s="6">
        <v>-32.549999999999997</v>
      </c>
      <c r="GGZ2" s="6">
        <v>-32.54</v>
      </c>
      <c r="GHA2" s="6">
        <v>-32.53</v>
      </c>
      <c r="GHB2" s="6">
        <v>-32.520000000000003</v>
      </c>
      <c r="GHC2" s="6">
        <v>-32.51</v>
      </c>
      <c r="GHD2" s="6">
        <v>-32.5</v>
      </c>
      <c r="GHE2" s="6">
        <v>-32.49</v>
      </c>
      <c r="GHF2" s="6">
        <v>-32.479999999999997</v>
      </c>
      <c r="GHG2" s="6">
        <v>-32.47</v>
      </c>
      <c r="GHH2" s="6">
        <v>-32.46</v>
      </c>
      <c r="GHI2" s="6">
        <v>-32.450000000000003</v>
      </c>
      <c r="GHJ2" s="6">
        <v>-32.44</v>
      </c>
      <c r="GHK2" s="6">
        <v>-32.43</v>
      </c>
      <c r="GHL2" s="6">
        <v>-32.42</v>
      </c>
      <c r="GHM2" s="6">
        <v>-32.409999999999997</v>
      </c>
      <c r="GHN2" s="6">
        <v>-32.4</v>
      </c>
      <c r="GHO2" s="6">
        <v>-32.39</v>
      </c>
      <c r="GHP2" s="6">
        <v>-32.380000000000003</v>
      </c>
      <c r="GHQ2" s="6">
        <v>-32.369999999999997</v>
      </c>
      <c r="GHR2" s="6">
        <v>-32.36</v>
      </c>
      <c r="GHS2" s="6">
        <v>-32.35</v>
      </c>
      <c r="GHT2" s="6">
        <v>-32.340000000000003</v>
      </c>
      <c r="GHU2" s="6">
        <v>-32.33</v>
      </c>
      <c r="GHV2" s="6">
        <v>-32.32</v>
      </c>
      <c r="GHW2" s="6">
        <v>-32.31</v>
      </c>
      <c r="GHX2" s="6">
        <v>-32.299999999999997</v>
      </c>
      <c r="GHY2" s="6">
        <v>-32.29</v>
      </c>
      <c r="GHZ2" s="6">
        <v>-32.28</v>
      </c>
      <c r="GIA2" s="6">
        <v>-32.270000000000003</v>
      </c>
      <c r="GIB2" s="6">
        <v>-32.26</v>
      </c>
      <c r="GIC2" s="6">
        <v>-32.25</v>
      </c>
      <c r="GID2" s="6">
        <v>-32.24</v>
      </c>
      <c r="GIE2" s="6">
        <v>-32.229999999999997</v>
      </c>
      <c r="GIF2" s="6">
        <v>-32.22</v>
      </c>
      <c r="GIG2" s="6">
        <v>-32.21</v>
      </c>
      <c r="GIH2" s="6">
        <v>-32.200000000000003</v>
      </c>
      <c r="GII2" s="6">
        <v>-32.19</v>
      </c>
      <c r="GIJ2" s="6">
        <v>-32.18</v>
      </c>
      <c r="GIK2" s="6">
        <v>-32.17</v>
      </c>
      <c r="GIL2" s="6">
        <v>-32.159999999999997</v>
      </c>
      <c r="GIM2" s="6">
        <v>-32.15</v>
      </c>
      <c r="GIN2" s="6">
        <v>-32.14</v>
      </c>
      <c r="GIO2" s="6">
        <v>-32.130000000000003</v>
      </c>
      <c r="GIP2" s="6">
        <v>-32.119999999999997</v>
      </c>
      <c r="GIQ2" s="6">
        <v>-32.11</v>
      </c>
      <c r="GIR2" s="6">
        <v>-32.1</v>
      </c>
      <c r="GIS2" s="6">
        <v>-32.090000000000003</v>
      </c>
      <c r="GIT2" s="6">
        <v>-32.08</v>
      </c>
      <c r="GIU2" s="6">
        <v>-32.07</v>
      </c>
      <c r="GIV2" s="6">
        <v>-32.06</v>
      </c>
      <c r="GIW2" s="6">
        <v>-32.049999999999997</v>
      </c>
      <c r="GIX2" s="6">
        <v>-32.04</v>
      </c>
      <c r="GIY2" s="6">
        <v>-32.03</v>
      </c>
      <c r="GIZ2" s="6">
        <v>-32.020000000000003</v>
      </c>
      <c r="GJA2" s="6">
        <v>-32.01</v>
      </c>
      <c r="GJB2" s="6">
        <v>-32</v>
      </c>
      <c r="GJC2" s="6">
        <v>-31.99</v>
      </c>
      <c r="GJD2" s="6">
        <v>-31.98</v>
      </c>
      <c r="GJE2" s="6">
        <v>-31.97</v>
      </c>
      <c r="GJF2" s="6">
        <v>-31.96</v>
      </c>
      <c r="GJG2" s="6">
        <v>-31.95</v>
      </c>
      <c r="GJH2" s="6">
        <v>-31.94</v>
      </c>
      <c r="GJI2" s="6">
        <v>-31.93</v>
      </c>
      <c r="GJJ2" s="6">
        <v>-31.92</v>
      </c>
      <c r="GJK2" s="6">
        <v>-31.91</v>
      </c>
      <c r="GJL2" s="6">
        <v>-31.9</v>
      </c>
      <c r="GJM2" s="6">
        <v>-31.89</v>
      </c>
      <c r="GJN2" s="6">
        <v>-31.88</v>
      </c>
      <c r="GJO2" s="6">
        <v>-31.87</v>
      </c>
      <c r="GJP2" s="6">
        <v>-31.86</v>
      </c>
      <c r="GJQ2" s="6">
        <v>-31.85</v>
      </c>
      <c r="GJR2" s="6">
        <v>-31.84</v>
      </c>
      <c r="GJS2" s="6">
        <v>-31.83</v>
      </c>
      <c r="GJT2" s="6">
        <v>-31.82</v>
      </c>
      <c r="GJU2" s="6">
        <v>-31.81</v>
      </c>
      <c r="GJV2" s="6">
        <v>-31.8</v>
      </c>
      <c r="GJW2" s="6">
        <v>-31.79</v>
      </c>
      <c r="GJX2" s="6">
        <v>-31.78</v>
      </c>
      <c r="GJY2" s="6">
        <v>-31.77</v>
      </c>
      <c r="GJZ2" s="6">
        <v>-31.76</v>
      </c>
      <c r="GKA2" s="6">
        <v>-31.75</v>
      </c>
      <c r="GKB2" s="6">
        <v>-31.74</v>
      </c>
      <c r="GKC2" s="6">
        <v>-31.73</v>
      </c>
      <c r="GKD2" s="6">
        <v>-31.72</v>
      </c>
      <c r="GKE2" s="6">
        <v>-31.71</v>
      </c>
      <c r="GKF2" s="6">
        <v>-31.7</v>
      </c>
      <c r="GKG2" s="6">
        <v>-31.69</v>
      </c>
      <c r="GKH2" s="6">
        <v>-31.68</v>
      </c>
      <c r="GKI2" s="6">
        <v>-31.67</v>
      </c>
      <c r="GKJ2" s="6">
        <v>-31.66</v>
      </c>
      <c r="GKK2" s="6">
        <v>-31.65</v>
      </c>
      <c r="GKL2" s="6">
        <v>-31.64</v>
      </c>
      <c r="GKM2" s="6">
        <v>-31.63</v>
      </c>
      <c r="GKN2" s="6">
        <v>-31.62</v>
      </c>
      <c r="GKO2" s="6">
        <v>-31.61</v>
      </c>
      <c r="GKP2" s="6">
        <v>-31.6</v>
      </c>
      <c r="GKQ2" s="6">
        <v>-31.59</v>
      </c>
      <c r="GKR2" s="6">
        <v>-31.58</v>
      </c>
      <c r="GKS2" s="6">
        <v>-31.57</v>
      </c>
      <c r="GKT2" s="6">
        <v>-31.56</v>
      </c>
      <c r="GKU2" s="6">
        <v>-31.55</v>
      </c>
      <c r="GKV2" s="6">
        <v>-31.54</v>
      </c>
      <c r="GKW2" s="6">
        <v>-31.53</v>
      </c>
      <c r="GKX2" s="6">
        <v>-31.52</v>
      </c>
      <c r="GKY2" s="6">
        <v>-31.51</v>
      </c>
      <c r="GKZ2" s="6">
        <v>-31.5</v>
      </c>
      <c r="GLA2" s="6">
        <v>-31.49</v>
      </c>
      <c r="GLB2" s="6">
        <v>-31.48</v>
      </c>
      <c r="GLC2" s="6">
        <v>-31.47</v>
      </c>
      <c r="GLD2" s="6">
        <v>-31.46</v>
      </c>
      <c r="GLE2" s="6">
        <v>-31.45</v>
      </c>
      <c r="GLF2" s="6">
        <v>-31.44</v>
      </c>
      <c r="GLG2" s="6">
        <v>-31.43</v>
      </c>
      <c r="GLH2" s="6">
        <v>-31.42</v>
      </c>
      <c r="GLI2" s="6">
        <v>-31.41</v>
      </c>
      <c r="GLJ2" s="6">
        <v>-31.4</v>
      </c>
      <c r="GLK2" s="6">
        <v>-31.39</v>
      </c>
      <c r="GLL2" s="6">
        <v>-31.38</v>
      </c>
      <c r="GLM2" s="6">
        <v>-31.37</v>
      </c>
      <c r="GLN2" s="6">
        <v>-31.36</v>
      </c>
      <c r="GLO2" s="6">
        <v>-31.35</v>
      </c>
      <c r="GLP2" s="6">
        <v>-31.34</v>
      </c>
      <c r="GLQ2" s="6">
        <v>-31.33</v>
      </c>
      <c r="GLR2" s="6">
        <v>-31.32</v>
      </c>
      <c r="GLS2" s="6">
        <v>-31.31</v>
      </c>
      <c r="GLT2" s="6">
        <v>-31.3</v>
      </c>
      <c r="GLU2" s="6">
        <v>-31.29</v>
      </c>
      <c r="GLV2" s="6">
        <v>-31.28</v>
      </c>
      <c r="GLW2" s="6">
        <v>-31.27</v>
      </c>
      <c r="GLX2" s="6">
        <v>-31.26</v>
      </c>
      <c r="GLY2" s="6">
        <v>-31.25</v>
      </c>
      <c r="GLZ2" s="6">
        <v>-31.24</v>
      </c>
      <c r="GMA2" s="6">
        <v>-31.23</v>
      </c>
      <c r="GMB2" s="6">
        <v>-31.22</v>
      </c>
      <c r="GMC2" s="6">
        <v>-31.21</v>
      </c>
      <c r="GMD2" s="6">
        <v>-31.2</v>
      </c>
      <c r="GME2" s="6">
        <v>-31.19</v>
      </c>
      <c r="GMF2" s="6">
        <v>-31.18</v>
      </c>
      <c r="GMG2" s="6">
        <v>-31.17</v>
      </c>
      <c r="GMH2" s="6">
        <v>-31.16</v>
      </c>
      <c r="GMI2" s="6">
        <v>-31.15</v>
      </c>
      <c r="GMJ2" s="6">
        <v>-31.14</v>
      </c>
      <c r="GMK2" s="6">
        <v>-31.13</v>
      </c>
      <c r="GML2" s="6">
        <v>-31.12</v>
      </c>
      <c r="GMM2" s="6">
        <v>-31.11</v>
      </c>
      <c r="GMN2" s="6">
        <v>-31.1</v>
      </c>
      <c r="GMO2" s="6">
        <v>-31.09</v>
      </c>
      <c r="GMP2" s="6">
        <v>-31.08</v>
      </c>
      <c r="GMQ2" s="6">
        <v>-31.07</v>
      </c>
      <c r="GMR2" s="6">
        <v>-31.06</v>
      </c>
      <c r="GMS2" s="6">
        <v>-31.05</v>
      </c>
      <c r="GMT2" s="6">
        <v>-31.04</v>
      </c>
      <c r="GMU2" s="6">
        <v>-31.03</v>
      </c>
      <c r="GMV2" s="6">
        <v>-31.02</v>
      </c>
      <c r="GMW2" s="6">
        <v>-31.01</v>
      </c>
      <c r="GMX2" s="6">
        <v>-31</v>
      </c>
      <c r="GMY2" s="6">
        <v>-30.99</v>
      </c>
      <c r="GMZ2" s="6">
        <v>-30.98</v>
      </c>
      <c r="GNA2" s="6">
        <v>-30.97</v>
      </c>
      <c r="GNB2" s="6">
        <v>-30.96</v>
      </c>
      <c r="GNC2" s="6">
        <v>-30.95</v>
      </c>
      <c r="GND2" s="6">
        <v>-30.94</v>
      </c>
      <c r="GNE2" s="6">
        <v>-30.93</v>
      </c>
      <c r="GNF2" s="6">
        <v>-30.92</v>
      </c>
      <c r="GNG2" s="6">
        <v>-30.91</v>
      </c>
      <c r="GNH2" s="6">
        <v>-30.9</v>
      </c>
      <c r="GNI2" s="6">
        <v>-30.89</v>
      </c>
      <c r="GNJ2" s="6">
        <v>-30.88</v>
      </c>
      <c r="GNK2" s="6">
        <v>-30.87</v>
      </c>
      <c r="GNL2" s="6">
        <v>-30.86</v>
      </c>
      <c r="GNM2" s="6">
        <v>-30.85</v>
      </c>
      <c r="GNN2" s="6">
        <v>-30.84</v>
      </c>
      <c r="GNO2" s="6">
        <v>-30.83</v>
      </c>
      <c r="GNP2" s="6">
        <v>-30.82</v>
      </c>
      <c r="GNQ2" s="6">
        <v>-30.81</v>
      </c>
      <c r="GNR2" s="6">
        <v>-30.8</v>
      </c>
      <c r="GNS2" s="6">
        <v>-30.79</v>
      </c>
      <c r="GNT2" s="6">
        <v>-30.78</v>
      </c>
      <c r="GNU2" s="6">
        <v>-30.77</v>
      </c>
      <c r="GNV2" s="6">
        <v>-30.76</v>
      </c>
      <c r="GNW2" s="6">
        <v>-30.75</v>
      </c>
      <c r="GNX2" s="6">
        <v>-30.74</v>
      </c>
      <c r="GNY2" s="6">
        <v>-30.73</v>
      </c>
      <c r="GNZ2" s="6">
        <v>-30.72</v>
      </c>
      <c r="GOA2" s="6">
        <v>-30.71</v>
      </c>
      <c r="GOB2" s="6">
        <v>-30.7</v>
      </c>
      <c r="GOC2" s="6">
        <v>-30.69</v>
      </c>
      <c r="GOD2" s="6">
        <v>-30.68</v>
      </c>
      <c r="GOE2" s="6">
        <v>-30.67</v>
      </c>
      <c r="GOF2" s="6">
        <v>-30.66</v>
      </c>
      <c r="GOG2" s="6">
        <v>-30.65</v>
      </c>
      <c r="GOH2" s="6">
        <v>-30.64</v>
      </c>
      <c r="GOI2" s="6">
        <v>-30.63</v>
      </c>
      <c r="GOJ2" s="6">
        <v>-30.62</v>
      </c>
      <c r="GOK2" s="6">
        <v>-30.61</v>
      </c>
      <c r="GOL2" s="6">
        <v>-30.6</v>
      </c>
      <c r="GOM2" s="6">
        <v>-30.59</v>
      </c>
      <c r="GON2" s="6">
        <v>-30.58</v>
      </c>
      <c r="GOO2" s="6">
        <v>-30.57</v>
      </c>
      <c r="GOP2" s="6">
        <v>-30.56</v>
      </c>
      <c r="GOQ2" s="6">
        <v>-30.55</v>
      </c>
      <c r="GOR2" s="6">
        <v>-30.54</v>
      </c>
      <c r="GOS2" s="6">
        <v>-30.53</v>
      </c>
      <c r="GOT2" s="6">
        <v>-30.52</v>
      </c>
      <c r="GOU2" s="6">
        <v>-30.51</v>
      </c>
      <c r="GOV2" s="6">
        <v>-30.5</v>
      </c>
      <c r="GOW2" s="6">
        <v>-30.49</v>
      </c>
      <c r="GOX2" s="6">
        <v>-30.48</v>
      </c>
      <c r="GOY2" s="6">
        <v>-30.47</v>
      </c>
      <c r="GOZ2" s="6">
        <v>-30.46</v>
      </c>
      <c r="GPA2" s="6">
        <v>-30.45</v>
      </c>
      <c r="GPB2" s="6">
        <v>-30.44</v>
      </c>
      <c r="GPC2" s="6">
        <v>-30.43</v>
      </c>
      <c r="GPD2" s="6">
        <v>-30.42</v>
      </c>
      <c r="GPE2" s="6">
        <v>-30.41</v>
      </c>
      <c r="GPF2" s="6">
        <v>-30.4</v>
      </c>
      <c r="GPG2" s="6">
        <v>-30.39</v>
      </c>
      <c r="GPH2" s="6">
        <v>-30.38</v>
      </c>
      <c r="GPI2" s="6">
        <v>-30.37</v>
      </c>
      <c r="GPJ2" s="6">
        <v>-30.36</v>
      </c>
      <c r="GPK2" s="6">
        <v>-30.35</v>
      </c>
      <c r="GPL2" s="6">
        <v>-30.34</v>
      </c>
      <c r="GPM2" s="6">
        <v>-30.33</v>
      </c>
      <c r="GPN2" s="6">
        <v>-30.32</v>
      </c>
      <c r="GPO2" s="6">
        <v>-30.31</v>
      </c>
      <c r="GPP2" s="6">
        <v>-30.3</v>
      </c>
      <c r="GPQ2" s="6">
        <v>-30.29</v>
      </c>
      <c r="GPR2" s="6">
        <v>-30.28</v>
      </c>
      <c r="GPS2" s="6">
        <v>-30.27</v>
      </c>
      <c r="GPT2" s="6">
        <v>-30.26</v>
      </c>
      <c r="GPU2" s="6">
        <v>-30.25</v>
      </c>
      <c r="GPV2" s="6">
        <v>-30.24</v>
      </c>
      <c r="GPW2" s="6">
        <v>-30.23</v>
      </c>
      <c r="GPX2" s="6">
        <v>-30.22</v>
      </c>
      <c r="GPY2" s="6">
        <v>-30.21</v>
      </c>
      <c r="GPZ2" s="6">
        <v>-30.2</v>
      </c>
      <c r="GQA2" s="6">
        <v>-30.19</v>
      </c>
      <c r="GQB2" s="6">
        <v>-30.18</v>
      </c>
      <c r="GQC2" s="6">
        <v>-30.17</v>
      </c>
      <c r="GQD2" s="6">
        <v>-30.16</v>
      </c>
      <c r="GQE2" s="6">
        <v>-30.15</v>
      </c>
      <c r="GQF2" s="6">
        <v>-30.14</v>
      </c>
      <c r="GQG2" s="6">
        <v>-30.13</v>
      </c>
      <c r="GQH2" s="6">
        <v>-30.12</v>
      </c>
      <c r="GQI2" s="6">
        <v>-30.11</v>
      </c>
      <c r="GQJ2" s="6">
        <v>-30.1</v>
      </c>
      <c r="GQK2" s="6">
        <v>-30.09</v>
      </c>
      <c r="GQL2" s="6">
        <v>-30.08</v>
      </c>
      <c r="GQM2" s="6">
        <v>-30.07</v>
      </c>
      <c r="GQN2" s="6">
        <v>-30.06</v>
      </c>
      <c r="GQO2" s="6">
        <v>-30.05</v>
      </c>
      <c r="GQP2" s="6">
        <v>-30.04</v>
      </c>
      <c r="GQQ2" s="6">
        <v>-30.03</v>
      </c>
      <c r="GQR2" s="6">
        <v>-30.02</v>
      </c>
      <c r="GQS2" s="6">
        <v>-30.01</v>
      </c>
      <c r="GQT2" s="6">
        <v>-30</v>
      </c>
      <c r="GQU2" s="6">
        <v>-29.99</v>
      </c>
      <c r="GQV2" s="6">
        <v>-29.98</v>
      </c>
      <c r="GQW2" s="6">
        <v>-29.97</v>
      </c>
      <c r="GQX2" s="6">
        <v>-29.96</v>
      </c>
      <c r="GQY2" s="6">
        <v>-29.95</v>
      </c>
      <c r="GQZ2" s="6">
        <v>-29.94</v>
      </c>
      <c r="GRA2" s="6">
        <v>-29.93</v>
      </c>
      <c r="GRB2" s="6">
        <v>-29.92</v>
      </c>
      <c r="GRC2" s="6">
        <v>-29.91</v>
      </c>
      <c r="GRD2" s="6">
        <v>-29.9</v>
      </c>
      <c r="GRE2" s="6">
        <v>-29.89</v>
      </c>
      <c r="GRF2" s="6">
        <v>-29.88</v>
      </c>
      <c r="GRG2" s="6">
        <v>-29.87</v>
      </c>
      <c r="GRH2" s="6">
        <v>-29.86</v>
      </c>
      <c r="GRI2" s="6">
        <v>-29.85</v>
      </c>
      <c r="GRJ2" s="6">
        <v>-29.84</v>
      </c>
      <c r="GRK2" s="6">
        <v>-29.83</v>
      </c>
      <c r="GRL2" s="6">
        <v>-29.82</v>
      </c>
      <c r="GRM2" s="6">
        <v>-29.81</v>
      </c>
      <c r="GRN2" s="6">
        <v>-29.8</v>
      </c>
      <c r="GRO2" s="6">
        <v>-29.79</v>
      </c>
      <c r="GRP2" s="6">
        <v>-29.78</v>
      </c>
      <c r="GRQ2" s="6">
        <v>-29.77</v>
      </c>
      <c r="GRR2" s="6">
        <v>-29.76</v>
      </c>
      <c r="GRS2" s="6">
        <v>-29.75</v>
      </c>
      <c r="GRT2" s="6">
        <v>-29.74</v>
      </c>
      <c r="GRU2" s="6">
        <v>-29.73</v>
      </c>
      <c r="GRV2" s="6">
        <v>-29.72</v>
      </c>
      <c r="GRW2" s="6">
        <v>-29.71</v>
      </c>
      <c r="GRX2" s="6">
        <v>-29.7</v>
      </c>
      <c r="GRY2" s="6">
        <v>-29.69</v>
      </c>
      <c r="GRZ2" s="6">
        <v>-29.68</v>
      </c>
      <c r="GSA2" s="6">
        <v>-29.67</v>
      </c>
      <c r="GSB2" s="6">
        <v>-29.66</v>
      </c>
      <c r="GSC2" s="6">
        <v>-29.65</v>
      </c>
      <c r="GSD2" s="6">
        <v>-29.64</v>
      </c>
      <c r="GSE2" s="6">
        <v>-29.63</v>
      </c>
      <c r="GSF2" s="6">
        <v>-29.62</v>
      </c>
      <c r="GSG2" s="6">
        <v>-29.61</v>
      </c>
      <c r="GSH2" s="6">
        <v>-29.6</v>
      </c>
      <c r="GSI2" s="6">
        <v>-29.59</v>
      </c>
      <c r="GSJ2" s="6">
        <v>-29.58</v>
      </c>
      <c r="GSK2" s="6">
        <v>-29.57</v>
      </c>
      <c r="GSL2" s="6">
        <v>-29.56</v>
      </c>
      <c r="GSM2" s="6">
        <v>-29.55</v>
      </c>
      <c r="GSN2" s="6">
        <v>-29.54</v>
      </c>
      <c r="GSO2" s="6">
        <v>-29.53</v>
      </c>
      <c r="GSP2" s="6">
        <v>-29.52</v>
      </c>
      <c r="GSQ2" s="6">
        <v>-29.51</v>
      </c>
      <c r="GSR2" s="6">
        <v>-29.5</v>
      </c>
      <c r="GSS2" s="6">
        <v>-29.49</v>
      </c>
      <c r="GST2" s="6">
        <v>-29.48</v>
      </c>
      <c r="GSU2" s="6">
        <v>-29.47</v>
      </c>
      <c r="GSV2" s="6">
        <v>-29.46</v>
      </c>
      <c r="GSW2" s="6">
        <v>-29.45</v>
      </c>
      <c r="GSX2" s="6">
        <v>-29.44</v>
      </c>
      <c r="GSY2" s="6">
        <v>-29.43</v>
      </c>
      <c r="GSZ2" s="6">
        <v>-29.42</v>
      </c>
      <c r="GTA2" s="6">
        <v>-29.41</v>
      </c>
      <c r="GTB2" s="6">
        <v>-29.4</v>
      </c>
      <c r="GTC2" s="6">
        <v>-29.39</v>
      </c>
      <c r="GTD2" s="6">
        <v>-29.38</v>
      </c>
      <c r="GTE2" s="6">
        <v>-29.37</v>
      </c>
      <c r="GTF2" s="6">
        <v>-29.36</v>
      </c>
      <c r="GTG2" s="6">
        <v>-29.35</v>
      </c>
      <c r="GTH2" s="6">
        <v>-29.34</v>
      </c>
      <c r="GTI2" s="6">
        <v>-29.33</v>
      </c>
      <c r="GTJ2" s="6">
        <v>-29.32</v>
      </c>
      <c r="GTK2" s="6">
        <v>-29.31</v>
      </c>
      <c r="GTL2" s="6">
        <v>-29.3</v>
      </c>
      <c r="GTM2" s="6">
        <v>-29.29</v>
      </c>
      <c r="GTN2" s="6">
        <v>-29.28</v>
      </c>
      <c r="GTO2" s="6">
        <v>-29.27</v>
      </c>
      <c r="GTP2" s="6">
        <v>-29.26</v>
      </c>
      <c r="GTQ2" s="6">
        <v>-29.25</v>
      </c>
      <c r="GTR2" s="6">
        <v>-29.24</v>
      </c>
      <c r="GTS2" s="6">
        <v>-29.23</v>
      </c>
      <c r="GTT2" s="6">
        <v>-29.22</v>
      </c>
      <c r="GTU2" s="6">
        <v>-29.21</v>
      </c>
      <c r="GTV2" s="6">
        <v>-29.2</v>
      </c>
      <c r="GTW2" s="6">
        <v>-29.19</v>
      </c>
      <c r="GTX2" s="6">
        <v>-29.18</v>
      </c>
      <c r="GTY2" s="6">
        <v>-29.17</v>
      </c>
      <c r="GTZ2" s="6">
        <v>-29.16</v>
      </c>
      <c r="GUA2" s="6">
        <v>-29.15</v>
      </c>
      <c r="GUB2" s="6">
        <v>-29.14</v>
      </c>
      <c r="GUC2" s="6">
        <v>-29.13</v>
      </c>
      <c r="GUD2" s="6">
        <v>-29.12</v>
      </c>
      <c r="GUE2" s="6">
        <v>-29.11</v>
      </c>
      <c r="GUF2" s="6">
        <v>-29.1</v>
      </c>
      <c r="GUG2" s="6">
        <v>-29.09</v>
      </c>
      <c r="GUH2" s="6">
        <v>-29.08</v>
      </c>
      <c r="GUI2" s="6">
        <v>-29.07</v>
      </c>
      <c r="GUJ2" s="6">
        <v>-29.06</v>
      </c>
      <c r="GUK2" s="6">
        <v>-29.05</v>
      </c>
      <c r="GUL2" s="6">
        <v>-29.04</v>
      </c>
      <c r="GUM2" s="6">
        <v>-29.03</v>
      </c>
      <c r="GUN2" s="6">
        <v>-29.02</v>
      </c>
      <c r="GUO2" s="6">
        <v>-29.01</v>
      </c>
      <c r="GUP2" s="6">
        <v>-29</v>
      </c>
      <c r="GUQ2" s="6">
        <v>-28.99</v>
      </c>
      <c r="GUR2" s="6">
        <v>-28.98</v>
      </c>
      <c r="GUS2" s="6">
        <v>-28.97</v>
      </c>
      <c r="GUT2" s="6">
        <v>-28.96</v>
      </c>
      <c r="GUU2" s="6">
        <v>-28.95</v>
      </c>
      <c r="GUV2" s="6">
        <v>-28.94</v>
      </c>
      <c r="GUW2" s="6">
        <v>-28.93</v>
      </c>
      <c r="GUX2" s="6">
        <v>-28.92</v>
      </c>
      <c r="GUY2" s="6">
        <v>-28.91</v>
      </c>
      <c r="GUZ2" s="6">
        <v>-28.9</v>
      </c>
      <c r="GVA2" s="6">
        <v>-28.89</v>
      </c>
      <c r="GVB2" s="6">
        <v>-28.88</v>
      </c>
      <c r="GVC2" s="6">
        <v>-28.87</v>
      </c>
      <c r="GVD2" s="6">
        <v>-28.86</v>
      </c>
      <c r="GVE2" s="6">
        <v>-28.85</v>
      </c>
      <c r="GVF2" s="6">
        <v>-28.84</v>
      </c>
      <c r="GVG2" s="6">
        <v>-28.83</v>
      </c>
      <c r="GVH2" s="6">
        <v>-28.82</v>
      </c>
      <c r="GVI2" s="6">
        <v>-28.81</v>
      </c>
      <c r="GVJ2" s="6">
        <v>-28.8</v>
      </c>
      <c r="GVK2" s="6">
        <v>-28.79</v>
      </c>
      <c r="GVL2" s="6">
        <v>-28.78</v>
      </c>
      <c r="GVM2" s="6">
        <v>-28.77</v>
      </c>
      <c r="GVN2" s="6">
        <v>-28.76</v>
      </c>
      <c r="GVO2" s="6">
        <v>-28.75</v>
      </c>
      <c r="GVP2" s="6">
        <v>-28.74</v>
      </c>
      <c r="GVQ2" s="6">
        <v>-28.73</v>
      </c>
      <c r="GVR2" s="6">
        <v>-28.72</v>
      </c>
      <c r="GVS2" s="6">
        <v>-28.71</v>
      </c>
      <c r="GVT2" s="6">
        <v>-28.7</v>
      </c>
      <c r="GVU2" s="6">
        <v>-28.69</v>
      </c>
      <c r="GVV2" s="6">
        <v>-28.68</v>
      </c>
      <c r="GVW2" s="6">
        <v>-28.67</v>
      </c>
      <c r="GVX2" s="6">
        <v>-28.66</v>
      </c>
      <c r="GVY2" s="6">
        <v>-28.65</v>
      </c>
      <c r="GVZ2" s="6">
        <v>-28.64</v>
      </c>
      <c r="GWA2" s="6">
        <v>-28.63</v>
      </c>
      <c r="GWB2" s="6">
        <v>-28.62</v>
      </c>
      <c r="GWC2" s="6">
        <v>-28.61</v>
      </c>
      <c r="GWD2" s="6">
        <v>-28.6</v>
      </c>
      <c r="GWE2" s="6">
        <v>-28.59</v>
      </c>
      <c r="GWF2" s="6">
        <v>-28.58</v>
      </c>
      <c r="GWG2" s="6">
        <v>-28.57</v>
      </c>
      <c r="GWH2" s="6">
        <v>-28.56</v>
      </c>
      <c r="GWI2" s="6">
        <v>-28.55</v>
      </c>
      <c r="GWJ2" s="6">
        <v>-28.54</v>
      </c>
      <c r="GWK2" s="6">
        <v>-28.53</v>
      </c>
      <c r="GWL2" s="6">
        <v>-28.52</v>
      </c>
      <c r="GWM2" s="6">
        <v>-28.51</v>
      </c>
      <c r="GWN2" s="6">
        <v>-28.5</v>
      </c>
      <c r="GWO2" s="6">
        <v>-28.49</v>
      </c>
      <c r="GWP2" s="6">
        <v>-28.48</v>
      </c>
      <c r="GWQ2" s="6">
        <v>-28.47</v>
      </c>
      <c r="GWR2" s="6">
        <v>-28.46</v>
      </c>
      <c r="GWS2" s="6">
        <v>-28.45</v>
      </c>
      <c r="GWT2" s="6">
        <v>-28.44</v>
      </c>
      <c r="GWU2" s="6">
        <v>-28.43</v>
      </c>
      <c r="GWV2" s="6">
        <v>-28.42</v>
      </c>
      <c r="GWW2" s="6">
        <v>-28.41</v>
      </c>
      <c r="GWX2" s="6">
        <v>-28.4</v>
      </c>
      <c r="GWY2" s="6">
        <v>-28.39</v>
      </c>
      <c r="GWZ2" s="6">
        <v>-28.38</v>
      </c>
      <c r="GXA2" s="6">
        <v>-28.37</v>
      </c>
      <c r="GXB2" s="6">
        <v>-28.36</v>
      </c>
      <c r="GXC2" s="6">
        <v>-28.35</v>
      </c>
      <c r="GXD2" s="6">
        <v>-28.34</v>
      </c>
      <c r="GXE2" s="6">
        <v>-28.33</v>
      </c>
      <c r="GXF2" s="6">
        <v>-28.32</v>
      </c>
      <c r="GXG2" s="6">
        <v>-28.31</v>
      </c>
      <c r="GXH2" s="6">
        <v>-28.3</v>
      </c>
      <c r="GXI2" s="6">
        <v>-28.29</v>
      </c>
      <c r="GXJ2" s="6">
        <v>-28.28</v>
      </c>
      <c r="GXK2" s="6">
        <v>-28.27</v>
      </c>
      <c r="GXL2" s="6">
        <v>-28.26</v>
      </c>
      <c r="GXM2" s="6">
        <v>-28.25</v>
      </c>
      <c r="GXN2" s="6">
        <v>-28.24</v>
      </c>
      <c r="GXO2" s="6">
        <v>-28.23</v>
      </c>
      <c r="GXP2" s="6">
        <v>-28.22</v>
      </c>
      <c r="GXQ2" s="6">
        <v>-28.21</v>
      </c>
      <c r="GXR2" s="6">
        <v>-28.2</v>
      </c>
      <c r="GXS2" s="6">
        <v>-28.19</v>
      </c>
      <c r="GXT2" s="6">
        <v>-28.18</v>
      </c>
      <c r="GXU2" s="6">
        <v>-28.17</v>
      </c>
      <c r="GXV2" s="6">
        <v>-28.16</v>
      </c>
      <c r="GXW2" s="6">
        <v>-28.15</v>
      </c>
      <c r="GXX2" s="6">
        <v>-28.14</v>
      </c>
      <c r="GXY2" s="6">
        <v>-28.13</v>
      </c>
      <c r="GXZ2" s="6">
        <v>-28.12</v>
      </c>
      <c r="GYA2" s="6">
        <v>-28.11</v>
      </c>
      <c r="GYB2" s="6">
        <v>-28.1</v>
      </c>
      <c r="GYC2" s="6">
        <v>-28.09</v>
      </c>
      <c r="GYD2" s="6">
        <v>-28.08</v>
      </c>
      <c r="GYE2" s="6">
        <v>-28.07</v>
      </c>
      <c r="GYF2" s="6">
        <v>-28.06</v>
      </c>
      <c r="GYG2" s="6">
        <v>-28.05</v>
      </c>
      <c r="GYH2" s="6">
        <v>-28.04</v>
      </c>
      <c r="GYI2" s="6">
        <v>-28.03</v>
      </c>
      <c r="GYJ2" s="6">
        <v>-28.02</v>
      </c>
      <c r="GYK2" s="6">
        <v>-28.01</v>
      </c>
      <c r="GYL2" s="6">
        <v>-28</v>
      </c>
      <c r="GYM2" s="6">
        <v>-27.99</v>
      </c>
      <c r="GYN2" s="6">
        <v>-27.98</v>
      </c>
      <c r="GYO2" s="6">
        <v>-27.97</v>
      </c>
      <c r="GYP2" s="6">
        <v>-27.96</v>
      </c>
      <c r="GYQ2" s="6">
        <v>-27.95</v>
      </c>
      <c r="GYR2" s="6">
        <v>-27.94</v>
      </c>
      <c r="GYS2" s="6">
        <v>-27.93</v>
      </c>
      <c r="GYT2" s="6">
        <v>-27.92</v>
      </c>
      <c r="GYU2" s="6">
        <v>-27.91</v>
      </c>
      <c r="GYV2" s="6">
        <v>-27.9</v>
      </c>
      <c r="GYW2" s="6">
        <v>-27.89</v>
      </c>
      <c r="GYX2" s="6">
        <v>-27.88</v>
      </c>
      <c r="GYY2" s="6">
        <v>-27.87</v>
      </c>
      <c r="GYZ2" s="6">
        <v>-27.86</v>
      </c>
      <c r="GZA2" s="6">
        <v>-27.85</v>
      </c>
      <c r="GZB2" s="6">
        <v>-27.84</v>
      </c>
      <c r="GZC2" s="6">
        <v>-27.83</v>
      </c>
      <c r="GZD2" s="6">
        <v>-27.82</v>
      </c>
      <c r="GZE2" s="6">
        <v>-27.81</v>
      </c>
      <c r="GZF2" s="6">
        <v>-27.8</v>
      </c>
      <c r="GZG2" s="6">
        <v>-27.79</v>
      </c>
      <c r="GZH2" s="6">
        <v>-27.78</v>
      </c>
      <c r="GZI2" s="6">
        <v>-27.77</v>
      </c>
      <c r="GZJ2" s="6">
        <v>-27.76</v>
      </c>
      <c r="GZK2" s="6">
        <v>-27.75</v>
      </c>
      <c r="GZL2" s="6">
        <v>-27.74</v>
      </c>
      <c r="GZM2" s="6">
        <v>-27.73</v>
      </c>
      <c r="GZN2" s="6">
        <v>-27.72</v>
      </c>
      <c r="GZO2" s="6">
        <v>-27.71</v>
      </c>
      <c r="GZP2" s="6">
        <v>-27.7</v>
      </c>
      <c r="GZQ2" s="6">
        <v>-27.69</v>
      </c>
      <c r="GZR2" s="6">
        <v>-27.68</v>
      </c>
      <c r="GZS2" s="6">
        <v>-27.67</v>
      </c>
      <c r="GZT2" s="6">
        <v>-27.66</v>
      </c>
      <c r="GZU2" s="6">
        <v>-27.65</v>
      </c>
      <c r="GZV2" s="6">
        <v>-27.64</v>
      </c>
      <c r="GZW2" s="6">
        <v>-27.63</v>
      </c>
      <c r="GZX2" s="6">
        <v>-27.62</v>
      </c>
      <c r="GZY2" s="6">
        <v>-27.61</v>
      </c>
      <c r="GZZ2" s="6">
        <v>-27.6</v>
      </c>
      <c r="HAA2" s="6">
        <v>-27.59</v>
      </c>
      <c r="HAB2" s="6">
        <v>-27.58</v>
      </c>
      <c r="HAC2" s="6">
        <v>-27.57</v>
      </c>
      <c r="HAD2" s="6">
        <v>-27.56</v>
      </c>
      <c r="HAE2" s="6">
        <v>-27.55</v>
      </c>
      <c r="HAF2" s="6">
        <v>-27.54</v>
      </c>
      <c r="HAG2" s="6">
        <v>-27.53</v>
      </c>
      <c r="HAH2" s="6">
        <v>-27.52</v>
      </c>
      <c r="HAI2" s="6">
        <v>-27.51</v>
      </c>
      <c r="HAJ2" s="6">
        <v>-27.5</v>
      </c>
      <c r="HAK2" s="6">
        <v>-27.49</v>
      </c>
      <c r="HAL2" s="6">
        <v>-27.48</v>
      </c>
      <c r="HAM2" s="6">
        <v>-27.47</v>
      </c>
      <c r="HAN2" s="6">
        <v>-27.46</v>
      </c>
      <c r="HAO2" s="6">
        <v>-27.45</v>
      </c>
      <c r="HAP2" s="6">
        <v>-27.44</v>
      </c>
      <c r="HAQ2" s="6">
        <v>-27.43</v>
      </c>
      <c r="HAR2" s="6">
        <v>-27.42</v>
      </c>
      <c r="HAS2" s="6">
        <v>-27.41</v>
      </c>
      <c r="HAT2" s="6">
        <v>-27.4</v>
      </c>
      <c r="HAU2" s="6">
        <v>-27.39</v>
      </c>
      <c r="HAV2" s="6">
        <v>-27.38</v>
      </c>
      <c r="HAW2" s="6">
        <v>-27.37</v>
      </c>
      <c r="HAX2" s="6">
        <v>-27.36</v>
      </c>
      <c r="HAY2" s="6">
        <v>-27.35</v>
      </c>
      <c r="HAZ2" s="6">
        <v>-27.34</v>
      </c>
      <c r="HBA2" s="6">
        <v>-27.33</v>
      </c>
      <c r="HBB2" s="6">
        <v>-27.32</v>
      </c>
      <c r="HBC2" s="6">
        <v>-27.31</v>
      </c>
      <c r="HBD2" s="6">
        <v>-27.3</v>
      </c>
      <c r="HBE2" s="6">
        <v>-27.29</v>
      </c>
      <c r="HBF2" s="6">
        <v>-27.28</v>
      </c>
      <c r="HBG2" s="6">
        <v>-27.27</v>
      </c>
      <c r="HBH2" s="6">
        <v>-27.26</v>
      </c>
      <c r="HBI2" s="6">
        <v>-27.25</v>
      </c>
      <c r="HBJ2" s="6">
        <v>-27.24</v>
      </c>
      <c r="HBK2" s="6">
        <v>-27.23</v>
      </c>
      <c r="HBL2" s="6">
        <v>-27.22</v>
      </c>
      <c r="HBM2" s="6">
        <v>-27.21</v>
      </c>
      <c r="HBN2" s="6">
        <v>-27.2</v>
      </c>
      <c r="HBO2" s="6">
        <v>-27.19</v>
      </c>
      <c r="HBP2" s="6">
        <v>-27.18</v>
      </c>
      <c r="HBQ2" s="6">
        <v>-27.17</v>
      </c>
      <c r="HBR2" s="6">
        <v>-27.16</v>
      </c>
      <c r="HBS2" s="6">
        <v>-27.15</v>
      </c>
      <c r="HBT2" s="6">
        <v>-27.14</v>
      </c>
      <c r="HBU2" s="6">
        <v>-27.13</v>
      </c>
      <c r="HBV2" s="6">
        <v>-27.12</v>
      </c>
      <c r="HBW2" s="6">
        <v>-27.11</v>
      </c>
      <c r="HBX2" s="6">
        <v>-27.1</v>
      </c>
      <c r="HBY2" s="6">
        <v>-27.09</v>
      </c>
      <c r="HBZ2" s="6">
        <v>-27.08</v>
      </c>
      <c r="HCA2" s="6">
        <v>-27.07</v>
      </c>
      <c r="HCB2" s="6">
        <v>-27.06</v>
      </c>
      <c r="HCC2" s="6">
        <v>-27.05</v>
      </c>
      <c r="HCD2" s="6">
        <v>-27.04</v>
      </c>
      <c r="HCE2" s="6">
        <v>-27.03</v>
      </c>
      <c r="HCF2" s="6">
        <v>-27.02</v>
      </c>
      <c r="HCG2" s="6">
        <v>-27.01</v>
      </c>
      <c r="HCH2" s="6">
        <v>-27</v>
      </c>
      <c r="HCI2" s="6">
        <v>-26.99</v>
      </c>
      <c r="HCJ2" s="6">
        <v>-26.98</v>
      </c>
      <c r="HCK2" s="6">
        <v>-26.97</v>
      </c>
      <c r="HCL2" s="6">
        <v>-26.96</v>
      </c>
      <c r="HCM2" s="6">
        <v>-26.95</v>
      </c>
      <c r="HCN2" s="6">
        <v>-26.94</v>
      </c>
      <c r="HCO2" s="6">
        <v>-26.93</v>
      </c>
      <c r="HCP2" s="6">
        <v>-26.92</v>
      </c>
      <c r="HCQ2" s="6">
        <v>-26.91</v>
      </c>
      <c r="HCR2" s="6">
        <v>-26.9</v>
      </c>
      <c r="HCS2" s="6">
        <v>-26.89</v>
      </c>
      <c r="HCT2" s="6">
        <v>-26.88</v>
      </c>
      <c r="HCU2" s="6">
        <v>-26.87</v>
      </c>
      <c r="HCV2" s="6">
        <v>-26.86</v>
      </c>
      <c r="HCW2" s="6">
        <v>-26.85</v>
      </c>
      <c r="HCX2" s="6">
        <v>-26.84</v>
      </c>
      <c r="HCY2" s="6">
        <v>-26.83</v>
      </c>
      <c r="HCZ2" s="6">
        <v>-26.82</v>
      </c>
      <c r="HDA2" s="6">
        <v>-26.81</v>
      </c>
      <c r="HDB2" s="6">
        <v>-26.8</v>
      </c>
      <c r="HDC2" s="6">
        <v>-26.79</v>
      </c>
      <c r="HDD2" s="6">
        <v>-26.78</v>
      </c>
      <c r="HDE2" s="6">
        <v>-26.77</v>
      </c>
      <c r="HDF2" s="6">
        <v>-26.76</v>
      </c>
      <c r="HDG2" s="6">
        <v>-26.75</v>
      </c>
      <c r="HDH2" s="6">
        <v>-26.74</v>
      </c>
      <c r="HDI2" s="6">
        <v>-26.73</v>
      </c>
      <c r="HDJ2" s="6">
        <v>-26.72</v>
      </c>
      <c r="HDK2" s="6">
        <v>-26.71</v>
      </c>
      <c r="HDL2" s="6">
        <v>-26.7</v>
      </c>
      <c r="HDM2" s="6">
        <v>-26.69</v>
      </c>
      <c r="HDN2" s="6">
        <v>-26.68</v>
      </c>
      <c r="HDO2" s="6">
        <v>-26.67</v>
      </c>
      <c r="HDP2" s="6">
        <v>-26.66</v>
      </c>
      <c r="HDQ2" s="6">
        <v>-26.65</v>
      </c>
      <c r="HDR2" s="6">
        <v>-26.64</v>
      </c>
      <c r="HDS2" s="6">
        <v>-26.63</v>
      </c>
      <c r="HDT2" s="6">
        <v>-26.62</v>
      </c>
      <c r="HDU2" s="6">
        <v>-26.61</v>
      </c>
      <c r="HDV2" s="6">
        <v>-26.6</v>
      </c>
      <c r="HDW2" s="6">
        <v>-26.59</v>
      </c>
      <c r="HDX2" s="6">
        <v>-26.58</v>
      </c>
      <c r="HDY2" s="6">
        <v>-26.57</v>
      </c>
      <c r="HDZ2" s="6">
        <v>-26.56</v>
      </c>
      <c r="HEA2" s="6">
        <v>-26.55</v>
      </c>
      <c r="HEB2" s="6">
        <v>-26.54</v>
      </c>
      <c r="HEC2" s="6">
        <v>-26.53</v>
      </c>
      <c r="HED2" s="6">
        <v>-26.52</v>
      </c>
      <c r="HEE2" s="6">
        <v>-26.51</v>
      </c>
      <c r="HEF2" s="6">
        <v>-26.5</v>
      </c>
      <c r="HEG2" s="6">
        <v>-26.49</v>
      </c>
      <c r="HEH2" s="6">
        <v>-26.48</v>
      </c>
      <c r="HEI2" s="6">
        <v>-26.47</v>
      </c>
      <c r="HEJ2" s="6">
        <v>-26.46</v>
      </c>
      <c r="HEK2" s="6">
        <v>-26.45</v>
      </c>
      <c r="HEL2" s="6">
        <v>-26.44</v>
      </c>
      <c r="HEM2" s="6">
        <v>-26.43</v>
      </c>
      <c r="HEN2" s="6">
        <v>-26.42</v>
      </c>
      <c r="HEO2" s="6">
        <v>-26.41</v>
      </c>
      <c r="HEP2" s="6">
        <v>-26.4</v>
      </c>
      <c r="HEQ2" s="6">
        <v>-26.39</v>
      </c>
      <c r="HER2" s="6">
        <v>-26.38</v>
      </c>
      <c r="HES2" s="6">
        <v>-26.37</v>
      </c>
      <c r="HET2" s="6">
        <v>-26.36</v>
      </c>
      <c r="HEU2" s="6">
        <v>-26.35</v>
      </c>
      <c r="HEV2" s="6">
        <v>-26.34</v>
      </c>
      <c r="HEW2" s="6">
        <v>-26.33</v>
      </c>
      <c r="HEX2" s="6">
        <v>-26.32</v>
      </c>
      <c r="HEY2" s="6">
        <v>-26.31</v>
      </c>
      <c r="HEZ2" s="6">
        <v>-26.3</v>
      </c>
      <c r="HFA2" s="6">
        <v>-26.29</v>
      </c>
      <c r="HFB2" s="6">
        <v>-26.28</v>
      </c>
      <c r="HFC2" s="6">
        <v>-26.27</v>
      </c>
      <c r="HFD2" s="6">
        <v>-26.26</v>
      </c>
      <c r="HFE2" s="6">
        <v>-26.25</v>
      </c>
      <c r="HFF2" s="6">
        <v>-26.24</v>
      </c>
      <c r="HFG2" s="6">
        <v>-26.23</v>
      </c>
      <c r="HFH2" s="6">
        <v>-26.22</v>
      </c>
      <c r="HFI2" s="6">
        <v>-26.21</v>
      </c>
      <c r="HFJ2" s="6">
        <v>-26.2</v>
      </c>
      <c r="HFK2" s="6">
        <v>-26.19</v>
      </c>
      <c r="HFL2" s="6">
        <v>-26.18</v>
      </c>
      <c r="HFM2" s="6">
        <v>-26.17</v>
      </c>
      <c r="HFN2" s="6">
        <v>-26.16</v>
      </c>
      <c r="HFO2" s="6">
        <v>-26.15</v>
      </c>
      <c r="HFP2" s="6">
        <v>-26.14</v>
      </c>
      <c r="HFQ2" s="6">
        <v>-26.13</v>
      </c>
      <c r="HFR2" s="6">
        <v>-26.12</v>
      </c>
      <c r="HFS2" s="6">
        <v>-26.11</v>
      </c>
      <c r="HFT2" s="6">
        <v>-26.1</v>
      </c>
      <c r="HFU2" s="6">
        <v>-26.09</v>
      </c>
      <c r="HFV2" s="6">
        <v>-26.08</v>
      </c>
      <c r="HFW2" s="6">
        <v>-26.07</v>
      </c>
      <c r="HFX2" s="6">
        <v>-26.06</v>
      </c>
      <c r="HFY2" s="6">
        <v>-26.05</v>
      </c>
      <c r="HFZ2" s="6">
        <v>-26.04</v>
      </c>
      <c r="HGA2" s="6">
        <v>-26.03</v>
      </c>
      <c r="HGB2" s="6">
        <v>-26.02</v>
      </c>
      <c r="HGC2" s="6">
        <v>-26.01</v>
      </c>
      <c r="HGD2" s="6">
        <v>-26</v>
      </c>
      <c r="HGE2" s="6">
        <v>-25.99</v>
      </c>
      <c r="HGF2" s="6">
        <v>-25.98</v>
      </c>
      <c r="HGG2" s="6">
        <v>-25.97</v>
      </c>
      <c r="HGH2" s="6">
        <v>-25.96</v>
      </c>
      <c r="HGI2" s="6">
        <v>-25.95</v>
      </c>
      <c r="HGJ2" s="6">
        <v>-25.94</v>
      </c>
      <c r="HGK2" s="6">
        <v>-25.93</v>
      </c>
      <c r="HGL2" s="6">
        <v>-25.92</v>
      </c>
      <c r="HGM2" s="6">
        <v>-25.91</v>
      </c>
      <c r="HGN2" s="6">
        <v>-25.9</v>
      </c>
      <c r="HGO2" s="6">
        <v>-25.89</v>
      </c>
      <c r="HGP2" s="6">
        <v>-25.88</v>
      </c>
      <c r="HGQ2" s="6">
        <v>-25.87</v>
      </c>
      <c r="HGR2" s="6">
        <v>-25.86</v>
      </c>
      <c r="HGS2" s="6">
        <v>-25.85</v>
      </c>
      <c r="HGT2" s="6">
        <v>-25.84</v>
      </c>
      <c r="HGU2" s="6">
        <v>-25.83</v>
      </c>
      <c r="HGV2" s="6">
        <v>-25.82</v>
      </c>
      <c r="HGW2" s="6">
        <v>-25.81</v>
      </c>
      <c r="HGX2" s="6">
        <v>-25.8</v>
      </c>
      <c r="HGY2" s="6">
        <v>-25.79</v>
      </c>
      <c r="HGZ2" s="6">
        <v>-25.78</v>
      </c>
      <c r="HHA2" s="6">
        <v>-25.77</v>
      </c>
      <c r="HHB2" s="6">
        <v>-25.76</v>
      </c>
      <c r="HHC2" s="6">
        <v>-25.75</v>
      </c>
      <c r="HHD2" s="6">
        <v>-25.74</v>
      </c>
      <c r="HHE2" s="6">
        <v>-25.73</v>
      </c>
      <c r="HHF2" s="6">
        <v>-25.72</v>
      </c>
      <c r="HHG2" s="6">
        <v>-25.71</v>
      </c>
      <c r="HHH2" s="6">
        <v>-25.7</v>
      </c>
      <c r="HHI2" s="6">
        <v>-25.69</v>
      </c>
      <c r="HHJ2" s="6">
        <v>-25.68</v>
      </c>
      <c r="HHK2" s="6">
        <v>-25.67</v>
      </c>
      <c r="HHL2" s="6">
        <v>-25.66</v>
      </c>
      <c r="HHM2" s="6">
        <v>-25.65</v>
      </c>
      <c r="HHN2" s="6">
        <v>-25.64</v>
      </c>
      <c r="HHO2" s="6">
        <v>-25.63</v>
      </c>
      <c r="HHP2" s="6">
        <v>-25.62</v>
      </c>
      <c r="HHQ2" s="6">
        <v>-25.61</v>
      </c>
      <c r="HHR2" s="6">
        <v>-25.6</v>
      </c>
      <c r="HHS2" s="6">
        <v>-25.59</v>
      </c>
      <c r="HHT2" s="6">
        <v>-25.58</v>
      </c>
      <c r="HHU2" s="6">
        <v>-25.57</v>
      </c>
      <c r="HHV2" s="6">
        <v>-25.56</v>
      </c>
      <c r="HHW2" s="6">
        <v>-25.55</v>
      </c>
      <c r="HHX2" s="6">
        <v>-25.54</v>
      </c>
      <c r="HHY2" s="6">
        <v>-25.53</v>
      </c>
      <c r="HHZ2" s="6">
        <v>-25.52</v>
      </c>
      <c r="HIA2" s="6">
        <v>-25.51</v>
      </c>
      <c r="HIB2" s="6">
        <v>-25.5</v>
      </c>
      <c r="HIC2" s="6">
        <v>-25.49</v>
      </c>
      <c r="HID2" s="6">
        <v>-25.48</v>
      </c>
      <c r="HIE2" s="6">
        <v>-25.47</v>
      </c>
      <c r="HIF2" s="6">
        <v>-25.46</v>
      </c>
      <c r="HIG2" s="6">
        <v>-25.45</v>
      </c>
      <c r="HIH2" s="6">
        <v>-25.44</v>
      </c>
      <c r="HII2" s="6">
        <v>-25.43</v>
      </c>
      <c r="HIJ2" s="6">
        <v>-25.42</v>
      </c>
      <c r="HIK2" s="6">
        <v>-25.41</v>
      </c>
      <c r="HIL2" s="6">
        <v>-25.4</v>
      </c>
      <c r="HIM2" s="6">
        <v>-25.39</v>
      </c>
      <c r="HIN2" s="6">
        <v>-25.38</v>
      </c>
      <c r="HIO2" s="6">
        <v>-25.37</v>
      </c>
      <c r="HIP2" s="6">
        <v>-25.36</v>
      </c>
      <c r="HIQ2" s="6">
        <v>-25.35</v>
      </c>
      <c r="HIR2" s="6">
        <v>-25.34</v>
      </c>
      <c r="HIS2" s="6">
        <v>-25.33</v>
      </c>
      <c r="HIT2" s="6">
        <v>-25.32</v>
      </c>
      <c r="HIU2" s="6">
        <v>-25.31</v>
      </c>
      <c r="HIV2" s="6">
        <v>-25.3</v>
      </c>
      <c r="HIW2" s="6">
        <v>-25.29</v>
      </c>
      <c r="HIX2" s="6">
        <v>-25.28</v>
      </c>
      <c r="HIY2" s="6">
        <v>-25.27</v>
      </c>
      <c r="HIZ2" s="6">
        <v>-25.26</v>
      </c>
      <c r="HJA2" s="6">
        <v>-25.25</v>
      </c>
      <c r="HJB2" s="6">
        <v>-25.24</v>
      </c>
      <c r="HJC2" s="6">
        <v>-25.23</v>
      </c>
      <c r="HJD2" s="6">
        <v>-25.22</v>
      </c>
      <c r="HJE2" s="6">
        <v>-25.21</v>
      </c>
      <c r="HJF2" s="6">
        <v>-25.2</v>
      </c>
      <c r="HJG2" s="6">
        <v>-25.19</v>
      </c>
      <c r="HJH2" s="6">
        <v>-25.18</v>
      </c>
      <c r="HJI2" s="6">
        <v>-25.17</v>
      </c>
      <c r="HJJ2" s="6">
        <v>-25.16</v>
      </c>
      <c r="HJK2" s="6">
        <v>-25.15</v>
      </c>
      <c r="HJL2" s="6">
        <v>-25.14</v>
      </c>
      <c r="HJM2" s="6">
        <v>-25.13</v>
      </c>
      <c r="HJN2" s="6">
        <v>-25.12</v>
      </c>
      <c r="HJO2" s="6">
        <v>-25.11</v>
      </c>
      <c r="HJP2" s="6">
        <v>-25.1</v>
      </c>
      <c r="HJQ2" s="6">
        <v>-25.09</v>
      </c>
      <c r="HJR2" s="6">
        <v>-25.08</v>
      </c>
      <c r="HJS2" s="6">
        <v>-25.07</v>
      </c>
      <c r="HJT2" s="6">
        <v>-25.06</v>
      </c>
      <c r="HJU2" s="6">
        <v>-25.05</v>
      </c>
      <c r="HJV2" s="6">
        <v>-25.04</v>
      </c>
      <c r="HJW2" s="6">
        <v>-25.03</v>
      </c>
      <c r="HJX2" s="6">
        <v>-25.02</v>
      </c>
      <c r="HJY2" s="6">
        <v>-25.01</v>
      </c>
      <c r="HJZ2" s="6">
        <v>-25</v>
      </c>
      <c r="HKA2" s="6">
        <v>-24.99</v>
      </c>
      <c r="HKB2" s="6">
        <v>-24.98</v>
      </c>
      <c r="HKC2" s="6">
        <v>-24.97</v>
      </c>
      <c r="HKD2" s="6">
        <v>-24.96</v>
      </c>
      <c r="HKE2" s="6">
        <v>-24.95</v>
      </c>
      <c r="HKF2" s="6">
        <v>-24.94</v>
      </c>
      <c r="HKG2" s="6">
        <v>-24.93</v>
      </c>
      <c r="HKH2" s="6">
        <v>-24.92</v>
      </c>
      <c r="HKI2" s="6">
        <v>-24.91</v>
      </c>
      <c r="HKJ2" s="6">
        <v>-24.9</v>
      </c>
      <c r="HKK2" s="6">
        <v>-24.89</v>
      </c>
      <c r="HKL2" s="6">
        <v>-24.88</v>
      </c>
      <c r="HKM2" s="6">
        <v>-24.87</v>
      </c>
      <c r="HKN2" s="6">
        <v>-24.86</v>
      </c>
      <c r="HKO2" s="6">
        <v>-24.85</v>
      </c>
      <c r="HKP2" s="6">
        <v>-24.84</v>
      </c>
      <c r="HKQ2" s="6">
        <v>-24.83</v>
      </c>
      <c r="HKR2" s="6">
        <v>-24.82</v>
      </c>
      <c r="HKS2" s="6">
        <v>-24.81</v>
      </c>
      <c r="HKT2" s="6">
        <v>-24.8</v>
      </c>
      <c r="HKU2" s="6">
        <v>-24.79</v>
      </c>
      <c r="HKV2" s="6">
        <v>-24.78</v>
      </c>
      <c r="HKW2" s="6">
        <v>-24.77</v>
      </c>
      <c r="HKX2" s="6">
        <v>-24.76</v>
      </c>
      <c r="HKY2" s="6">
        <v>-24.75</v>
      </c>
      <c r="HKZ2" s="6">
        <v>-24.74</v>
      </c>
      <c r="HLA2" s="6">
        <v>-24.73</v>
      </c>
      <c r="HLB2" s="6">
        <v>-24.72</v>
      </c>
      <c r="HLC2" s="6">
        <v>-24.71</v>
      </c>
      <c r="HLD2" s="6">
        <v>-24.7</v>
      </c>
      <c r="HLE2" s="6">
        <v>-24.69</v>
      </c>
      <c r="HLF2" s="6">
        <v>-24.68</v>
      </c>
      <c r="HLG2" s="6">
        <v>-24.67</v>
      </c>
      <c r="HLH2" s="6">
        <v>-24.66</v>
      </c>
      <c r="HLI2" s="6">
        <v>-24.65</v>
      </c>
      <c r="HLJ2" s="6">
        <v>-24.64</v>
      </c>
      <c r="HLK2" s="6">
        <v>-24.63</v>
      </c>
      <c r="HLL2" s="6">
        <v>-24.62</v>
      </c>
      <c r="HLM2" s="6">
        <v>-24.61</v>
      </c>
      <c r="HLN2" s="6">
        <v>-24.6</v>
      </c>
      <c r="HLO2" s="6">
        <v>-24.59</v>
      </c>
      <c r="HLP2" s="6">
        <v>-24.58</v>
      </c>
      <c r="HLQ2" s="6">
        <v>-24.57</v>
      </c>
      <c r="HLR2" s="6">
        <v>-24.56</v>
      </c>
      <c r="HLS2" s="6">
        <v>-24.55</v>
      </c>
      <c r="HLT2" s="6">
        <v>-24.54</v>
      </c>
      <c r="HLU2" s="6">
        <v>-24.53</v>
      </c>
      <c r="HLV2" s="6">
        <v>-24.52</v>
      </c>
      <c r="HLW2" s="6">
        <v>-24.51</v>
      </c>
      <c r="HLX2" s="6">
        <v>-24.5</v>
      </c>
      <c r="HLY2" s="6">
        <v>-24.49</v>
      </c>
      <c r="HLZ2" s="6">
        <v>-24.48</v>
      </c>
      <c r="HMA2" s="6">
        <v>-24.47</v>
      </c>
      <c r="HMB2" s="6">
        <v>-24.46</v>
      </c>
      <c r="HMC2" s="6">
        <v>-24.45</v>
      </c>
      <c r="HMD2" s="6">
        <v>-24.44</v>
      </c>
      <c r="HME2" s="6">
        <v>-24.43</v>
      </c>
      <c r="HMF2" s="6">
        <v>-24.42</v>
      </c>
      <c r="HMG2" s="6">
        <v>-24.41</v>
      </c>
      <c r="HMH2" s="6">
        <v>-24.4</v>
      </c>
      <c r="HMI2" s="6">
        <v>-24.39</v>
      </c>
      <c r="HMJ2" s="6">
        <v>-24.38</v>
      </c>
      <c r="HMK2" s="6">
        <v>-24.37</v>
      </c>
      <c r="HML2" s="6">
        <v>-24.36</v>
      </c>
      <c r="HMM2" s="6">
        <v>-24.35</v>
      </c>
      <c r="HMN2" s="6">
        <v>-24.34</v>
      </c>
      <c r="HMO2" s="6">
        <v>-24.33</v>
      </c>
      <c r="HMP2" s="6">
        <v>-24.32</v>
      </c>
      <c r="HMQ2" s="6">
        <v>-24.31</v>
      </c>
      <c r="HMR2" s="6">
        <v>-24.3</v>
      </c>
      <c r="HMS2" s="6">
        <v>-24.29</v>
      </c>
      <c r="HMT2" s="6">
        <v>-24.28</v>
      </c>
      <c r="HMU2" s="6">
        <v>-24.27</v>
      </c>
      <c r="HMV2" s="6">
        <v>-24.26</v>
      </c>
      <c r="HMW2" s="6">
        <v>-24.25</v>
      </c>
      <c r="HMX2" s="6">
        <v>-24.24</v>
      </c>
      <c r="HMY2" s="6">
        <v>-24.23</v>
      </c>
      <c r="HMZ2" s="6">
        <v>-24.22</v>
      </c>
      <c r="HNA2" s="6">
        <v>-24.21</v>
      </c>
      <c r="HNB2" s="6">
        <v>-24.2</v>
      </c>
      <c r="HNC2" s="6">
        <v>-24.19</v>
      </c>
      <c r="HND2" s="6">
        <v>-24.18</v>
      </c>
      <c r="HNE2" s="6">
        <v>-24.17</v>
      </c>
      <c r="HNF2" s="6">
        <v>-24.16</v>
      </c>
      <c r="HNG2" s="6">
        <v>-24.15</v>
      </c>
      <c r="HNH2" s="6">
        <v>-24.14</v>
      </c>
      <c r="HNI2" s="6">
        <v>-24.13</v>
      </c>
      <c r="HNJ2" s="6">
        <v>-24.12</v>
      </c>
      <c r="HNK2" s="6">
        <v>-24.11</v>
      </c>
      <c r="HNL2" s="6">
        <v>-24.1</v>
      </c>
      <c r="HNM2" s="6">
        <v>-24.09</v>
      </c>
      <c r="HNN2" s="6">
        <v>-24.08</v>
      </c>
      <c r="HNO2" s="6">
        <v>-24.07</v>
      </c>
      <c r="HNP2" s="6">
        <v>-24.06</v>
      </c>
      <c r="HNQ2" s="6">
        <v>-24.05</v>
      </c>
      <c r="HNR2" s="6">
        <v>-24.04</v>
      </c>
      <c r="HNS2" s="6">
        <v>-24.03</v>
      </c>
      <c r="HNT2" s="6">
        <v>-24.02</v>
      </c>
      <c r="HNU2" s="6">
        <v>-24.01</v>
      </c>
      <c r="HNV2" s="6">
        <v>-24</v>
      </c>
      <c r="HNW2" s="6">
        <v>-23.99</v>
      </c>
      <c r="HNX2" s="6">
        <v>-23.98</v>
      </c>
      <c r="HNY2" s="6">
        <v>-23.97</v>
      </c>
      <c r="HNZ2" s="6">
        <v>-23.96</v>
      </c>
      <c r="HOA2" s="6">
        <v>-23.95</v>
      </c>
      <c r="HOB2" s="6">
        <v>-23.94</v>
      </c>
      <c r="HOC2" s="6">
        <v>-23.93</v>
      </c>
      <c r="HOD2" s="6">
        <v>-23.92</v>
      </c>
      <c r="HOE2" s="6">
        <v>-23.91</v>
      </c>
      <c r="HOF2" s="6">
        <v>-23.9</v>
      </c>
      <c r="HOG2" s="6">
        <v>-23.89</v>
      </c>
      <c r="HOH2" s="6">
        <v>-23.88</v>
      </c>
      <c r="HOI2" s="6">
        <v>-23.87</v>
      </c>
      <c r="HOJ2" s="6">
        <v>-23.86</v>
      </c>
      <c r="HOK2" s="6">
        <v>-23.85</v>
      </c>
      <c r="HOL2" s="6">
        <v>-23.84</v>
      </c>
      <c r="HOM2" s="6">
        <v>-23.83</v>
      </c>
      <c r="HON2" s="6">
        <v>-23.82</v>
      </c>
      <c r="HOO2" s="6">
        <v>-23.81</v>
      </c>
      <c r="HOP2" s="6">
        <v>-23.8</v>
      </c>
      <c r="HOQ2" s="6">
        <v>-23.79</v>
      </c>
      <c r="HOR2" s="6">
        <v>-23.78</v>
      </c>
      <c r="HOS2" s="6">
        <v>-23.77</v>
      </c>
      <c r="HOT2" s="6">
        <v>-23.76</v>
      </c>
      <c r="HOU2" s="6">
        <v>-23.75</v>
      </c>
      <c r="HOV2" s="6">
        <v>-23.74</v>
      </c>
      <c r="HOW2" s="6">
        <v>-23.73</v>
      </c>
      <c r="HOX2" s="6">
        <v>-23.72</v>
      </c>
      <c r="HOY2" s="6">
        <v>-23.71</v>
      </c>
      <c r="HOZ2" s="6">
        <v>-23.7</v>
      </c>
      <c r="HPA2" s="6">
        <v>-23.69</v>
      </c>
      <c r="HPB2" s="6">
        <v>-23.68</v>
      </c>
      <c r="HPC2" s="6">
        <v>-23.67</v>
      </c>
      <c r="HPD2" s="6">
        <v>-23.66</v>
      </c>
      <c r="HPE2" s="6">
        <v>-23.65</v>
      </c>
      <c r="HPF2" s="6">
        <v>-23.64</v>
      </c>
      <c r="HPG2" s="6">
        <v>-23.63</v>
      </c>
      <c r="HPH2" s="6">
        <v>-23.62</v>
      </c>
      <c r="HPI2" s="6">
        <v>-23.61</v>
      </c>
      <c r="HPJ2" s="6">
        <v>-23.6</v>
      </c>
      <c r="HPK2" s="6">
        <v>-23.59</v>
      </c>
      <c r="HPL2" s="6">
        <v>-23.58</v>
      </c>
      <c r="HPM2" s="6">
        <v>-23.57</v>
      </c>
      <c r="HPN2" s="6">
        <v>-23.56</v>
      </c>
      <c r="HPO2" s="6">
        <v>-23.55</v>
      </c>
      <c r="HPP2" s="6">
        <v>-23.54</v>
      </c>
      <c r="HPQ2" s="6">
        <v>-23.53</v>
      </c>
      <c r="HPR2" s="6">
        <v>-23.52</v>
      </c>
      <c r="HPS2" s="6">
        <v>-23.51</v>
      </c>
      <c r="HPT2" s="6">
        <v>-23.5</v>
      </c>
      <c r="HPU2" s="6">
        <v>-23.49</v>
      </c>
      <c r="HPV2" s="6">
        <v>-23.48</v>
      </c>
      <c r="HPW2" s="6">
        <v>-23.47</v>
      </c>
      <c r="HPX2" s="6">
        <v>-23.46</v>
      </c>
      <c r="HPY2" s="6">
        <v>-23.45</v>
      </c>
      <c r="HPZ2" s="6">
        <v>-23.44</v>
      </c>
      <c r="HQA2" s="6">
        <v>-23.43</v>
      </c>
      <c r="HQB2" s="6">
        <v>-23.42</v>
      </c>
      <c r="HQC2" s="6">
        <v>-23.41</v>
      </c>
      <c r="HQD2" s="6">
        <v>-23.4</v>
      </c>
      <c r="HQE2" s="6">
        <v>-23.39</v>
      </c>
      <c r="HQF2" s="6">
        <v>-23.38</v>
      </c>
      <c r="HQG2" s="6">
        <v>-23.37</v>
      </c>
      <c r="HQH2" s="6">
        <v>-23.36</v>
      </c>
      <c r="HQI2" s="6">
        <v>-23.35</v>
      </c>
      <c r="HQJ2" s="6">
        <v>-23.34</v>
      </c>
      <c r="HQK2" s="6">
        <v>-23.33</v>
      </c>
      <c r="HQL2" s="6">
        <v>-23.32</v>
      </c>
      <c r="HQM2" s="6">
        <v>-23.31</v>
      </c>
      <c r="HQN2" s="6">
        <v>-23.3</v>
      </c>
      <c r="HQO2" s="6">
        <v>-23.29</v>
      </c>
      <c r="HQP2" s="6">
        <v>-23.28</v>
      </c>
      <c r="HQQ2" s="6">
        <v>-23.27</v>
      </c>
      <c r="HQR2" s="6">
        <v>-23.26</v>
      </c>
      <c r="HQS2" s="6">
        <v>-23.25</v>
      </c>
      <c r="HQT2" s="6">
        <v>-23.24</v>
      </c>
      <c r="HQU2" s="6">
        <v>-23.23</v>
      </c>
      <c r="HQV2" s="6">
        <v>-23.22</v>
      </c>
      <c r="HQW2" s="6">
        <v>-23.21</v>
      </c>
      <c r="HQX2" s="6">
        <v>-23.2</v>
      </c>
      <c r="HQY2" s="6">
        <v>-23.19</v>
      </c>
      <c r="HQZ2" s="6">
        <v>-23.18</v>
      </c>
      <c r="HRA2" s="6">
        <v>-23.17</v>
      </c>
      <c r="HRB2" s="6">
        <v>-23.16</v>
      </c>
      <c r="HRC2" s="6">
        <v>-23.15</v>
      </c>
      <c r="HRD2" s="6">
        <v>-23.14</v>
      </c>
      <c r="HRE2" s="6">
        <v>-23.13</v>
      </c>
      <c r="HRF2" s="6">
        <v>-23.12</v>
      </c>
      <c r="HRG2" s="6">
        <v>-23.11</v>
      </c>
      <c r="HRH2" s="6">
        <v>-23.1</v>
      </c>
      <c r="HRI2" s="6">
        <v>-23.09</v>
      </c>
      <c r="HRJ2" s="6">
        <v>-23.08</v>
      </c>
      <c r="HRK2" s="6">
        <v>-23.07</v>
      </c>
      <c r="HRL2" s="6">
        <v>-23.06</v>
      </c>
      <c r="HRM2" s="6">
        <v>-23.05</v>
      </c>
      <c r="HRN2" s="6">
        <v>-23.04</v>
      </c>
      <c r="HRO2" s="6">
        <v>-23.03</v>
      </c>
      <c r="HRP2" s="6">
        <v>-23.02</v>
      </c>
      <c r="HRQ2" s="6">
        <v>-23.01</v>
      </c>
      <c r="HRR2" s="6">
        <v>-23</v>
      </c>
      <c r="HRS2" s="6">
        <v>-22.99</v>
      </c>
      <c r="HRT2" s="6">
        <v>-22.98</v>
      </c>
      <c r="HRU2" s="6">
        <v>-22.97</v>
      </c>
      <c r="HRV2" s="6">
        <v>-22.96</v>
      </c>
      <c r="HRW2" s="6">
        <v>-22.95</v>
      </c>
      <c r="HRX2" s="6">
        <v>-22.94</v>
      </c>
      <c r="HRY2" s="6">
        <v>-22.93</v>
      </c>
      <c r="HRZ2" s="6">
        <v>-22.92</v>
      </c>
      <c r="HSA2" s="6">
        <v>-22.91</v>
      </c>
      <c r="HSB2" s="6">
        <v>-22.9</v>
      </c>
      <c r="HSC2" s="6">
        <v>-22.89</v>
      </c>
      <c r="HSD2" s="6">
        <v>-22.88</v>
      </c>
      <c r="HSE2" s="6">
        <v>-22.87</v>
      </c>
      <c r="HSF2" s="6">
        <v>-22.86</v>
      </c>
      <c r="HSG2" s="6">
        <v>-22.85</v>
      </c>
      <c r="HSH2" s="6">
        <v>-22.84</v>
      </c>
      <c r="HSI2" s="6">
        <v>-22.83</v>
      </c>
      <c r="HSJ2" s="6">
        <v>-22.82</v>
      </c>
      <c r="HSK2" s="6">
        <v>-22.81</v>
      </c>
      <c r="HSL2" s="6">
        <v>-22.8</v>
      </c>
      <c r="HSM2" s="6">
        <v>-22.79</v>
      </c>
      <c r="HSN2" s="6">
        <v>-22.78</v>
      </c>
      <c r="HSO2" s="6">
        <v>-22.77</v>
      </c>
      <c r="HSP2" s="6">
        <v>-22.76</v>
      </c>
      <c r="HSQ2" s="6">
        <v>-22.75</v>
      </c>
      <c r="HSR2" s="6">
        <v>-22.74</v>
      </c>
      <c r="HSS2" s="6">
        <v>-22.73</v>
      </c>
      <c r="HST2" s="6">
        <v>-22.72</v>
      </c>
      <c r="HSU2" s="6">
        <v>-22.71</v>
      </c>
      <c r="HSV2" s="6">
        <v>-22.7</v>
      </c>
      <c r="HSW2" s="6">
        <v>-22.69</v>
      </c>
      <c r="HSX2" s="6">
        <v>-22.68</v>
      </c>
      <c r="HSY2" s="6">
        <v>-22.67</v>
      </c>
      <c r="HSZ2" s="6">
        <v>-22.66</v>
      </c>
      <c r="HTA2" s="6">
        <v>-22.65</v>
      </c>
      <c r="HTB2" s="6">
        <v>-22.64</v>
      </c>
      <c r="HTC2" s="6">
        <v>-22.63</v>
      </c>
      <c r="HTD2" s="6">
        <v>-22.62</v>
      </c>
      <c r="HTE2" s="6">
        <v>-22.61</v>
      </c>
      <c r="HTF2" s="6">
        <v>-22.6</v>
      </c>
      <c r="HTG2" s="6">
        <v>-22.59</v>
      </c>
      <c r="HTH2" s="6">
        <v>-22.58</v>
      </c>
      <c r="HTI2" s="6">
        <v>-22.57</v>
      </c>
      <c r="HTJ2" s="6">
        <v>-22.56</v>
      </c>
      <c r="HTK2" s="6">
        <v>-22.55</v>
      </c>
      <c r="HTL2" s="6">
        <v>-22.54</v>
      </c>
      <c r="HTM2" s="6">
        <v>-22.53</v>
      </c>
      <c r="HTN2" s="6">
        <v>-22.52</v>
      </c>
      <c r="HTO2" s="6">
        <v>-22.51</v>
      </c>
      <c r="HTP2" s="6">
        <v>-22.5</v>
      </c>
      <c r="HTQ2" s="6">
        <v>-22.49</v>
      </c>
      <c r="HTR2" s="6">
        <v>-22.48</v>
      </c>
      <c r="HTS2" s="6">
        <v>-22.47</v>
      </c>
      <c r="HTT2" s="6">
        <v>-22.46</v>
      </c>
      <c r="HTU2" s="6">
        <v>-22.45</v>
      </c>
      <c r="HTV2" s="6">
        <v>-22.44</v>
      </c>
      <c r="HTW2" s="6">
        <v>-22.43</v>
      </c>
      <c r="HTX2" s="6">
        <v>-22.42</v>
      </c>
      <c r="HTY2" s="6">
        <v>-22.41</v>
      </c>
      <c r="HTZ2" s="6">
        <v>-22.4</v>
      </c>
      <c r="HUA2" s="6">
        <v>-22.39</v>
      </c>
      <c r="HUB2" s="6">
        <v>-22.38</v>
      </c>
      <c r="HUC2" s="6">
        <v>-22.37</v>
      </c>
      <c r="HUD2" s="6">
        <v>-22.36</v>
      </c>
      <c r="HUE2" s="6">
        <v>-22.35</v>
      </c>
      <c r="HUF2" s="6">
        <v>-22.34</v>
      </c>
      <c r="HUG2" s="6">
        <v>-22.33</v>
      </c>
      <c r="HUH2" s="6">
        <v>-22.32</v>
      </c>
      <c r="HUI2" s="6">
        <v>-22.31</v>
      </c>
      <c r="HUJ2" s="6">
        <v>-22.3</v>
      </c>
      <c r="HUK2" s="6">
        <v>-22.29</v>
      </c>
      <c r="HUL2" s="6">
        <v>-22.28</v>
      </c>
      <c r="HUM2" s="6">
        <v>-22.27</v>
      </c>
      <c r="HUN2" s="6">
        <v>-22.26</v>
      </c>
      <c r="HUO2" s="6">
        <v>-22.25</v>
      </c>
      <c r="HUP2" s="6">
        <v>-22.24</v>
      </c>
      <c r="HUQ2" s="6">
        <v>-22.23</v>
      </c>
      <c r="HUR2" s="6">
        <v>-22.22</v>
      </c>
      <c r="HUS2" s="6">
        <v>-22.21</v>
      </c>
      <c r="HUT2" s="6">
        <v>-22.2</v>
      </c>
      <c r="HUU2" s="6">
        <v>-22.19</v>
      </c>
      <c r="HUV2" s="6">
        <v>-22.18</v>
      </c>
      <c r="HUW2" s="6">
        <v>-22.17</v>
      </c>
      <c r="HUX2" s="6">
        <v>-22.16</v>
      </c>
      <c r="HUY2" s="6">
        <v>-22.15</v>
      </c>
      <c r="HUZ2" s="6">
        <v>-22.14</v>
      </c>
      <c r="HVA2" s="6">
        <v>-22.13</v>
      </c>
      <c r="HVB2" s="6">
        <v>-22.12</v>
      </c>
      <c r="HVC2" s="6">
        <v>-22.11</v>
      </c>
      <c r="HVD2" s="6">
        <v>-22.1</v>
      </c>
      <c r="HVE2" s="6">
        <v>-22.09</v>
      </c>
      <c r="HVF2" s="6">
        <v>-22.08</v>
      </c>
      <c r="HVG2" s="6">
        <v>-22.07</v>
      </c>
      <c r="HVH2" s="6">
        <v>-22.06</v>
      </c>
      <c r="HVI2" s="6">
        <v>-22.05</v>
      </c>
      <c r="HVJ2" s="6">
        <v>-22.04</v>
      </c>
      <c r="HVK2" s="6">
        <v>-22.03</v>
      </c>
      <c r="HVL2" s="6">
        <v>-22.02</v>
      </c>
      <c r="HVM2" s="6">
        <v>-22.01</v>
      </c>
      <c r="HVN2" s="6">
        <v>-22</v>
      </c>
      <c r="HVO2" s="6">
        <v>-21.99</v>
      </c>
      <c r="HVP2" s="6">
        <v>-21.98</v>
      </c>
      <c r="HVQ2" s="6">
        <v>-21.97</v>
      </c>
      <c r="HVR2" s="6">
        <v>-21.96</v>
      </c>
      <c r="HVS2" s="6">
        <v>-21.95</v>
      </c>
      <c r="HVT2" s="6">
        <v>-21.94</v>
      </c>
      <c r="HVU2" s="6">
        <v>-21.93</v>
      </c>
      <c r="HVV2" s="6">
        <v>-21.92</v>
      </c>
      <c r="HVW2" s="6">
        <v>-21.91</v>
      </c>
      <c r="HVX2" s="6">
        <v>-21.9</v>
      </c>
      <c r="HVY2" s="6">
        <v>-21.89</v>
      </c>
      <c r="HVZ2" s="6">
        <v>-21.88</v>
      </c>
      <c r="HWA2" s="6">
        <v>-21.87</v>
      </c>
      <c r="HWB2" s="6">
        <v>-21.86</v>
      </c>
      <c r="HWC2" s="6">
        <v>-21.85</v>
      </c>
      <c r="HWD2" s="6">
        <v>-21.84</v>
      </c>
      <c r="HWE2" s="6">
        <v>-21.83</v>
      </c>
      <c r="HWF2" s="6">
        <v>-21.82</v>
      </c>
      <c r="HWG2" s="6">
        <v>-21.81</v>
      </c>
      <c r="HWH2" s="6">
        <v>-21.8</v>
      </c>
      <c r="HWI2" s="6">
        <v>-21.79</v>
      </c>
      <c r="HWJ2" s="6">
        <v>-21.78</v>
      </c>
      <c r="HWK2" s="6">
        <v>-21.77</v>
      </c>
      <c r="HWL2" s="6">
        <v>-21.76</v>
      </c>
      <c r="HWM2" s="6">
        <v>-21.75</v>
      </c>
      <c r="HWN2" s="6">
        <v>-21.74</v>
      </c>
      <c r="HWO2" s="6">
        <v>-21.73</v>
      </c>
      <c r="HWP2" s="6">
        <v>-21.72</v>
      </c>
      <c r="HWQ2" s="6">
        <v>-21.71</v>
      </c>
      <c r="HWR2" s="6">
        <v>-21.7</v>
      </c>
      <c r="HWS2" s="6">
        <v>-21.69</v>
      </c>
      <c r="HWT2" s="6">
        <v>-21.68</v>
      </c>
      <c r="HWU2" s="6">
        <v>-21.67</v>
      </c>
      <c r="HWV2" s="6">
        <v>-21.66</v>
      </c>
      <c r="HWW2" s="6">
        <v>-21.65</v>
      </c>
      <c r="HWX2" s="6">
        <v>-21.64</v>
      </c>
      <c r="HWY2" s="6">
        <v>-21.63</v>
      </c>
      <c r="HWZ2" s="6">
        <v>-21.62</v>
      </c>
      <c r="HXA2" s="6">
        <v>-21.61</v>
      </c>
      <c r="HXB2" s="6">
        <v>-21.6</v>
      </c>
      <c r="HXC2" s="6">
        <v>-21.59</v>
      </c>
      <c r="HXD2" s="6">
        <v>-21.58</v>
      </c>
      <c r="HXE2" s="6">
        <v>-21.57</v>
      </c>
      <c r="HXF2" s="6">
        <v>-21.56</v>
      </c>
      <c r="HXG2" s="6">
        <v>-21.55</v>
      </c>
      <c r="HXH2" s="6">
        <v>-21.54</v>
      </c>
      <c r="HXI2" s="6">
        <v>-21.53</v>
      </c>
      <c r="HXJ2" s="6">
        <v>-21.52</v>
      </c>
      <c r="HXK2" s="6">
        <v>-21.51</v>
      </c>
      <c r="HXL2" s="6">
        <v>-21.5</v>
      </c>
      <c r="HXM2" s="6">
        <v>-21.49</v>
      </c>
      <c r="HXN2" s="6">
        <v>-21.48</v>
      </c>
      <c r="HXO2" s="6">
        <v>-21.47</v>
      </c>
      <c r="HXP2" s="6">
        <v>-21.46</v>
      </c>
      <c r="HXQ2" s="6">
        <v>-21.45</v>
      </c>
      <c r="HXR2" s="6">
        <v>-21.44</v>
      </c>
      <c r="HXS2" s="6">
        <v>-21.43</v>
      </c>
      <c r="HXT2" s="6">
        <v>-21.42</v>
      </c>
      <c r="HXU2" s="6">
        <v>-21.41</v>
      </c>
      <c r="HXV2" s="6">
        <v>-21.4</v>
      </c>
      <c r="HXW2" s="6">
        <v>-21.39</v>
      </c>
      <c r="HXX2" s="6">
        <v>-21.38</v>
      </c>
      <c r="HXY2" s="6">
        <v>-21.37</v>
      </c>
      <c r="HXZ2" s="6">
        <v>-21.36</v>
      </c>
      <c r="HYA2" s="6">
        <v>-21.35</v>
      </c>
      <c r="HYB2" s="6">
        <v>-21.34</v>
      </c>
      <c r="HYC2" s="6">
        <v>-21.33</v>
      </c>
      <c r="HYD2" s="6">
        <v>-21.32</v>
      </c>
      <c r="HYE2" s="6">
        <v>-21.31</v>
      </c>
      <c r="HYF2" s="6">
        <v>-21.3</v>
      </c>
      <c r="HYG2" s="6">
        <v>-21.29</v>
      </c>
      <c r="HYH2" s="6">
        <v>-21.28</v>
      </c>
      <c r="HYI2" s="6">
        <v>-21.27</v>
      </c>
      <c r="HYJ2" s="6">
        <v>-21.26</v>
      </c>
      <c r="HYK2" s="6">
        <v>-21.25</v>
      </c>
      <c r="HYL2" s="6">
        <v>-21.24</v>
      </c>
      <c r="HYM2" s="6">
        <v>-21.23</v>
      </c>
      <c r="HYN2" s="6">
        <v>-21.22</v>
      </c>
      <c r="HYO2" s="6">
        <v>-21.21</v>
      </c>
      <c r="HYP2" s="6">
        <v>-21.2</v>
      </c>
      <c r="HYQ2" s="6">
        <v>-21.19</v>
      </c>
      <c r="HYR2" s="6">
        <v>-21.18</v>
      </c>
      <c r="HYS2" s="6">
        <v>-21.17</v>
      </c>
      <c r="HYT2" s="6">
        <v>-21.16</v>
      </c>
      <c r="HYU2" s="6">
        <v>-21.15</v>
      </c>
      <c r="HYV2" s="6">
        <v>-21.14</v>
      </c>
      <c r="HYW2" s="6">
        <v>-21.13</v>
      </c>
      <c r="HYX2" s="6">
        <v>-21.12</v>
      </c>
      <c r="HYY2" s="6">
        <v>-21.11</v>
      </c>
      <c r="HYZ2" s="6">
        <v>-21.1</v>
      </c>
      <c r="HZA2" s="6">
        <v>-21.09</v>
      </c>
      <c r="HZB2" s="6">
        <v>-21.08</v>
      </c>
      <c r="HZC2" s="6">
        <v>-21.07</v>
      </c>
      <c r="HZD2" s="6">
        <v>-21.06</v>
      </c>
      <c r="HZE2" s="6">
        <v>-21.05</v>
      </c>
      <c r="HZF2" s="6">
        <v>-21.04</v>
      </c>
      <c r="HZG2" s="6">
        <v>-21.03</v>
      </c>
      <c r="HZH2" s="6">
        <v>-21.02</v>
      </c>
      <c r="HZI2" s="6">
        <v>-21.01</v>
      </c>
      <c r="HZJ2" s="6">
        <v>-21</v>
      </c>
      <c r="HZK2" s="6">
        <v>-20.99</v>
      </c>
      <c r="HZL2" s="6">
        <v>-20.98</v>
      </c>
      <c r="HZM2" s="6">
        <v>-20.97</v>
      </c>
      <c r="HZN2" s="6">
        <v>-20.96</v>
      </c>
      <c r="HZO2" s="6">
        <v>-20.95</v>
      </c>
      <c r="HZP2" s="6">
        <v>-20.94</v>
      </c>
      <c r="HZQ2" s="6">
        <v>-20.93</v>
      </c>
      <c r="HZR2" s="6">
        <v>-20.92</v>
      </c>
      <c r="HZS2" s="6">
        <v>-20.91</v>
      </c>
      <c r="HZT2" s="6">
        <v>-20.9</v>
      </c>
      <c r="HZU2" s="6">
        <v>-20.89</v>
      </c>
      <c r="HZV2" s="6">
        <v>-20.88</v>
      </c>
      <c r="HZW2" s="6">
        <v>-20.87</v>
      </c>
      <c r="HZX2" s="6">
        <v>-20.86</v>
      </c>
      <c r="HZY2" s="6">
        <v>-20.85</v>
      </c>
      <c r="HZZ2" s="6">
        <v>-20.84</v>
      </c>
      <c r="IAA2" s="6">
        <v>-20.83</v>
      </c>
      <c r="IAB2" s="6">
        <v>-20.82</v>
      </c>
      <c r="IAC2" s="6">
        <v>-20.81</v>
      </c>
      <c r="IAD2" s="6">
        <v>-20.8</v>
      </c>
      <c r="IAE2" s="6">
        <v>-20.79</v>
      </c>
      <c r="IAF2" s="6">
        <v>-20.78</v>
      </c>
      <c r="IAG2" s="6">
        <v>-20.77</v>
      </c>
      <c r="IAH2" s="6">
        <v>-20.76</v>
      </c>
      <c r="IAI2" s="6">
        <v>-20.75</v>
      </c>
      <c r="IAJ2" s="6">
        <v>-20.74</v>
      </c>
      <c r="IAK2" s="6">
        <v>-20.73</v>
      </c>
      <c r="IAL2" s="6">
        <v>-20.72</v>
      </c>
      <c r="IAM2" s="6">
        <v>-20.71</v>
      </c>
      <c r="IAN2" s="6">
        <v>-20.7</v>
      </c>
      <c r="IAO2" s="6">
        <v>-20.69</v>
      </c>
      <c r="IAP2" s="6">
        <v>-20.68</v>
      </c>
      <c r="IAQ2" s="6">
        <v>-20.67</v>
      </c>
      <c r="IAR2" s="6">
        <v>-20.66</v>
      </c>
      <c r="IAS2" s="6">
        <v>-20.65</v>
      </c>
      <c r="IAT2" s="6">
        <v>-20.64</v>
      </c>
      <c r="IAU2" s="6">
        <v>-20.63</v>
      </c>
      <c r="IAV2" s="6">
        <v>-20.62</v>
      </c>
      <c r="IAW2" s="6">
        <v>-20.61</v>
      </c>
      <c r="IAX2" s="6">
        <v>-20.6</v>
      </c>
      <c r="IAY2" s="6">
        <v>-20.59</v>
      </c>
      <c r="IAZ2" s="6">
        <v>-20.58</v>
      </c>
      <c r="IBA2" s="6">
        <v>-20.57</v>
      </c>
      <c r="IBB2" s="6">
        <v>-20.56</v>
      </c>
      <c r="IBC2" s="6">
        <v>-20.55</v>
      </c>
      <c r="IBD2" s="6">
        <v>-20.54</v>
      </c>
      <c r="IBE2" s="6">
        <v>-20.53</v>
      </c>
      <c r="IBF2" s="6">
        <v>-20.52</v>
      </c>
      <c r="IBG2" s="6">
        <v>-20.51</v>
      </c>
      <c r="IBH2" s="6">
        <v>-20.5</v>
      </c>
      <c r="IBI2" s="6">
        <v>-20.49</v>
      </c>
      <c r="IBJ2" s="6">
        <v>-20.48</v>
      </c>
      <c r="IBK2" s="6">
        <v>-20.47</v>
      </c>
      <c r="IBL2" s="6">
        <v>-20.46</v>
      </c>
      <c r="IBM2" s="6">
        <v>-20.45</v>
      </c>
      <c r="IBN2" s="6">
        <v>-20.440000000000001</v>
      </c>
      <c r="IBO2" s="6">
        <v>-20.43</v>
      </c>
      <c r="IBP2" s="6">
        <v>-20.420000000000002</v>
      </c>
      <c r="IBQ2" s="6">
        <v>-20.41</v>
      </c>
      <c r="IBR2" s="6">
        <v>-20.399999999999999</v>
      </c>
      <c r="IBS2" s="6">
        <v>-20.39</v>
      </c>
      <c r="IBT2" s="6">
        <v>-20.38</v>
      </c>
      <c r="IBU2" s="6">
        <v>-20.37</v>
      </c>
      <c r="IBV2" s="6">
        <v>-20.36</v>
      </c>
      <c r="IBW2" s="6">
        <v>-20.350000000000001</v>
      </c>
      <c r="IBX2" s="6">
        <v>-20.34</v>
      </c>
      <c r="IBY2" s="6">
        <v>-20.329999999999998</v>
      </c>
      <c r="IBZ2" s="6">
        <v>-20.32</v>
      </c>
      <c r="ICA2" s="6">
        <v>-20.309999999999999</v>
      </c>
      <c r="ICB2" s="6">
        <v>-20.3</v>
      </c>
      <c r="ICC2" s="6">
        <v>-20.29</v>
      </c>
      <c r="ICD2" s="6">
        <v>-20.28</v>
      </c>
      <c r="ICE2" s="6">
        <v>-20.27</v>
      </c>
      <c r="ICF2" s="6">
        <v>-20.260000000000002</v>
      </c>
      <c r="ICG2" s="6">
        <v>-20.25</v>
      </c>
      <c r="ICH2" s="6">
        <v>-20.239999999999998</v>
      </c>
      <c r="ICI2" s="6">
        <v>-20.23</v>
      </c>
      <c r="ICJ2" s="6">
        <v>-20.22</v>
      </c>
      <c r="ICK2" s="6">
        <v>-20.21</v>
      </c>
      <c r="ICL2" s="6">
        <v>-20.2</v>
      </c>
      <c r="ICM2" s="6">
        <v>-20.190000000000001</v>
      </c>
      <c r="ICN2" s="6">
        <v>-20.18</v>
      </c>
      <c r="ICO2" s="6">
        <v>-20.170000000000002</v>
      </c>
      <c r="ICP2" s="6">
        <v>-20.16</v>
      </c>
      <c r="ICQ2" s="6">
        <v>-20.149999999999999</v>
      </c>
      <c r="ICR2" s="6">
        <v>-20.14</v>
      </c>
      <c r="ICS2" s="6">
        <v>-20.13</v>
      </c>
      <c r="ICT2" s="6">
        <v>-20.12</v>
      </c>
      <c r="ICU2" s="6">
        <v>-20.11</v>
      </c>
      <c r="ICV2" s="6">
        <v>-20.100000000000001</v>
      </c>
      <c r="ICW2" s="6">
        <v>-20.09</v>
      </c>
      <c r="ICX2" s="6">
        <v>-20.079999999999998</v>
      </c>
      <c r="ICY2" s="6">
        <v>-20.07</v>
      </c>
      <c r="ICZ2" s="6">
        <v>-20.059999999999999</v>
      </c>
      <c r="IDA2" s="6">
        <v>-20.05</v>
      </c>
      <c r="IDB2" s="6">
        <v>-20.04</v>
      </c>
      <c r="IDC2" s="6">
        <v>-20.03</v>
      </c>
      <c r="IDD2" s="6">
        <v>-20.02</v>
      </c>
      <c r="IDE2" s="6">
        <v>-20.010000000000002</v>
      </c>
      <c r="IDF2" s="6">
        <v>-20</v>
      </c>
      <c r="IDG2" s="6">
        <v>-19.989999999999998</v>
      </c>
      <c r="IDH2" s="6">
        <v>-19.98</v>
      </c>
      <c r="IDI2" s="6">
        <v>-19.97</v>
      </c>
      <c r="IDJ2" s="6">
        <v>-19.96</v>
      </c>
      <c r="IDK2" s="6">
        <v>-19.95</v>
      </c>
      <c r="IDL2" s="6">
        <v>-19.940000000000001</v>
      </c>
      <c r="IDM2" s="6">
        <v>-19.93</v>
      </c>
      <c r="IDN2" s="6">
        <v>-19.920000000000002</v>
      </c>
      <c r="IDO2" s="6">
        <v>-19.91</v>
      </c>
      <c r="IDP2" s="6">
        <v>-19.899999999999999</v>
      </c>
      <c r="IDQ2" s="6">
        <v>-19.89</v>
      </c>
      <c r="IDR2" s="6">
        <v>-19.88</v>
      </c>
      <c r="IDS2" s="6">
        <v>-19.87</v>
      </c>
      <c r="IDT2" s="6">
        <v>-19.86</v>
      </c>
      <c r="IDU2" s="6">
        <v>-19.850000000000001</v>
      </c>
      <c r="IDV2" s="6">
        <v>-19.84</v>
      </c>
      <c r="IDW2" s="6">
        <v>-19.829999999999998</v>
      </c>
      <c r="IDX2" s="6">
        <v>-19.82</v>
      </c>
      <c r="IDY2" s="6">
        <v>-19.809999999999999</v>
      </c>
      <c r="IDZ2" s="6">
        <v>-19.8</v>
      </c>
      <c r="IEA2" s="6">
        <v>-19.79</v>
      </c>
      <c r="IEB2" s="6">
        <v>-19.78</v>
      </c>
      <c r="IEC2" s="6">
        <v>-19.77</v>
      </c>
      <c r="IED2" s="6">
        <v>-19.760000000000002</v>
      </c>
      <c r="IEE2" s="6">
        <v>-19.75</v>
      </c>
      <c r="IEF2" s="6">
        <v>-19.739999999999998</v>
      </c>
      <c r="IEG2" s="6">
        <v>-19.73</v>
      </c>
      <c r="IEH2" s="6">
        <v>-19.72</v>
      </c>
      <c r="IEI2" s="6">
        <v>-19.71</v>
      </c>
      <c r="IEJ2" s="6">
        <v>-19.7</v>
      </c>
      <c r="IEK2" s="6">
        <v>-19.690000000000001</v>
      </c>
      <c r="IEL2" s="6">
        <v>-19.68</v>
      </c>
      <c r="IEM2" s="6">
        <v>-19.670000000000002</v>
      </c>
      <c r="IEN2" s="6">
        <v>-19.66</v>
      </c>
      <c r="IEO2" s="6">
        <v>-19.649999999999999</v>
      </c>
      <c r="IEP2" s="6">
        <v>-19.64</v>
      </c>
      <c r="IEQ2" s="6">
        <v>-19.63</v>
      </c>
      <c r="IER2" s="6">
        <v>-19.62</v>
      </c>
      <c r="IES2" s="6">
        <v>-19.61</v>
      </c>
      <c r="IET2" s="6">
        <v>-19.600000000000001</v>
      </c>
      <c r="IEU2" s="6">
        <v>-19.59</v>
      </c>
      <c r="IEV2" s="6">
        <v>-19.579999999999998</v>
      </c>
      <c r="IEW2" s="6">
        <v>-19.57</v>
      </c>
      <c r="IEX2" s="6">
        <v>-19.559999999999999</v>
      </c>
      <c r="IEY2" s="6">
        <v>-19.55</v>
      </c>
      <c r="IEZ2" s="6">
        <v>-19.54</v>
      </c>
      <c r="IFA2" s="6">
        <v>-19.53</v>
      </c>
      <c r="IFB2" s="6">
        <v>-19.52</v>
      </c>
      <c r="IFC2" s="6">
        <v>-19.510000000000002</v>
      </c>
      <c r="IFD2" s="6">
        <v>-19.5</v>
      </c>
      <c r="IFE2" s="6">
        <v>-19.489999999999998</v>
      </c>
      <c r="IFF2" s="6">
        <v>-19.48</v>
      </c>
      <c r="IFG2" s="6">
        <v>-19.47</v>
      </c>
      <c r="IFH2" s="6">
        <v>-19.46</v>
      </c>
      <c r="IFI2" s="6">
        <v>-19.45</v>
      </c>
      <c r="IFJ2" s="6">
        <v>-19.440000000000001</v>
      </c>
      <c r="IFK2" s="6">
        <v>-19.43</v>
      </c>
      <c r="IFL2" s="6">
        <v>-19.420000000000002</v>
      </c>
      <c r="IFM2" s="6">
        <v>-19.41</v>
      </c>
      <c r="IFN2" s="6">
        <v>-19.399999999999999</v>
      </c>
      <c r="IFO2" s="6">
        <v>-19.39</v>
      </c>
      <c r="IFP2" s="6">
        <v>-19.38</v>
      </c>
      <c r="IFQ2" s="6">
        <v>-19.37</v>
      </c>
      <c r="IFR2" s="6">
        <v>-19.36</v>
      </c>
      <c r="IFS2" s="6">
        <v>-19.350000000000001</v>
      </c>
      <c r="IFT2" s="6">
        <v>-19.34</v>
      </c>
      <c r="IFU2" s="6">
        <v>-19.329999999999998</v>
      </c>
      <c r="IFV2" s="6">
        <v>-19.32</v>
      </c>
      <c r="IFW2" s="6">
        <v>-19.309999999999999</v>
      </c>
      <c r="IFX2" s="6">
        <v>-19.3</v>
      </c>
      <c r="IFY2" s="6">
        <v>-19.29</v>
      </c>
      <c r="IFZ2" s="6">
        <v>-19.28</v>
      </c>
      <c r="IGA2" s="6">
        <v>-19.27</v>
      </c>
      <c r="IGB2" s="6">
        <v>-19.260000000000002</v>
      </c>
      <c r="IGC2" s="6">
        <v>-19.25</v>
      </c>
      <c r="IGD2" s="6">
        <v>-19.239999999999998</v>
      </c>
      <c r="IGE2" s="6">
        <v>-19.23</v>
      </c>
      <c r="IGF2" s="6">
        <v>-19.22</v>
      </c>
      <c r="IGG2" s="6">
        <v>-19.21</v>
      </c>
      <c r="IGH2" s="6">
        <v>-19.2</v>
      </c>
      <c r="IGI2" s="6">
        <v>-19.190000000000001</v>
      </c>
      <c r="IGJ2" s="6">
        <v>-19.18</v>
      </c>
      <c r="IGK2" s="6">
        <v>-19.170000000000002</v>
      </c>
      <c r="IGL2" s="6">
        <v>-19.16</v>
      </c>
      <c r="IGM2" s="6">
        <v>-19.149999999999999</v>
      </c>
      <c r="IGN2" s="6">
        <v>-19.14</v>
      </c>
      <c r="IGO2" s="6">
        <v>-19.13</v>
      </c>
      <c r="IGP2" s="6">
        <v>-19.12</v>
      </c>
      <c r="IGQ2" s="6">
        <v>-19.11</v>
      </c>
      <c r="IGR2" s="6">
        <v>-19.100000000000001</v>
      </c>
      <c r="IGS2" s="6">
        <v>-19.09</v>
      </c>
      <c r="IGT2" s="6">
        <v>-19.079999999999998</v>
      </c>
      <c r="IGU2" s="6">
        <v>-19.07</v>
      </c>
      <c r="IGV2" s="6">
        <v>-19.059999999999999</v>
      </c>
      <c r="IGW2" s="6">
        <v>-19.05</v>
      </c>
      <c r="IGX2" s="6">
        <v>-19.04</v>
      </c>
      <c r="IGY2" s="6">
        <v>-19.03</v>
      </c>
      <c r="IGZ2" s="6">
        <v>-19.02</v>
      </c>
      <c r="IHA2" s="6">
        <v>-19.010000000000002</v>
      </c>
      <c r="IHB2" s="6">
        <v>-19</v>
      </c>
      <c r="IHC2" s="6">
        <v>-18.989999999999998</v>
      </c>
      <c r="IHD2" s="6">
        <v>-18.98</v>
      </c>
      <c r="IHE2" s="6">
        <v>-18.97</v>
      </c>
      <c r="IHF2" s="6">
        <v>-18.96</v>
      </c>
      <c r="IHG2" s="6">
        <v>-18.95</v>
      </c>
      <c r="IHH2" s="6">
        <v>-18.940000000000001</v>
      </c>
      <c r="IHI2" s="6">
        <v>-18.93</v>
      </c>
      <c r="IHJ2" s="6">
        <v>-18.920000000000002</v>
      </c>
      <c r="IHK2" s="6">
        <v>-18.91</v>
      </c>
      <c r="IHL2" s="6">
        <v>-18.899999999999999</v>
      </c>
      <c r="IHM2" s="6">
        <v>-18.89</v>
      </c>
      <c r="IHN2" s="6">
        <v>-18.88</v>
      </c>
      <c r="IHO2" s="6">
        <v>-18.87</v>
      </c>
      <c r="IHP2" s="6">
        <v>-18.86</v>
      </c>
      <c r="IHQ2" s="6">
        <v>-18.850000000000001</v>
      </c>
      <c r="IHR2" s="6">
        <v>-18.84</v>
      </c>
      <c r="IHS2" s="6">
        <v>-18.829999999999998</v>
      </c>
      <c r="IHT2" s="6">
        <v>-18.82</v>
      </c>
      <c r="IHU2" s="6">
        <v>-18.809999999999999</v>
      </c>
      <c r="IHV2" s="6">
        <v>-18.8</v>
      </c>
      <c r="IHW2" s="6">
        <v>-18.79</v>
      </c>
      <c r="IHX2" s="6">
        <v>-18.78</v>
      </c>
      <c r="IHY2" s="6">
        <v>-18.77</v>
      </c>
      <c r="IHZ2" s="6">
        <v>-18.760000000000002</v>
      </c>
      <c r="IIA2" s="6">
        <v>-18.75</v>
      </c>
      <c r="IIB2" s="6">
        <v>-18.739999999999998</v>
      </c>
      <c r="IIC2" s="6">
        <v>-18.73</v>
      </c>
      <c r="IID2" s="6">
        <v>-18.72</v>
      </c>
      <c r="IIE2" s="6">
        <v>-18.71</v>
      </c>
      <c r="IIF2" s="6">
        <v>-18.7</v>
      </c>
      <c r="IIG2" s="6">
        <v>-18.690000000000001</v>
      </c>
      <c r="IIH2" s="6">
        <v>-18.68</v>
      </c>
      <c r="III2" s="6">
        <v>-18.670000000000002</v>
      </c>
      <c r="IIJ2" s="6">
        <v>-18.66</v>
      </c>
      <c r="IIK2" s="6">
        <v>-18.649999999999999</v>
      </c>
      <c r="IIL2" s="6">
        <v>-18.64</v>
      </c>
      <c r="IIM2" s="6">
        <v>-18.63</v>
      </c>
      <c r="IIN2" s="6">
        <v>-18.62</v>
      </c>
      <c r="IIO2" s="6">
        <v>-18.61</v>
      </c>
      <c r="IIP2" s="6">
        <v>-18.600000000000001</v>
      </c>
      <c r="IIQ2" s="6">
        <v>-18.59</v>
      </c>
      <c r="IIR2" s="6">
        <v>-18.579999999999998</v>
      </c>
      <c r="IIS2" s="6">
        <v>-18.57</v>
      </c>
      <c r="IIT2" s="6">
        <v>-18.559999999999999</v>
      </c>
      <c r="IIU2" s="6">
        <v>-18.55</v>
      </c>
      <c r="IIV2" s="6">
        <v>-18.54</v>
      </c>
      <c r="IIW2" s="6">
        <v>-18.53</v>
      </c>
      <c r="IIX2" s="6">
        <v>-18.52</v>
      </c>
      <c r="IIY2" s="6">
        <v>-18.510000000000002</v>
      </c>
      <c r="IIZ2" s="6">
        <v>-18.5</v>
      </c>
      <c r="IJA2" s="6">
        <v>-18.489999999999998</v>
      </c>
      <c r="IJB2" s="6">
        <v>-18.48</v>
      </c>
      <c r="IJC2" s="6">
        <v>-18.47</v>
      </c>
      <c r="IJD2" s="6">
        <v>-18.46</v>
      </c>
      <c r="IJE2" s="6">
        <v>-18.45</v>
      </c>
      <c r="IJF2" s="6">
        <v>-18.440000000000001</v>
      </c>
      <c r="IJG2" s="6">
        <v>-18.43</v>
      </c>
      <c r="IJH2" s="6">
        <v>-18.420000000000002</v>
      </c>
      <c r="IJI2" s="6">
        <v>-18.41</v>
      </c>
      <c r="IJJ2" s="6">
        <v>-18.399999999999999</v>
      </c>
      <c r="IJK2" s="6">
        <v>-18.39</v>
      </c>
      <c r="IJL2" s="6">
        <v>-18.38</v>
      </c>
      <c r="IJM2" s="6">
        <v>-18.37</v>
      </c>
      <c r="IJN2" s="6">
        <v>-18.36</v>
      </c>
      <c r="IJO2" s="6">
        <v>-18.350000000000001</v>
      </c>
      <c r="IJP2" s="6">
        <v>-18.34</v>
      </c>
      <c r="IJQ2" s="6">
        <v>-18.329999999999998</v>
      </c>
      <c r="IJR2" s="6">
        <v>-18.32</v>
      </c>
      <c r="IJS2" s="6">
        <v>-18.309999999999999</v>
      </c>
      <c r="IJT2" s="6">
        <v>-18.3</v>
      </c>
      <c r="IJU2" s="6">
        <v>-18.29</v>
      </c>
      <c r="IJV2" s="6">
        <v>-18.28</v>
      </c>
      <c r="IJW2" s="6">
        <v>-18.27</v>
      </c>
      <c r="IJX2" s="6">
        <v>-18.260000000000002</v>
      </c>
      <c r="IJY2" s="6">
        <v>-18.25</v>
      </c>
      <c r="IJZ2" s="6">
        <v>-18.239999999999998</v>
      </c>
      <c r="IKA2" s="6">
        <v>-18.23</v>
      </c>
      <c r="IKB2" s="6">
        <v>-18.22</v>
      </c>
      <c r="IKC2" s="6">
        <v>-18.21</v>
      </c>
      <c r="IKD2" s="6">
        <v>-18.2</v>
      </c>
      <c r="IKE2" s="6">
        <v>-18.190000000000001</v>
      </c>
      <c r="IKF2" s="6">
        <v>-18.18</v>
      </c>
      <c r="IKG2" s="6">
        <v>-18.170000000000002</v>
      </c>
      <c r="IKH2" s="6">
        <v>-18.16</v>
      </c>
      <c r="IKI2" s="6">
        <v>-18.149999999999999</v>
      </c>
      <c r="IKJ2" s="6">
        <v>-18.14</v>
      </c>
      <c r="IKK2" s="6">
        <v>-18.13</v>
      </c>
      <c r="IKL2" s="6">
        <v>-18.12</v>
      </c>
      <c r="IKM2" s="6">
        <v>-18.11</v>
      </c>
      <c r="IKN2" s="6">
        <v>-18.100000000000001</v>
      </c>
      <c r="IKO2" s="6">
        <v>-18.09</v>
      </c>
      <c r="IKP2" s="6">
        <v>-18.079999999999998</v>
      </c>
      <c r="IKQ2" s="6">
        <v>-18.07</v>
      </c>
      <c r="IKR2" s="6">
        <v>-18.059999999999999</v>
      </c>
      <c r="IKS2" s="6">
        <v>-18.05</v>
      </c>
      <c r="IKT2" s="6">
        <v>-18.04</v>
      </c>
      <c r="IKU2" s="6">
        <v>-18.03</v>
      </c>
      <c r="IKV2" s="6">
        <v>-18.02</v>
      </c>
      <c r="IKW2" s="6">
        <v>-18.010000000000002</v>
      </c>
      <c r="IKX2" s="6">
        <v>-18</v>
      </c>
      <c r="IKY2" s="6">
        <v>-17.989999999999998</v>
      </c>
      <c r="IKZ2" s="6">
        <v>-17.98</v>
      </c>
      <c r="ILA2" s="6">
        <v>-17.97</v>
      </c>
      <c r="ILB2" s="6">
        <v>-17.96</v>
      </c>
      <c r="ILC2" s="6">
        <v>-17.95</v>
      </c>
      <c r="ILD2" s="6">
        <v>-17.940000000000001</v>
      </c>
      <c r="ILE2" s="6">
        <v>-17.93</v>
      </c>
      <c r="ILF2" s="6">
        <v>-17.920000000000002</v>
      </c>
      <c r="ILG2" s="6">
        <v>-17.91</v>
      </c>
      <c r="ILH2" s="6">
        <v>-17.899999999999999</v>
      </c>
      <c r="ILI2" s="6">
        <v>-17.89</v>
      </c>
      <c r="ILJ2" s="6">
        <v>-17.88</v>
      </c>
      <c r="ILK2" s="6">
        <v>-17.87</v>
      </c>
      <c r="ILL2" s="6">
        <v>-17.86</v>
      </c>
      <c r="ILM2" s="6">
        <v>-17.850000000000001</v>
      </c>
      <c r="ILN2" s="6">
        <v>-17.84</v>
      </c>
      <c r="ILO2" s="6">
        <v>-17.829999999999998</v>
      </c>
      <c r="ILP2" s="6">
        <v>-17.82</v>
      </c>
      <c r="ILQ2" s="6">
        <v>-17.809999999999999</v>
      </c>
      <c r="ILR2" s="6">
        <v>-17.8</v>
      </c>
      <c r="ILS2" s="6">
        <v>-17.79</v>
      </c>
      <c r="ILT2" s="6">
        <v>-17.78</v>
      </c>
      <c r="ILU2" s="6">
        <v>-17.77</v>
      </c>
      <c r="ILV2" s="6">
        <v>-17.760000000000002</v>
      </c>
      <c r="ILW2" s="6">
        <v>-17.75</v>
      </c>
      <c r="ILX2" s="6">
        <v>-17.739999999999998</v>
      </c>
      <c r="ILY2" s="6">
        <v>-17.73</v>
      </c>
      <c r="ILZ2" s="6">
        <v>-17.72</v>
      </c>
      <c r="IMA2" s="6">
        <v>-17.71</v>
      </c>
      <c r="IMB2" s="6">
        <v>-17.7</v>
      </c>
      <c r="IMC2" s="6">
        <v>-17.690000000000001</v>
      </c>
      <c r="IMD2" s="6">
        <v>-17.68</v>
      </c>
      <c r="IME2" s="6">
        <v>-17.670000000000002</v>
      </c>
      <c r="IMF2" s="6">
        <v>-17.66</v>
      </c>
      <c r="IMG2" s="6">
        <v>-17.649999999999999</v>
      </c>
      <c r="IMH2" s="6">
        <v>-17.64</v>
      </c>
      <c r="IMI2" s="6">
        <v>-17.63</v>
      </c>
      <c r="IMJ2" s="6">
        <v>-17.62</v>
      </c>
      <c r="IMK2" s="6">
        <v>-17.61</v>
      </c>
      <c r="IML2" s="6">
        <v>-17.600000000000001</v>
      </c>
      <c r="IMM2" s="6">
        <v>-17.59</v>
      </c>
      <c r="IMN2" s="6">
        <v>-17.579999999999998</v>
      </c>
      <c r="IMO2" s="6">
        <v>-17.57</v>
      </c>
      <c r="IMP2" s="6">
        <v>-17.559999999999999</v>
      </c>
      <c r="IMQ2" s="6">
        <v>-17.55</v>
      </c>
      <c r="IMR2" s="6">
        <v>-17.54</v>
      </c>
      <c r="IMS2" s="6">
        <v>-17.53</v>
      </c>
      <c r="IMT2" s="6">
        <v>-17.52</v>
      </c>
      <c r="IMU2" s="6">
        <v>-17.510000000000002</v>
      </c>
      <c r="IMV2" s="6">
        <v>-17.5</v>
      </c>
      <c r="IMW2" s="6">
        <v>-17.489999999999998</v>
      </c>
      <c r="IMX2" s="6">
        <v>-17.48</v>
      </c>
      <c r="IMY2" s="6">
        <v>-17.47</v>
      </c>
      <c r="IMZ2" s="6">
        <v>-17.46</v>
      </c>
      <c r="INA2" s="6">
        <v>-17.45</v>
      </c>
      <c r="INB2" s="6">
        <v>-17.440000000000001</v>
      </c>
      <c r="INC2" s="6">
        <v>-17.43</v>
      </c>
      <c r="IND2" s="6">
        <v>-17.420000000000002</v>
      </c>
      <c r="INE2" s="6">
        <v>-17.41</v>
      </c>
      <c r="INF2" s="6">
        <v>-17.399999999999999</v>
      </c>
      <c r="ING2" s="6">
        <v>-17.39</v>
      </c>
      <c r="INH2" s="6">
        <v>-17.38</v>
      </c>
      <c r="INI2" s="6">
        <v>-17.37</v>
      </c>
      <c r="INJ2" s="6">
        <v>-17.36</v>
      </c>
      <c r="INK2" s="6">
        <v>-17.350000000000001</v>
      </c>
      <c r="INL2" s="6">
        <v>-17.34</v>
      </c>
      <c r="INM2" s="6">
        <v>-17.329999999999998</v>
      </c>
      <c r="INN2" s="6">
        <v>-17.32</v>
      </c>
      <c r="INO2" s="6">
        <v>-17.309999999999999</v>
      </c>
      <c r="INP2" s="6">
        <v>-17.3</v>
      </c>
      <c r="INQ2" s="6">
        <v>-17.29</v>
      </c>
      <c r="INR2" s="6">
        <v>-17.28</v>
      </c>
      <c r="INS2" s="6">
        <v>-17.27</v>
      </c>
      <c r="INT2" s="6">
        <v>-17.260000000000002</v>
      </c>
      <c r="INU2" s="6">
        <v>-17.25</v>
      </c>
      <c r="INV2" s="6">
        <v>-17.239999999999998</v>
      </c>
      <c r="INW2" s="6">
        <v>-17.23</v>
      </c>
      <c r="INX2" s="6">
        <v>-17.22</v>
      </c>
      <c r="INY2" s="6">
        <v>-17.21</v>
      </c>
      <c r="INZ2" s="6">
        <v>-17.2</v>
      </c>
      <c r="IOA2" s="6">
        <v>-17.190000000000001</v>
      </c>
      <c r="IOB2" s="6">
        <v>-17.18</v>
      </c>
      <c r="IOC2" s="6">
        <v>-17.170000000000002</v>
      </c>
      <c r="IOD2" s="6">
        <v>-17.16</v>
      </c>
      <c r="IOE2" s="6">
        <v>-17.149999999999999</v>
      </c>
      <c r="IOF2" s="6">
        <v>-17.14</v>
      </c>
      <c r="IOG2" s="6">
        <v>-17.13</v>
      </c>
      <c r="IOH2" s="6">
        <v>-17.12</v>
      </c>
      <c r="IOI2" s="6">
        <v>-17.11</v>
      </c>
      <c r="IOJ2" s="6">
        <v>-17.100000000000001</v>
      </c>
      <c r="IOK2" s="6">
        <v>-17.09</v>
      </c>
      <c r="IOL2" s="6">
        <v>-17.079999999999998</v>
      </c>
      <c r="IOM2" s="6">
        <v>-17.07</v>
      </c>
      <c r="ION2" s="6">
        <v>-17.059999999999999</v>
      </c>
      <c r="IOO2" s="6">
        <v>-17.05</v>
      </c>
      <c r="IOP2" s="6">
        <v>-17.04</v>
      </c>
      <c r="IOQ2" s="6">
        <v>-17.03</v>
      </c>
      <c r="IOR2" s="6">
        <v>-17.02</v>
      </c>
      <c r="IOS2" s="6">
        <v>-17.010000000000002</v>
      </c>
      <c r="IOT2" s="6">
        <v>-17</v>
      </c>
      <c r="IOU2" s="6">
        <v>-16.989999999999998</v>
      </c>
      <c r="IOV2" s="6">
        <v>-16.98</v>
      </c>
      <c r="IOW2" s="6">
        <v>-16.97</v>
      </c>
      <c r="IOX2" s="6">
        <v>-16.96</v>
      </c>
      <c r="IOY2" s="6">
        <v>-16.95</v>
      </c>
      <c r="IOZ2" s="6">
        <v>-16.940000000000001</v>
      </c>
      <c r="IPA2" s="6">
        <v>-16.93</v>
      </c>
      <c r="IPB2" s="6">
        <v>-16.920000000000002</v>
      </c>
      <c r="IPC2" s="6">
        <v>-16.91</v>
      </c>
      <c r="IPD2" s="6">
        <v>-16.899999999999999</v>
      </c>
      <c r="IPE2" s="6">
        <v>-16.89</v>
      </c>
      <c r="IPF2" s="6">
        <v>-16.88</v>
      </c>
      <c r="IPG2" s="6">
        <v>-16.87</v>
      </c>
      <c r="IPH2" s="6">
        <v>-16.86</v>
      </c>
      <c r="IPI2" s="6">
        <v>-16.850000000000001</v>
      </c>
      <c r="IPJ2" s="6">
        <v>-16.84</v>
      </c>
      <c r="IPK2" s="6">
        <v>-16.829999999999998</v>
      </c>
      <c r="IPL2" s="6">
        <v>-16.82</v>
      </c>
      <c r="IPM2" s="6">
        <v>-16.809999999999999</v>
      </c>
      <c r="IPN2" s="6">
        <v>-16.8</v>
      </c>
      <c r="IPO2" s="6">
        <v>-16.79</v>
      </c>
      <c r="IPP2" s="6">
        <v>-16.78</v>
      </c>
      <c r="IPQ2" s="6">
        <v>-16.77</v>
      </c>
      <c r="IPR2" s="6">
        <v>-16.760000000000002</v>
      </c>
      <c r="IPS2" s="6">
        <v>-16.75</v>
      </c>
      <c r="IPT2" s="6">
        <v>-16.739999999999998</v>
      </c>
      <c r="IPU2" s="6">
        <v>-16.73</v>
      </c>
      <c r="IPV2" s="6">
        <v>-16.72</v>
      </c>
      <c r="IPW2" s="6">
        <v>-16.71</v>
      </c>
      <c r="IPX2" s="6">
        <v>-16.7</v>
      </c>
      <c r="IPY2" s="6">
        <v>-16.690000000000001</v>
      </c>
      <c r="IPZ2" s="6">
        <v>-16.68</v>
      </c>
      <c r="IQA2" s="6">
        <v>-16.670000000000002</v>
      </c>
      <c r="IQB2" s="6">
        <v>-16.66</v>
      </c>
      <c r="IQC2" s="6">
        <v>-16.649999999999999</v>
      </c>
      <c r="IQD2" s="6">
        <v>-16.64</v>
      </c>
      <c r="IQE2" s="6">
        <v>-16.63</v>
      </c>
      <c r="IQF2" s="6">
        <v>-16.62</v>
      </c>
      <c r="IQG2" s="6">
        <v>-16.61</v>
      </c>
      <c r="IQH2" s="6">
        <v>-16.600000000000001</v>
      </c>
      <c r="IQI2" s="6">
        <v>-16.59</v>
      </c>
      <c r="IQJ2" s="6">
        <v>-16.579999999999998</v>
      </c>
      <c r="IQK2" s="6">
        <v>-16.57</v>
      </c>
      <c r="IQL2" s="6">
        <v>-16.559999999999999</v>
      </c>
      <c r="IQM2" s="6">
        <v>-16.55</v>
      </c>
      <c r="IQN2" s="6">
        <v>-16.54</v>
      </c>
      <c r="IQO2" s="6">
        <v>-16.53</v>
      </c>
      <c r="IQP2" s="6">
        <v>-16.52</v>
      </c>
      <c r="IQQ2" s="6">
        <v>-16.510000000000002</v>
      </c>
      <c r="IQR2" s="6">
        <v>-16.5</v>
      </c>
      <c r="IQS2" s="6">
        <v>-16.489999999999998</v>
      </c>
      <c r="IQT2" s="6">
        <v>-16.48</v>
      </c>
      <c r="IQU2" s="6">
        <v>-16.47</v>
      </c>
      <c r="IQV2" s="6">
        <v>-16.46</v>
      </c>
      <c r="IQW2" s="6">
        <v>-16.45</v>
      </c>
      <c r="IQX2" s="6">
        <v>-16.440000000000001</v>
      </c>
      <c r="IQY2" s="6">
        <v>-16.43</v>
      </c>
      <c r="IQZ2" s="6">
        <v>-16.420000000000002</v>
      </c>
      <c r="IRA2" s="6">
        <v>-16.41</v>
      </c>
      <c r="IRB2" s="6">
        <v>-16.399999999999999</v>
      </c>
      <c r="IRC2" s="6">
        <v>-16.39</v>
      </c>
      <c r="IRD2" s="6">
        <v>-16.38</v>
      </c>
      <c r="IRE2" s="6">
        <v>-16.37</v>
      </c>
      <c r="IRF2" s="6">
        <v>-16.36</v>
      </c>
      <c r="IRG2" s="6">
        <v>-16.350000000000001</v>
      </c>
      <c r="IRH2" s="6">
        <v>-16.34</v>
      </c>
      <c r="IRI2" s="6">
        <v>-16.329999999999998</v>
      </c>
      <c r="IRJ2" s="6">
        <v>-16.32</v>
      </c>
      <c r="IRK2" s="6">
        <v>-16.309999999999999</v>
      </c>
      <c r="IRL2" s="6">
        <v>-16.3</v>
      </c>
      <c r="IRM2" s="6">
        <v>-16.29</v>
      </c>
      <c r="IRN2" s="6">
        <v>-16.28</v>
      </c>
      <c r="IRO2" s="6">
        <v>-16.27</v>
      </c>
      <c r="IRP2" s="6">
        <v>-16.260000000000002</v>
      </c>
      <c r="IRQ2" s="6">
        <v>-16.25</v>
      </c>
      <c r="IRR2" s="6">
        <v>-16.239999999999998</v>
      </c>
      <c r="IRS2" s="6">
        <v>-16.23</v>
      </c>
      <c r="IRT2" s="6">
        <v>-16.22</v>
      </c>
      <c r="IRU2" s="6">
        <v>-16.21</v>
      </c>
      <c r="IRV2" s="6">
        <v>-16.2</v>
      </c>
      <c r="IRW2" s="6">
        <v>-16.190000000000001</v>
      </c>
      <c r="IRX2" s="6">
        <v>-16.18</v>
      </c>
      <c r="IRY2" s="6">
        <v>-16.170000000000002</v>
      </c>
      <c r="IRZ2" s="6">
        <v>-16.16</v>
      </c>
      <c r="ISA2" s="6">
        <v>-16.149999999999999</v>
      </c>
      <c r="ISB2" s="6">
        <v>-16.14</v>
      </c>
      <c r="ISC2" s="6">
        <v>-16.13</v>
      </c>
      <c r="ISD2" s="6">
        <v>-16.12</v>
      </c>
      <c r="ISE2" s="6">
        <v>-16.11</v>
      </c>
      <c r="ISF2" s="6">
        <v>-16.100000000000001</v>
      </c>
      <c r="ISG2" s="6">
        <v>-16.09</v>
      </c>
      <c r="ISH2" s="6">
        <v>-16.079999999999998</v>
      </c>
      <c r="ISI2" s="6">
        <v>-16.07</v>
      </c>
      <c r="ISJ2" s="6">
        <v>-16.059999999999999</v>
      </c>
      <c r="ISK2" s="6">
        <v>-16.05</v>
      </c>
      <c r="ISL2" s="6">
        <v>-16.04</v>
      </c>
      <c r="ISM2" s="6">
        <v>-16.03</v>
      </c>
      <c r="ISN2" s="6">
        <v>-16.02</v>
      </c>
      <c r="ISO2" s="6">
        <v>-16.010000000000002</v>
      </c>
      <c r="ISP2" s="6">
        <v>-16</v>
      </c>
      <c r="ISQ2" s="6">
        <v>-15.99</v>
      </c>
      <c r="ISR2" s="6">
        <v>-15.98</v>
      </c>
      <c r="ISS2" s="6">
        <v>-15.97</v>
      </c>
      <c r="IST2" s="6">
        <v>-15.96</v>
      </c>
      <c r="ISU2" s="6">
        <v>-15.95</v>
      </c>
      <c r="ISV2" s="6">
        <v>-15.94</v>
      </c>
      <c r="ISW2" s="6">
        <v>-15.93</v>
      </c>
      <c r="ISX2" s="6">
        <v>-15.92</v>
      </c>
      <c r="ISY2" s="6">
        <v>-15.91</v>
      </c>
      <c r="ISZ2" s="6">
        <v>-15.9</v>
      </c>
      <c r="ITA2" s="6">
        <v>-15.89</v>
      </c>
      <c r="ITB2" s="6">
        <v>-15.88</v>
      </c>
      <c r="ITC2" s="6">
        <v>-15.87</v>
      </c>
      <c r="ITD2" s="6">
        <v>-15.86</v>
      </c>
      <c r="ITE2" s="6">
        <v>-15.85</v>
      </c>
      <c r="ITF2" s="6">
        <v>-15.84</v>
      </c>
      <c r="ITG2" s="6">
        <v>-15.83</v>
      </c>
      <c r="ITH2" s="6">
        <v>-15.82</v>
      </c>
      <c r="ITI2" s="6">
        <v>-15.81</v>
      </c>
      <c r="ITJ2" s="6">
        <v>-15.8</v>
      </c>
      <c r="ITK2" s="6">
        <v>-15.79</v>
      </c>
      <c r="ITL2" s="6">
        <v>-15.78</v>
      </c>
      <c r="ITM2" s="6">
        <v>-15.77</v>
      </c>
      <c r="ITN2" s="6">
        <v>-15.76</v>
      </c>
      <c r="ITO2" s="6">
        <v>-15.75</v>
      </c>
      <c r="ITP2" s="6">
        <v>-15.74</v>
      </c>
      <c r="ITQ2" s="6">
        <v>-15.73</v>
      </c>
      <c r="ITR2" s="6">
        <v>-15.72</v>
      </c>
      <c r="ITS2" s="6">
        <v>-15.71</v>
      </c>
      <c r="ITT2" s="6">
        <v>-15.7</v>
      </c>
      <c r="ITU2" s="6">
        <v>-15.69</v>
      </c>
      <c r="ITV2" s="6">
        <v>-15.68</v>
      </c>
      <c r="ITW2" s="6">
        <v>-15.67</v>
      </c>
      <c r="ITX2" s="6">
        <v>-15.66</v>
      </c>
      <c r="ITY2" s="6">
        <v>-15.65</v>
      </c>
      <c r="ITZ2" s="6">
        <v>-15.64</v>
      </c>
      <c r="IUA2" s="6">
        <v>-15.63</v>
      </c>
      <c r="IUB2" s="6">
        <v>-15.62</v>
      </c>
      <c r="IUC2" s="6">
        <v>-15.61</v>
      </c>
      <c r="IUD2" s="6">
        <v>-15.6</v>
      </c>
      <c r="IUE2" s="6">
        <v>-15.59</v>
      </c>
      <c r="IUF2" s="6">
        <v>-15.58</v>
      </c>
      <c r="IUG2" s="6">
        <v>-15.57</v>
      </c>
      <c r="IUH2" s="6">
        <v>-15.56</v>
      </c>
      <c r="IUI2" s="6">
        <v>-15.55</v>
      </c>
      <c r="IUJ2" s="6">
        <v>-15.54</v>
      </c>
      <c r="IUK2" s="6">
        <v>-15.53</v>
      </c>
      <c r="IUL2" s="6">
        <v>-15.52</v>
      </c>
      <c r="IUM2" s="6">
        <v>-15.51</v>
      </c>
      <c r="IUN2" s="6">
        <v>-15.5</v>
      </c>
      <c r="IUO2" s="6">
        <v>-15.49</v>
      </c>
      <c r="IUP2" s="6">
        <v>-15.48</v>
      </c>
      <c r="IUQ2" s="6">
        <v>-15.47</v>
      </c>
      <c r="IUR2" s="6">
        <v>-15.46</v>
      </c>
      <c r="IUS2" s="6">
        <v>-15.45</v>
      </c>
      <c r="IUT2" s="6">
        <v>-15.44</v>
      </c>
      <c r="IUU2" s="6">
        <v>-15.43</v>
      </c>
      <c r="IUV2" s="6">
        <v>-15.42</v>
      </c>
      <c r="IUW2" s="6">
        <v>-15.41</v>
      </c>
      <c r="IUX2" s="6">
        <v>-15.4</v>
      </c>
      <c r="IUY2" s="6">
        <v>-15.39</v>
      </c>
      <c r="IUZ2" s="6">
        <v>-15.38</v>
      </c>
      <c r="IVA2" s="6">
        <v>-15.37</v>
      </c>
      <c r="IVB2" s="6">
        <v>-15.36</v>
      </c>
      <c r="IVC2" s="6">
        <v>-15.35</v>
      </c>
      <c r="IVD2" s="6">
        <v>-15.34</v>
      </c>
      <c r="IVE2" s="6">
        <v>-15.33</v>
      </c>
      <c r="IVF2" s="6">
        <v>-15.32</v>
      </c>
      <c r="IVG2" s="6">
        <v>-15.31</v>
      </c>
      <c r="IVH2" s="6">
        <v>-15.3</v>
      </c>
      <c r="IVI2" s="6">
        <v>-15.29</v>
      </c>
      <c r="IVJ2" s="6">
        <v>-15.28</v>
      </c>
      <c r="IVK2" s="6">
        <v>-15.27</v>
      </c>
      <c r="IVL2" s="6">
        <v>-15.26</v>
      </c>
      <c r="IVM2" s="6">
        <v>-15.25</v>
      </c>
      <c r="IVN2" s="6">
        <v>-15.24</v>
      </c>
      <c r="IVO2" s="6">
        <v>-15.23</v>
      </c>
      <c r="IVP2" s="6">
        <v>-15.22</v>
      </c>
      <c r="IVQ2" s="6">
        <v>-15.21</v>
      </c>
      <c r="IVR2" s="6">
        <v>-15.2</v>
      </c>
      <c r="IVS2" s="6">
        <v>-15.19</v>
      </c>
      <c r="IVT2" s="6">
        <v>-15.18</v>
      </c>
      <c r="IVU2" s="6">
        <v>-15.17</v>
      </c>
      <c r="IVV2" s="6">
        <v>-15.16</v>
      </c>
      <c r="IVW2" s="6">
        <v>-15.15</v>
      </c>
      <c r="IVX2" s="6">
        <v>-15.14</v>
      </c>
      <c r="IVY2" s="6">
        <v>-15.13</v>
      </c>
      <c r="IVZ2" s="6">
        <v>-15.12</v>
      </c>
      <c r="IWA2" s="6">
        <v>-15.11</v>
      </c>
      <c r="IWB2" s="6">
        <v>-15.1</v>
      </c>
      <c r="IWC2" s="6">
        <v>-15.09</v>
      </c>
      <c r="IWD2" s="6">
        <v>-15.08</v>
      </c>
      <c r="IWE2" s="6">
        <v>-15.07</v>
      </c>
      <c r="IWF2" s="6">
        <v>-15.06</v>
      </c>
      <c r="IWG2" s="6">
        <v>-15.05</v>
      </c>
      <c r="IWH2" s="6">
        <v>-15.04</v>
      </c>
      <c r="IWI2" s="6">
        <v>-15.03</v>
      </c>
      <c r="IWJ2" s="6">
        <v>-15.02</v>
      </c>
      <c r="IWK2" s="6">
        <v>-15.01</v>
      </c>
      <c r="IWL2" s="6">
        <v>-15</v>
      </c>
      <c r="IWM2" s="6">
        <v>-14.99</v>
      </c>
      <c r="IWN2" s="6">
        <v>-14.98</v>
      </c>
      <c r="IWO2" s="6">
        <v>-14.97</v>
      </c>
      <c r="IWP2" s="6">
        <v>-14.96</v>
      </c>
      <c r="IWQ2" s="6">
        <v>-14.95</v>
      </c>
      <c r="IWR2" s="6">
        <v>-14.94</v>
      </c>
      <c r="IWS2" s="6">
        <v>-14.93</v>
      </c>
      <c r="IWT2" s="6">
        <v>-14.92</v>
      </c>
      <c r="IWU2" s="6">
        <v>-14.91</v>
      </c>
      <c r="IWV2" s="6">
        <v>-14.9</v>
      </c>
      <c r="IWW2" s="6">
        <v>-14.89</v>
      </c>
      <c r="IWX2" s="6">
        <v>-14.88</v>
      </c>
      <c r="IWY2" s="6">
        <v>-14.87</v>
      </c>
      <c r="IWZ2" s="6">
        <v>-14.86</v>
      </c>
      <c r="IXA2" s="6">
        <v>-14.85</v>
      </c>
      <c r="IXB2" s="6">
        <v>-14.84</v>
      </c>
      <c r="IXC2" s="6">
        <v>-14.83</v>
      </c>
      <c r="IXD2" s="6">
        <v>-14.82</v>
      </c>
      <c r="IXE2" s="6">
        <v>-14.81</v>
      </c>
      <c r="IXF2" s="6">
        <v>-14.8</v>
      </c>
      <c r="IXG2" s="6">
        <v>-14.79</v>
      </c>
      <c r="IXH2" s="6">
        <v>-14.78</v>
      </c>
      <c r="IXI2" s="6">
        <v>-14.77</v>
      </c>
      <c r="IXJ2" s="6">
        <v>-14.76</v>
      </c>
      <c r="IXK2" s="6">
        <v>-14.75</v>
      </c>
      <c r="IXL2" s="6">
        <v>-14.74</v>
      </c>
      <c r="IXM2" s="6">
        <v>-14.73</v>
      </c>
      <c r="IXN2" s="6">
        <v>-14.72</v>
      </c>
      <c r="IXO2" s="6">
        <v>-14.71</v>
      </c>
      <c r="IXP2" s="6">
        <v>-14.7</v>
      </c>
      <c r="IXQ2" s="6">
        <v>-14.69</v>
      </c>
      <c r="IXR2" s="6">
        <v>-14.68</v>
      </c>
      <c r="IXS2" s="6">
        <v>-14.67</v>
      </c>
      <c r="IXT2" s="6">
        <v>-14.66</v>
      </c>
      <c r="IXU2" s="6">
        <v>-14.65</v>
      </c>
      <c r="IXV2" s="6">
        <v>-14.64</v>
      </c>
      <c r="IXW2" s="6">
        <v>-14.63</v>
      </c>
      <c r="IXX2" s="6">
        <v>-14.62</v>
      </c>
      <c r="IXY2" s="6">
        <v>-14.61</v>
      </c>
      <c r="IXZ2" s="6">
        <v>-14.6</v>
      </c>
      <c r="IYA2" s="6">
        <v>-14.59</v>
      </c>
      <c r="IYB2" s="6">
        <v>-14.58</v>
      </c>
      <c r="IYC2" s="6">
        <v>-14.57</v>
      </c>
      <c r="IYD2" s="6">
        <v>-14.56</v>
      </c>
      <c r="IYE2" s="6">
        <v>-14.55</v>
      </c>
      <c r="IYF2" s="6">
        <v>-14.54</v>
      </c>
      <c r="IYG2" s="6">
        <v>-14.53</v>
      </c>
      <c r="IYH2" s="6">
        <v>-14.52</v>
      </c>
      <c r="IYI2" s="6">
        <v>-14.51</v>
      </c>
      <c r="IYJ2" s="6">
        <v>-14.5</v>
      </c>
      <c r="IYK2" s="6">
        <v>-14.49</v>
      </c>
      <c r="IYL2" s="6">
        <v>-14.48</v>
      </c>
      <c r="IYM2" s="6">
        <v>-14.47</v>
      </c>
      <c r="IYN2" s="6">
        <v>-14.46</v>
      </c>
      <c r="IYO2" s="6">
        <v>-14.45</v>
      </c>
      <c r="IYP2" s="6">
        <v>-14.44</v>
      </c>
      <c r="IYQ2" s="6">
        <v>-14.43</v>
      </c>
      <c r="IYR2" s="6">
        <v>-14.42</v>
      </c>
      <c r="IYS2" s="6">
        <v>-14.41</v>
      </c>
      <c r="IYT2" s="6">
        <v>-14.4</v>
      </c>
      <c r="IYU2" s="6">
        <v>-14.39</v>
      </c>
      <c r="IYV2" s="6">
        <v>-14.38</v>
      </c>
      <c r="IYW2" s="6">
        <v>-14.37</v>
      </c>
      <c r="IYX2" s="6">
        <v>-14.36</v>
      </c>
      <c r="IYY2" s="6">
        <v>-14.35</v>
      </c>
      <c r="IYZ2" s="6">
        <v>-14.34</v>
      </c>
      <c r="IZA2" s="6">
        <v>-14.33</v>
      </c>
      <c r="IZB2" s="6">
        <v>-14.32</v>
      </c>
      <c r="IZC2" s="6">
        <v>-14.31</v>
      </c>
      <c r="IZD2" s="6">
        <v>-14.3</v>
      </c>
      <c r="IZE2" s="6">
        <v>-14.29</v>
      </c>
      <c r="IZF2" s="6">
        <v>-14.28</v>
      </c>
      <c r="IZG2" s="6">
        <v>-14.27</v>
      </c>
      <c r="IZH2" s="6">
        <v>-14.26</v>
      </c>
      <c r="IZI2" s="6">
        <v>-14.25</v>
      </c>
      <c r="IZJ2" s="6">
        <v>-14.24</v>
      </c>
      <c r="IZK2" s="6">
        <v>-14.23</v>
      </c>
      <c r="IZL2" s="6">
        <v>-14.22</v>
      </c>
      <c r="IZM2" s="6">
        <v>-14.21</v>
      </c>
      <c r="IZN2" s="6">
        <v>-14.2</v>
      </c>
      <c r="IZO2" s="6">
        <v>-14.19</v>
      </c>
      <c r="IZP2" s="6">
        <v>-14.18</v>
      </c>
      <c r="IZQ2" s="6">
        <v>-14.17</v>
      </c>
      <c r="IZR2" s="6">
        <v>-14.16</v>
      </c>
      <c r="IZS2" s="6">
        <v>-14.15</v>
      </c>
      <c r="IZT2" s="6">
        <v>-14.14</v>
      </c>
      <c r="IZU2" s="6">
        <v>-14.13</v>
      </c>
      <c r="IZV2" s="6">
        <v>-14.12</v>
      </c>
      <c r="IZW2" s="6">
        <v>-14.11</v>
      </c>
      <c r="IZX2" s="6">
        <v>-14.1</v>
      </c>
      <c r="IZY2" s="6">
        <v>-14.09</v>
      </c>
      <c r="IZZ2" s="6">
        <v>-14.08</v>
      </c>
      <c r="JAA2" s="6">
        <v>-14.07</v>
      </c>
      <c r="JAB2" s="6">
        <v>-14.06</v>
      </c>
      <c r="JAC2" s="6">
        <v>-14.05</v>
      </c>
      <c r="JAD2" s="6">
        <v>-14.04</v>
      </c>
      <c r="JAE2" s="6">
        <v>-14.03</v>
      </c>
      <c r="JAF2" s="6">
        <v>-14.02</v>
      </c>
      <c r="JAG2" s="6">
        <v>-14.01</v>
      </c>
      <c r="JAH2" s="6">
        <v>-14</v>
      </c>
      <c r="JAI2" s="6">
        <v>-13.99</v>
      </c>
      <c r="JAJ2" s="6">
        <v>-13.98</v>
      </c>
      <c r="JAK2" s="6">
        <v>-13.97</v>
      </c>
      <c r="JAL2" s="6">
        <v>-13.96</v>
      </c>
      <c r="JAM2" s="6">
        <v>-13.95</v>
      </c>
      <c r="JAN2" s="6">
        <v>-13.94</v>
      </c>
      <c r="JAO2" s="6">
        <v>-13.93</v>
      </c>
      <c r="JAP2" s="6">
        <v>-13.92</v>
      </c>
      <c r="JAQ2" s="6">
        <v>-13.91</v>
      </c>
      <c r="JAR2" s="6">
        <v>-13.9</v>
      </c>
      <c r="JAS2" s="6">
        <v>-13.89</v>
      </c>
      <c r="JAT2" s="6">
        <v>-13.88</v>
      </c>
      <c r="JAU2" s="6">
        <v>-13.87</v>
      </c>
      <c r="JAV2" s="6">
        <v>-13.86</v>
      </c>
      <c r="JAW2" s="6">
        <v>-13.85</v>
      </c>
      <c r="JAX2" s="6">
        <v>-13.84</v>
      </c>
      <c r="JAY2" s="6">
        <v>-13.83</v>
      </c>
      <c r="JAZ2" s="6">
        <v>-13.82</v>
      </c>
      <c r="JBA2" s="6">
        <v>-13.81</v>
      </c>
      <c r="JBB2" s="6">
        <v>-13.8</v>
      </c>
      <c r="JBC2" s="6">
        <v>-13.79</v>
      </c>
      <c r="JBD2" s="6">
        <v>-13.78</v>
      </c>
      <c r="JBE2" s="6">
        <v>-13.77</v>
      </c>
      <c r="JBF2" s="6">
        <v>-13.76</v>
      </c>
      <c r="JBG2" s="6">
        <v>-13.75</v>
      </c>
      <c r="JBH2" s="6">
        <v>-13.74</v>
      </c>
      <c r="JBI2" s="6">
        <v>-13.73</v>
      </c>
      <c r="JBJ2" s="6">
        <v>-13.72</v>
      </c>
      <c r="JBK2" s="6">
        <v>-13.71</v>
      </c>
      <c r="JBL2" s="6">
        <v>-13.7</v>
      </c>
      <c r="JBM2" s="6">
        <v>-13.69</v>
      </c>
      <c r="JBN2" s="6">
        <v>-13.68</v>
      </c>
      <c r="JBO2" s="6">
        <v>-13.67</v>
      </c>
      <c r="JBP2" s="6">
        <v>-13.66</v>
      </c>
      <c r="JBQ2" s="6">
        <v>-13.65</v>
      </c>
      <c r="JBR2" s="6">
        <v>-13.64</v>
      </c>
      <c r="JBS2" s="6">
        <v>-13.63</v>
      </c>
      <c r="JBT2" s="6">
        <v>-13.62</v>
      </c>
      <c r="JBU2" s="6">
        <v>-13.61</v>
      </c>
      <c r="JBV2" s="6">
        <v>-13.6</v>
      </c>
      <c r="JBW2" s="6">
        <v>-13.59</v>
      </c>
      <c r="JBX2" s="6">
        <v>-13.58</v>
      </c>
      <c r="JBY2" s="6">
        <v>-13.57</v>
      </c>
      <c r="JBZ2" s="6">
        <v>-13.56</v>
      </c>
      <c r="JCA2" s="6">
        <v>-13.55</v>
      </c>
      <c r="JCB2" s="6">
        <v>-13.54</v>
      </c>
      <c r="JCC2" s="6">
        <v>-13.53</v>
      </c>
      <c r="JCD2" s="6">
        <v>-13.52</v>
      </c>
      <c r="JCE2" s="6">
        <v>-13.51</v>
      </c>
      <c r="JCF2" s="6">
        <v>-13.5</v>
      </c>
      <c r="JCG2" s="6">
        <v>-13.49</v>
      </c>
      <c r="JCH2" s="6">
        <v>-13.48</v>
      </c>
      <c r="JCI2" s="6">
        <v>-13.47</v>
      </c>
      <c r="JCJ2" s="6">
        <v>-13.46</v>
      </c>
      <c r="JCK2" s="6">
        <v>-13.45</v>
      </c>
      <c r="JCL2" s="6">
        <v>-13.44</v>
      </c>
      <c r="JCM2" s="6">
        <v>-13.43</v>
      </c>
      <c r="JCN2" s="6">
        <v>-13.42</v>
      </c>
      <c r="JCO2" s="6">
        <v>-13.41</v>
      </c>
      <c r="JCP2" s="6">
        <v>-13.4</v>
      </c>
      <c r="JCQ2" s="6">
        <v>-13.39</v>
      </c>
      <c r="JCR2" s="6">
        <v>-13.38</v>
      </c>
      <c r="JCS2" s="6">
        <v>-13.37</v>
      </c>
      <c r="JCT2" s="6">
        <v>-13.36</v>
      </c>
      <c r="JCU2" s="6">
        <v>-13.35</v>
      </c>
      <c r="JCV2" s="6">
        <v>-13.34</v>
      </c>
      <c r="JCW2" s="6">
        <v>-13.33</v>
      </c>
      <c r="JCX2" s="6">
        <v>-13.32</v>
      </c>
      <c r="JCY2" s="6">
        <v>-13.31</v>
      </c>
      <c r="JCZ2" s="6">
        <v>-13.3</v>
      </c>
      <c r="JDA2" s="6">
        <v>-13.29</v>
      </c>
      <c r="JDB2" s="6">
        <v>-13.28</v>
      </c>
      <c r="JDC2" s="6">
        <v>-13.27</v>
      </c>
      <c r="JDD2" s="6">
        <v>-13.26</v>
      </c>
      <c r="JDE2" s="6">
        <v>-13.25</v>
      </c>
      <c r="JDF2" s="6">
        <v>-13.24</v>
      </c>
      <c r="JDG2" s="6">
        <v>-13.23</v>
      </c>
      <c r="JDH2" s="6">
        <v>-13.22</v>
      </c>
      <c r="JDI2" s="6">
        <v>-13.21</v>
      </c>
      <c r="JDJ2" s="6">
        <v>-13.2</v>
      </c>
      <c r="JDK2" s="6">
        <v>-13.19</v>
      </c>
      <c r="JDL2" s="6">
        <v>-13.18</v>
      </c>
      <c r="JDM2" s="6">
        <v>-13.17</v>
      </c>
      <c r="JDN2" s="6">
        <v>-13.16</v>
      </c>
      <c r="JDO2" s="6">
        <v>-13.15</v>
      </c>
      <c r="JDP2" s="6">
        <v>-13.14</v>
      </c>
      <c r="JDQ2" s="6">
        <v>-13.13</v>
      </c>
      <c r="JDR2" s="6">
        <v>-13.12</v>
      </c>
      <c r="JDS2" s="6">
        <v>-13.11</v>
      </c>
      <c r="JDT2" s="6">
        <v>-13.1</v>
      </c>
      <c r="JDU2" s="6">
        <v>-13.09</v>
      </c>
      <c r="JDV2" s="6">
        <v>-13.08</v>
      </c>
      <c r="JDW2" s="6">
        <v>-13.07</v>
      </c>
      <c r="JDX2" s="6">
        <v>-13.06</v>
      </c>
      <c r="JDY2" s="6">
        <v>-13.05</v>
      </c>
      <c r="JDZ2" s="6">
        <v>-13.04</v>
      </c>
      <c r="JEA2" s="6">
        <v>-13.03</v>
      </c>
      <c r="JEB2" s="6">
        <v>-13.02</v>
      </c>
      <c r="JEC2" s="6">
        <v>-13.01</v>
      </c>
      <c r="JED2" s="6">
        <v>-13</v>
      </c>
      <c r="JEE2" s="6">
        <v>-12.99</v>
      </c>
      <c r="JEF2" s="6">
        <v>-12.98</v>
      </c>
      <c r="JEG2" s="6">
        <v>-12.97</v>
      </c>
      <c r="JEH2" s="6">
        <v>-12.96</v>
      </c>
      <c r="JEI2" s="6">
        <v>-12.95</v>
      </c>
      <c r="JEJ2" s="6">
        <v>-12.94</v>
      </c>
      <c r="JEK2" s="6">
        <v>-12.93</v>
      </c>
      <c r="JEL2" s="6">
        <v>-12.92</v>
      </c>
      <c r="JEM2" s="6">
        <v>-12.91</v>
      </c>
      <c r="JEN2" s="6">
        <v>-12.9</v>
      </c>
      <c r="JEO2" s="6">
        <v>-12.89</v>
      </c>
      <c r="JEP2" s="6">
        <v>-12.88</v>
      </c>
      <c r="JEQ2" s="6">
        <v>-12.87</v>
      </c>
      <c r="JER2" s="6">
        <v>-12.86</v>
      </c>
      <c r="JES2" s="6">
        <v>-12.85</v>
      </c>
      <c r="JET2" s="6">
        <v>-12.84</v>
      </c>
      <c r="JEU2" s="6">
        <v>-12.83</v>
      </c>
      <c r="JEV2" s="6">
        <v>-12.82</v>
      </c>
      <c r="JEW2" s="6">
        <v>-12.81</v>
      </c>
      <c r="JEX2" s="6">
        <v>-12.8</v>
      </c>
      <c r="JEY2" s="6">
        <v>-12.79</v>
      </c>
      <c r="JEZ2" s="6">
        <v>-12.78</v>
      </c>
      <c r="JFA2" s="6">
        <v>-12.77</v>
      </c>
      <c r="JFB2" s="6">
        <v>-12.76</v>
      </c>
      <c r="JFC2" s="6">
        <v>-12.75</v>
      </c>
      <c r="JFD2" s="6">
        <v>-12.74</v>
      </c>
      <c r="JFE2" s="6">
        <v>-12.73</v>
      </c>
      <c r="JFF2" s="6">
        <v>-12.72</v>
      </c>
      <c r="JFG2" s="6">
        <v>-12.71</v>
      </c>
      <c r="JFH2" s="6">
        <v>-12.7</v>
      </c>
      <c r="JFI2" s="6">
        <v>-12.69</v>
      </c>
      <c r="JFJ2" s="6">
        <v>-12.68</v>
      </c>
      <c r="JFK2" s="6">
        <v>-12.67</v>
      </c>
      <c r="JFL2" s="6">
        <v>-12.66</v>
      </c>
      <c r="JFM2" s="6">
        <v>-12.65</v>
      </c>
      <c r="JFN2" s="6">
        <v>-12.64</v>
      </c>
      <c r="JFO2" s="6">
        <v>-12.63</v>
      </c>
      <c r="JFP2" s="6">
        <v>-12.62</v>
      </c>
      <c r="JFQ2" s="6">
        <v>-12.61</v>
      </c>
      <c r="JFR2" s="6">
        <v>-12.6</v>
      </c>
      <c r="JFS2" s="6">
        <v>-12.59</v>
      </c>
      <c r="JFT2" s="6">
        <v>-12.58</v>
      </c>
      <c r="JFU2" s="6">
        <v>-12.57</v>
      </c>
      <c r="JFV2" s="6">
        <v>-12.56</v>
      </c>
      <c r="JFW2" s="6">
        <v>-12.55</v>
      </c>
      <c r="JFX2" s="6">
        <v>-12.54</v>
      </c>
      <c r="JFY2" s="6">
        <v>-12.53</v>
      </c>
      <c r="JFZ2" s="6">
        <v>-12.52</v>
      </c>
      <c r="JGA2" s="6">
        <v>-12.51</v>
      </c>
      <c r="JGB2" s="6">
        <v>-12.5</v>
      </c>
      <c r="JGC2" s="6">
        <v>-12.49</v>
      </c>
      <c r="JGD2" s="6">
        <v>-12.48</v>
      </c>
      <c r="JGE2" s="6">
        <v>-12.47</v>
      </c>
      <c r="JGF2" s="6">
        <v>-12.46</v>
      </c>
      <c r="JGG2" s="6">
        <v>-12.45</v>
      </c>
      <c r="JGH2" s="6">
        <v>-12.44</v>
      </c>
      <c r="JGI2" s="6">
        <v>-12.43</v>
      </c>
      <c r="JGJ2" s="6">
        <v>-12.42</v>
      </c>
      <c r="JGK2" s="6">
        <v>-12.41</v>
      </c>
      <c r="JGL2" s="6">
        <v>-12.4</v>
      </c>
      <c r="JGM2" s="6">
        <v>-12.39</v>
      </c>
      <c r="JGN2" s="6">
        <v>-12.38</v>
      </c>
      <c r="JGO2" s="6">
        <v>-12.37</v>
      </c>
      <c r="JGP2" s="6">
        <v>-12.36</v>
      </c>
      <c r="JGQ2" s="6">
        <v>-12.35</v>
      </c>
      <c r="JGR2" s="6">
        <v>-12.34</v>
      </c>
      <c r="JGS2" s="6">
        <v>-12.33</v>
      </c>
      <c r="JGT2" s="6">
        <v>-12.32</v>
      </c>
      <c r="JGU2" s="6">
        <v>-12.31</v>
      </c>
      <c r="JGV2" s="6">
        <v>-12.3</v>
      </c>
      <c r="JGW2" s="6">
        <v>-12.29</v>
      </c>
      <c r="JGX2" s="6">
        <v>-12.28</v>
      </c>
      <c r="JGY2" s="6">
        <v>-12.27</v>
      </c>
      <c r="JGZ2" s="6">
        <v>-12.26</v>
      </c>
      <c r="JHA2" s="6">
        <v>-12.25</v>
      </c>
      <c r="JHB2" s="6">
        <v>-12.24</v>
      </c>
      <c r="JHC2" s="6">
        <v>-12.23</v>
      </c>
      <c r="JHD2" s="6">
        <v>-12.22</v>
      </c>
      <c r="JHE2" s="6">
        <v>-12.21</v>
      </c>
      <c r="JHF2" s="6">
        <v>-12.2</v>
      </c>
      <c r="JHG2" s="6">
        <v>-12.19</v>
      </c>
      <c r="JHH2" s="6">
        <v>-12.18</v>
      </c>
      <c r="JHI2" s="6">
        <v>-12.17</v>
      </c>
      <c r="JHJ2" s="6">
        <v>-12.16</v>
      </c>
      <c r="JHK2" s="6">
        <v>-12.15</v>
      </c>
      <c r="JHL2" s="6">
        <v>-12.14</v>
      </c>
      <c r="JHM2" s="6">
        <v>-12.13</v>
      </c>
      <c r="JHN2" s="6">
        <v>-12.12</v>
      </c>
      <c r="JHO2" s="6">
        <v>-12.11</v>
      </c>
      <c r="JHP2" s="6">
        <v>-12.1</v>
      </c>
      <c r="JHQ2" s="6">
        <v>-12.09</v>
      </c>
      <c r="JHR2" s="6">
        <v>-12.08</v>
      </c>
      <c r="JHS2" s="6">
        <v>-12.07</v>
      </c>
      <c r="JHT2" s="6">
        <v>-12.06</v>
      </c>
      <c r="JHU2" s="6">
        <v>-12.05</v>
      </c>
      <c r="JHV2" s="6">
        <v>-12.04</v>
      </c>
      <c r="JHW2" s="6">
        <v>-12.03</v>
      </c>
      <c r="JHX2" s="6">
        <v>-12.02</v>
      </c>
      <c r="JHY2" s="6">
        <v>-12.01</v>
      </c>
      <c r="JHZ2" s="6">
        <v>-12</v>
      </c>
      <c r="JIA2" s="6">
        <v>-11.99</v>
      </c>
      <c r="JIB2" s="6">
        <v>-11.98</v>
      </c>
      <c r="JIC2" s="6">
        <v>-11.97</v>
      </c>
      <c r="JID2" s="6">
        <v>-11.96</v>
      </c>
      <c r="JIE2" s="6">
        <v>-11.95</v>
      </c>
      <c r="JIF2" s="6">
        <v>-11.94</v>
      </c>
      <c r="JIG2" s="6">
        <v>-11.93</v>
      </c>
      <c r="JIH2" s="6">
        <v>-11.92</v>
      </c>
      <c r="JII2" s="6">
        <v>-11.91</v>
      </c>
      <c r="JIJ2" s="6">
        <v>-11.9</v>
      </c>
      <c r="JIK2" s="6">
        <v>-11.89</v>
      </c>
      <c r="JIL2" s="6">
        <v>-11.88</v>
      </c>
      <c r="JIM2" s="6">
        <v>-11.87</v>
      </c>
      <c r="JIN2" s="6">
        <v>-11.86</v>
      </c>
      <c r="JIO2" s="6">
        <v>-11.85</v>
      </c>
      <c r="JIP2" s="6">
        <v>-11.84</v>
      </c>
      <c r="JIQ2" s="6">
        <v>-11.83</v>
      </c>
      <c r="JIR2" s="6">
        <v>-11.82</v>
      </c>
      <c r="JIS2" s="6">
        <v>-11.81</v>
      </c>
      <c r="JIT2" s="6">
        <v>-11.8</v>
      </c>
      <c r="JIU2" s="6">
        <v>-11.79</v>
      </c>
      <c r="JIV2" s="6">
        <v>-11.78</v>
      </c>
      <c r="JIW2" s="6">
        <v>-11.77</v>
      </c>
      <c r="JIX2" s="6">
        <v>-11.76</v>
      </c>
      <c r="JIY2" s="6">
        <v>-11.75</v>
      </c>
      <c r="JIZ2" s="6">
        <v>-11.74</v>
      </c>
      <c r="JJA2" s="6">
        <v>-11.73</v>
      </c>
      <c r="JJB2" s="6">
        <v>-11.72</v>
      </c>
      <c r="JJC2" s="6">
        <v>-11.71</v>
      </c>
      <c r="JJD2" s="6">
        <v>-11.7</v>
      </c>
      <c r="JJE2" s="6">
        <v>-11.69</v>
      </c>
      <c r="JJF2" s="6">
        <v>-11.68</v>
      </c>
      <c r="JJG2" s="6">
        <v>-11.67</v>
      </c>
      <c r="JJH2" s="6">
        <v>-11.66</v>
      </c>
      <c r="JJI2" s="6">
        <v>-11.65</v>
      </c>
      <c r="JJJ2" s="6">
        <v>-11.64</v>
      </c>
      <c r="JJK2" s="6">
        <v>-11.63</v>
      </c>
      <c r="JJL2" s="6">
        <v>-11.62</v>
      </c>
      <c r="JJM2" s="6">
        <v>-11.61</v>
      </c>
      <c r="JJN2" s="6">
        <v>-11.6</v>
      </c>
      <c r="JJO2" s="6">
        <v>-11.59</v>
      </c>
      <c r="JJP2" s="6">
        <v>-11.58</v>
      </c>
      <c r="JJQ2" s="6">
        <v>-11.57</v>
      </c>
      <c r="JJR2" s="6">
        <v>-11.56</v>
      </c>
      <c r="JJS2" s="6">
        <v>-11.55</v>
      </c>
      <c r="JJT2" s="6">
        <v>-11.54</v>
      </c>
      <c r="JJU2" s="6">
        <v>-11.53</v>
      </c>
      <c r="JJV2" s="6">
        <v>-11.52</v>
      </c>
      <c r="JJW2" s="6">
        <v>-11.51</v>
      </c>
      <c r="JJX2" s="6">
        <v>-11.5</v>
      </c>
      <c r="JJY2" s="6">
        <v>-11.49</v>
      </c>
      <c r="JJZ2" s="6">
        <v>-11.48</v>
      </c>
      <c r="JKA2" s="6">
        <v>-11.47</v>
      </c>
      <c r="JKB2" s="6">
        <v>-11.46</v>
      </c>
      <c r="JKC2" s="6">
        <v>-11.45</v>
      </c>
      <c r="JKD2" s="6">
        <v>-11.44</v>
      </c>
      <c r="JKE2" s="6">
        <v>-11.43</v>
      </c>
      <c r="JKF2" s="6">
        <v>-11.42</v>
      </c>
      <c r="JKG2" s="6">
        <v>-11.41</v>
      </c>
      <c r="JKH2" s="6">
        <v>-11.4</v>
      </c>
      <c r="JKI2" s="6">
        <v>-11.39</v>
      </c>
      <c r="JKJ2" s="6">
        <v>-11.38</v>
      </c>
      <c r="JKK2" s="6">
        <v>-11.37</v>
      </c>
      <c r="JKL2" s="6">
        <v>-11.36</v>
      </c>
      <c r="JKM2" s="6">
        <v>-11.35</v>
      </c>
      <c r="JKN2" s="6">
        <v>-11.34</v>
      </c>
      <c r="JKO2" s="6">
        <v>-11.33</v>
      </c>
      <c r="JKP2" s="6">
        <v>-11.32</v>
      </c>
      <c r="JKQ2" s="6">
        <v>-11.31</v>
      </c>
      <c r="JKR2" s="6">
        <v>-11.3</v>
      </c>
      <c r="JKS2" s="6">
        <v>-11.29</v>
      </c>
      <c r="JKT2" s="6">
        <v>-11.28</v>
      </c>
      <c r="JKU2" s="6">
        <v>-11.27</v>
      </c>
      <c r="JKV2" s="6">
        <v>-11.26</v>
      </c>
      <c r="JKW2" s="6">
        <v>-11.25</v>
      </c>
      <c r="JKX2" s="6">
        <v>-11.24</v>
      </c>
      <c r="JKY2" s="6">
        <v>-11.23</v>
      </c>
      <c r="JKZ2" s="6">
        <v>-11.22</v>
      </c>
      <c r="JLA2" s="6">
        <v>-11.21</v>
      </c>
      <c r="JLB2" s="6">
        <v>-11.2</v>
      </c>
      <c r="JLC2" s="6">
        <v>-11.19</v>
      </c>
      <c r="JLD2" s="6">
        <v>-11.18</v>
      </c>
      <c r="JLE2" s="6">
        <v>-11.17</v>
      </c>
      <c r="JLF2" s="6">
        <v>-11.16</v>
      </c>
      <c r="JLG2" s="6">
        <v>-11.15</v>
      </c>
      <c r="JLH2" s="6">
        <v>-11.14</v>
      </c>
      <c r="JLI2" s="6">
        <v>-11.13</v>
      </c>
      <c r="JLJ2" s="6">
        <v>-11.12</v>
      </c>
      <c r="JLK2" s="6">
        <v>-11.11</v>
      </c>
      <c r="JLL2" s="6">
        <v>-11.1</v>
      </c>
      <c r="JLM2" s="6">
        <v>-11.09</v>
      </c>
      <c r="JLN2" s="6">
        <v>-11.08</v>
      </c>
      <c r="JLO2" s="6">
        <v>-11.07</v>
      </c>
      <c r="JLP2" s="6">
        <v>-11.06</v>
      </c>
      <c r="JLQ2" s="6">
        <v>-11.05</v>
      </c>
      <c r="JLR2" s="6">
        <v>-11.04</v>
      </c>
      <c r="JLS2" s="6">
        <v>-11.03</v>
      </c>
      <c r="JLT2" s="6">
        <v>-11.02</v>
      </c>
      <c r="JLU2" s="6">
        <v>-11.01</v>
      </c>
      <c r="JLV2" s="6">
        <v>-11</v>
      </c>
      <c r="JLW2" s="6">
        <v>-10.99</v>
      </c>
      <c r="JLX2" s="6">
        <v>-10.98</v>
      </c>
      <c r="JLY2" s="6">
        <v>-10.97</v>
      </c>
      <c r="JLZ2" s="6">
        <v>-10.96</v>
      </c>
      <c r="JMA2" s="6">
        <v>-10.95</v>
      </c>
      <c r="JMB2" s="6">
        <v>-10.94</v>
      </c>
      <c r="JMC2" s="6">
        <v>-10.93</v>
      </c>
      <c r="JMD2" s="6">
        <v>-10.92</v>
      </c>
      <c r="JME2" s="6">
        <v>-10.91</v>
      </c>
      <c r="JMF2" s="6">
        <v>-10.9</v>
      </c>
      <c r="JMG2" s="6">
        <v>-10.89</v>
      </c>
      <c r="JMH2" s="6">
        <v>-10.88</v>
      </c>
      <c r="JMI2" s="6">
        <v>-10.87</v>
      </c>
      <c r="JMJ2" s="6">
        <v>-10.86</v>
      </c>
      <c r="JMK2" s="6">
        <v>-10.85</v>
      </c>
      <c r="JML2" s="6">
        <v>-10.84</v>
      </c>
      <c r="JMM2" s="6">
        <v>-10.83</v>
      </c>
      <c r="JMN2" s="6">
        <v>-10.82</v>
      </c>
      <c r="JMO2" s="6">
        <v>-10.81</v>
      </c>
      <c r="JMP2" s="6">
        <v>-10.8</v>
      </c>
      <c r="JMQ2" s="6">
        <v>-10.79</v>
      </c>
      <c r="JMR2" s="6">
        <v>-10.78</v>
      </c>
      <c r="JMS2" s="6">
        <v>-10.77</v>
      </c>
      <c r="JMT2" s="6">
        <v>-10.76</v>
      </c>
      <c r="JMU2" s="6">
        <v>-10.75</v>
      </c>
      <c r="JMV2" s="6">
        <v>-10.74</v>
      </c>
      <c r="JMW2" s="6">
        <v>-10.73</v>
      </c>
      <c r="JMX2" s="6">
        <v>-10.72</v>
      </c>
      <c r="JMY2" s="6">
        <v>-10.71</v>
      </c>
      <c r="JMZ2" s="6">
        <v>-10.7</v>
      </c>
      <c r="JNA2" s="6">
        <v>-10.69</v>
      </c>
      <c r="JNB2" s="6">
        <v>-10.68</v>
      </c>
      <c r="JNC2" s="6">
        <v>-10.67</v>
      </c>
      <c r="JND2" s="6">
        <v>-10.66</v>
      </c>
      <c r="JNE2" s="6">
        <v>-10.65</v>
      </c>
      <c r="JNF2" s="6">
        <v>-10.64</v>
      </c>
      <c r="JNG2" s="6">
        <v>-10.63</v>
      </c>
      <c r="JNH2" s="6">
        <v>-10.62</v>
      </c>
      <c r="JNI2" s="6">
        <v>-10.61</v>
      </c>
      <c r="JNJ2" s="6">
        <v>-10.6</v>
      </c>
      <c r="JNK2" s="6">
        <v>-10.59</v>
      </c>
      <c r="JNL2" s="6">
        <v>-10.58</v>
      </c>
      <c r="JNM2" s="6">
        <v>-10.57</v>
      </c>
      <c r="JNN2" s="6">
        <v>-10.56</v>
      </c>
      <c r="JNO2" s="6">
        <v>-10.55</v>
      </c>
      <c r="JNP2" s="6">
        <v>-10.54</v>
      </c>
      <c r="JNQ2" s="6">
        <v>-10.53</v>
      </c>
      <c r="JNR2" s="6">
        <v>-10.52</v>
      </c>
      <c r="JNS2" s="6">
        <v>-10.51</v>
      </c>
      <c r="JNT2" s="6">
        <v>-10.5</v>
      </c>
      <c r="JNU2" s="6">
        <v>-10.49</v>
      </c>
      <c r="JNV2" s="6">
        <v>-10.48</v>
      </c>
      <c r="JNW2" s="6">
        <v>-10.47</v>
      </c>
      <c r="JNX2" s="6">
        <v>-10.46</v>
      </c>
      <c r="JNY2" s="6">
        <v>-10.45</v>
      </c>
      <c r="JNZ2" s="6">
        <v>-10.44</v>
      </c>
      <c r="JOA2" s="6">
        <v>-10.43</v>
      </c>
      <c r="JOB2" s="6">
        <v>-10.42</v>
      </c>
      <c r="JOC2" s="6">
        <v>-10.41</v>
      </c>
      <c r="JOD2" s="6">
        <v>-10.4</v>
      </c>
      <c r="JOE2" s="6">
        <v>-10.39</v>
      </c>
      <c r="JOF2" s="6">
        <v>-10.38</v>
      </c>
      <c r="JOG2" s="6">
        <v>-10.37</v>
      </c>
      <c r="JOH2" s="6">
        <v>-10.36</v>
      </c>
      <c r="JOI2" s="6">
        <v>-10.35</v>
      </c>
      <c r="JOJ2" s="6">
        <v>-10.34</v>
      </c>
      <c r="JOK2" s="6">
        <v>-10.33</v>
      </c>
      <c r="JOL2" s="6">
        <v>-10.32</v>
      </c>
      <c r="JOM2" s="6">
        <v>-10.31</v>
      </c>
      <c r="JON2" s="6">
        <v>-10.3</v>
      </c>
      <c r="JOO2" s="6">
        <v>-10.29</v>
      </c>
      <c r="JOP2" s="6">
        <v>-10.28</v>
      </c>
      <c r="JOQ2" s="6">
        <v>-10.27</v>
      </c>
      <c r="JOR2" s="6">
        <v>-10.26</v>
      </c>
      <c r="JOS2" s="6">
        <v>-10.25</v>
      </c>
      <c r="JOT2" s="6">
        <v>-10.24</v>
      </c>
      <c r="JOU2" s="6">
        <v>-10.23</v>
      </c>
      <c r="JOV2" s="6">
        <v>-10.220000000000001</v>
      </c>
      <c r="JOW2" s="6">
        <v>-10.210000000000001</v>
      </c>
      <c r="JOX2" s="6">
        <v>-10.199999999999999</v>
      </c>
      <c r="JOY2" s="6">
        <v>-10.19</v>
      </c>
      <c r="JOZ2" s="6">
        <v>-10.18</v>
      </c>
      <c r="JPA2" s="6">
        <v>-10.17</v>
      </c>
      <c r="JPB2" s="6">
        <v>-10.16</v>
      </c>
      <c r="JPC2" s="6">
        <v>-10.15</v>
      </c>
      <c r="JPD2" s="6">
        <v>-10.14</v>
      </c>
      <c r="JPE2" s="6">
        <v>-10.130000000000001</v>
      </c>
      <c r="JPF2" s="6">
        <v>-10.119999999999999</v>
      </c>
      <c r="JPG2" s="6">
        <v>-10.11</v>
      </c>
      <c r="JPH2" s="6">
        <v>-10.1</v>
      </c>
      <c r="JPI2" s="6">
        <v>-10.09</v>
      </c>
      <c r="JPJ2" s="6">
        <v>-10.08</v>
      </c>
      <c r="JPK2" s="6">
        <v>-10.07</v>
      </c>
      <c r="JPL2" s="6">
        <v>-10.06</v>
      </c>
      <c r="JPM2" s="6">
        <v>-10.050000000000001</v>
      </c>
      <c r="JPN2" s="6">
        <v>-10.039999999999999</v>
      </c>
      <c r="JPO2" s="6">
        <v>-10.029999999999999</v>
      </c>
      <c r="JPP2" s="6">
        <v>-10.02</v>
      </c>
      <c r="JPQ2" s="6">
        <v>-10.01</v>
      </c>
      <c r="JPR2" s="6">
        <v>-10</v>
      </c>
      <c r="JPS2" s="6">
        <v>-9.99</v>
      </c>
      <c r="JPT2" s="6">
        <v>-9.98</v>
      </c>
      <c r="JPU2" s="6">
        <v>-9.9700000000000006</v>
      </c>
      <c r="JPV2" s="6">
        <v>-9.9600000000000009</v>
      </c>
      <c r="JPW2" s="6">
        <v>-9.9499999999999993</v>
      </c>
      <c r="JPX2" s="6">
        <v>-9.94</v>
      </c>
      <c r="JPY2" s="6">
        <v>-9.93</v>
      </c>
      <c r="JPZ2" s="6">
        <v>-9.92</v>
      </c>
      <c r="JQA2" s="6">
        <v>-9.91</v>
      </c>
      <c r="JQB2" s="6">
        <v>-9.9</v>
      </c>
      <c r="JQC2" s="6">
        <v>-9.89</v>
      </c>
      <c r="JQD2" s="6">
        <v>-9.8800000000000008</v>
      </c>
      <c r="JQE2" s="6">
        <v>-9.8699999999999992</v>
      </c>
      <c r="JQF2" s="6">
        <v>-9.86</v>
      </c>
      <c r="JQG2" s="6">
        <v>-9.85</v>
      </c>
      <c r="JQH2" s="6">
        <v>-9.84</v>
      </c>
      <c r="JQI2" s="6">
        <v>-9.83</v>
      </c>
      <c r="JQJ2" s="6">
        <v>-9.82</v>
      </c>
      <c r="JQK2" s="6">
        <v>-9.81</v>
      </c>
      <c r="JQL2" s="6">
        <v>-9.8000000000000007</v>
      </c>
      <c r="JQM2" s="6">
        <v>-9.7899999999999991</v>
      </c>
      <c r="JQN2" s="6">
        <v>-9.7799999999999994</v>
      </c>
      <c r="JQO2" s="6">
        <v>-9.77</v>
      </c>
      <c r="JQP2" s="6">
        <v>-9.76</v>
      </c>
      <c r="JQQ2" s="6">
        <v>-9.75</v>
      </c>
      <c r="JQR2" s="6">
        <v>-9.74</v>
      </c>
      <c r="JQS2" s="6">
        <v>-9.73</v>
      </c>
      <c r="JQT2" s="6">
        <v>-9.7200000000000006</v>
      </c>
      <c r="JQU2" s="6">
        <v>-9.7100000000000009</v>
      </c>
      <c r="JQV2" s="6">
        <v>-9.6999999999999993</v>
      </c>
      <c r="JQW2" s="6">
        <v>-9.69</v>
      </c>
      <c r="JQX2" s="6">
        <v>-9.68</v>
      </c>
      <c r="JQY2" s="6">
        <v>-9.67</v>
      </c>
      <c r="JQZ2" s="6">
        <v>-9.66</v>
      </c>
      <c r="JRA2" s="6">
        <v>-9.65</v>
      </c>
      <c r="JRB2" s="6">
        <v>-9.64</v>
      </c>
      <c r="JRC2" s="6">
        <v>-9.6300000000000008</v>
      </c>
      <c r="JRD2" s="6">
        <v>-9.6199999999999992</v>
      </c>
      <c r="JRE2" s="6">
        <v>-9.61</v>
      </c>
      <c r="JRF2" s="6">
        <v>-9.6</v>
      </c>
      <c r="JRG2" s="6">
        <v>-9.59</v>
      </c>
      <c r="JRH2" s="6">
        <v>-9.58</v>
      </c>
      <c r="JRI2" s="6">
        <v>-9.57</v>
      </c>
      <c r="JRJ2" s="6">
        <v>-9.56</v>
      </c>
      <c r="JRK2" s="6">
        <v>-9.5500000000000007</v>
      </c>
      <c r="JRL2" s="6">
        <v>-9.5399999999999991</v>
      </c>
      <c r="JRM2" s="6">
        <v>-9.5299999999999994</v>
      </c>
      <c r="JRN2" s="6">
        <v>-9.52</v>
      </c>
      <c r="JRO2" s="6">
        <v>-9.51</v>
      </c>
      <c r="JRP2" s="6">
        <v>-9.5</v>
      </c>
      <c r="JRQ2" s="6">
        <v>-9.49</v>
      </c>
      <c r="JRR2" s="6">
        <v>-9.48</v>
      </c>
      <c r="JRS2" s="6">
        <v>-9.4700000000000006</v>
      </c>
      <c r="JRT2" s="6">
        <v>-9.4600000000000009</v>
      </c>
      <c r="JRU2" s="6">
        <v>-9.4499999999999993</v>
      </c>
      <c r="JRV2" s="6">
        <v>-9.44</v>
      </c>
      <c r="JRW2" s="6">
        <v>-9.43</v>
      </c>
      <c r="JRX2" s="6">
        <v>-9.42</v>
      </c>
      <c r="JRY2" s="6">
        <v>-9.41</v>
      </c>
      <c r="JRZ2" s="6">
        <v>-9.4</v>
      </c>
      <c r="JSA2" s="6">
        <v>-9.39</v>
      </c>
      <c r="JSB2" s="6">
        <v>-9.3800000000000008</v>
      </c>
      <c r="JSC2" s="6">
        <v>-9.3699999999999992</v>
      </c>
      <c r="JSD2" s="6">
        <v>-9.36</v>
      </c>
      <c r="JSE2" s="6">
        <v>-9.35</v>
      </c>
      <c r="JSF2" s="6">
        <v>-9.34</v>
      </c>
      <c r="JSG2" s="6">
        <v>-9.33</v>
      </c>
      <c r="JSH2" s="6">
        <v>-9.32</v>
      </c>
      <c r="JSI2" s="6">
        <v>-9.31</v>
      </c>
      <c r="JSJ2" s="6">
        <v>-9.3000000000000007</v>
      </c>
      <c r="JSK2" s="6">
        <v>-9.2899999999999991</v>
      </c>
      <c r="JSL2" s="6">
        <v>-9.2799999999999994</v>
      </c>
      <c r="JSM2" s="6">
        <v>-9.27</v>
      </c>
      <c r="JSN2" s="6">
        <v>-9.26</v>
      </c>
      <c r="JSO2" s="6">
        <v>-9.25</v>
      </c>
      <c r="JSP2" s="6">
        <v>-9.24</v>
      </c>
      <c r="JSQ2" s="6">
        <v>-9.23</v>
      </c>
      <c r="JSR2" s="6">
        <v>-9.2200000000000006</v>
      </c>
      <c r="JSS2" s="6">
        <v>-9.2100000000000009</v>
      </c>
      <c r="JST2" s="6">
        <v>-9.1999999999999993</v>
      </c>
      <c r="JSU2" s="6">
        <v>-9.19</v>
      </c>
      <c r="JSV2" s="6">
        <v>-9.18</v>
      </c>
      <c r="JSW2" s="6">
        <v>-9.17</v>
      </c>
      <c r="JSX2" s="6">
        <v>-9.16</v>
      </c>
      <c r="JSY2" s="6">
        <v>-9.15</v>
      </c>
      <c r="JSZ2" s="6">
        <v>-9.14</v>
      </c>
      <c r="JTA2" s="6">
        <v>-9.1300000000000008</v>
      </c>
      <c r="JTB2" s="6">
        <v>-9.1199999999999992</v>
      </c>
      <c r="JTC2" s="6">
        <v>-9.11</v>
      </c>
      <c r="JTD2" s="6">
        <v>-9.1</v>
      </c>
      <c r="JTE2" s="6">
        <v>-9.09</v>
      </c>
      <c r="JTF2" s="6">
        <v>-9.08</v>
      </c>
      <c r="JTG2" s="6">
        <v>-9.07</v>
      </c>
      <c r="JTH2" s="6">
        <v>-9.06</v>
      </c>
      <c r="JTI2" s="6">
        <v>-9.0500000000000007</v>
      </c>
      <c r="JTJ2" s="6">
        <v>-9.0399999999999991</v>
      </c>
      <c r="JTK2" s="6">
        <v>-9.0299999999999994</v>
      </c>
      <c r="JTL2" s="6">
        <v>-9.02</v>
      </c>
      <c r="JTM2" s="6">
        <v>-9.01</v>
      </c>
      <c r="JTN2" s="6">
        <v>-9</v>
      </c>
      <c r="JTO2" s="6">
        <v>-8.99</v>
      </c>
      <c r="JTP2" s="6">
        <v>-8.98</v>
      </c>
      <c r="JTQ2" s="6">
        <v>-8.9700000000000006</v>
      </c>
      <c r="JTR2" s="6">
        <v>-8.9600000000000009</v>
      </c>
      <c r="JTS2" s="6">
        <v>-8.9499999999999993</v>
      </c>
      <c r="JTT2" s="6">
        <v>-8.94</v>
      </c>
      <c r="JTU2" s="6">
        <v>-8.93</v>
      </c>
      <c r="JTV2" s="6">
        <v>-8.92</v>
      </c>
      <c r="JTW2" s="6">
        <v>-8.91</v>
      </c>
      <c r="JTX2" s="6">
        <v>-8.9</v>
      </c>
      <c r="JTY2" s="6">
        <v>-8.89</v>
      </c>
      <c r="JTZ2" s="6">
        <v>-8.8800000000000008</v>
      </c>
      <c r="JUA2" s="6">
        <v>-8.8699999999999992</v>
      </c>
      <c r="JUB2" s="6">
        <v>-8.86</v>
      </c>
      <c r="JUC2" s="6">
        <v>-8.85</v>
      </c>
      <c r="JUD2" s="6">
        <v>-8.84</v>
      </c>
      <c r="JUE2" s="6">
        <v>-8.83</v>
      </c>
      <c r="JUF2" s="6">
        <v>-8.82</v>
      </c>
      <c r="JUG2" s="6">
        <v>-8.81</v>
      </c>
      <c r="JUH2" s="6">
        <v>-8.8000000000000007</v>
      </c>
      <c r="JUI2" s="6">
        <v>-8.7899999999999991</v>
      </c>
      <c r="JUJ2" s="6">
        <v>-8.7799999999999994</v>
      </c>
      <c r="JUK2" s="6">
        <v>-8.77</v>
      </c>
      <c r="JUL2" s="6">
        <v>-8.76</v>
      </c>
      <c r="JUM2" s="6">
        <v>-8.75</v>
      </c>
      <c r="JUN2" s="6">
        <v>-8.74</v>
      </c>
      <c r="JUO2" s="6">
        <v>-8.73</v>
      </c>
      <c r="JUP2" s="6">
        <v>-8.7200000000000006</v>
      </c>
      <c r="JUQ2" s="6">
        <v>-8.7100000000000009</v>
      </c>
      <c r="JUR2" s="6">
        <v>-8.6999999999999993</v>
      </c>
      <c r="JUS2" s="6">
        <v>-8.69</v>
      </c>
      <c r="JUT2" s="6">
        <v>-8.68</v>
      </c>
      <c r="JUU2" s="6">
        <v>-8.67</v>
      </c>
      <c r="JUV2" s="6">
        <v>-8.66</v>
      </c>
      <c r="JUW2" s="6">
        <v>-8.65</v>
      </c>
      <c r="JUX2" s="6">
        <v>-8.64</v>
      </c>
      <c r="JUY2" s="6">
        <v>-8.6300000000000008</v>
      </c>
      <c r="JUZ2" s="6">
        <v>-8.6199999999999992</v>
      </c>
      <c r="JVA2" s="6">
        <v>-8.61</v>
      </c>
      <c r="JVB2" s="6">
        <v>-8.6</v>
      </c>
      <c r="JVC2" s="6">
        <v>-8.59</v>
      </c>
      <c r="JVD2" s="6">
        <v>-8.58</v>
      </c>
      <c r="JVE2" s="6">
        <v>-8.57</v>
      </c>
      <c r="JVF2" s="6">
        <v>-8.56</v>
      </c>
      <c r="JVG2" s="6">
        <v>-8.5500000000000007</v>
      </c>
      <c r="JVH2" s="6">
        <v>-8.5399999999999991</v>
      </c>
      <c r="JVI2" s="6">
        <v>-8.5299999999999994</v>
      </c>
      <c r="JVJ2" s="6">
        <v>-8.52</v>
      </c>
      <c r="JVK2" s="6">
        <v>-8.51</v>
      </c>
      <c r="JVL2" s="6">
        <v>-8.5</v>
      </c>
      <c r="JVM2" s="6">
        <v>-8.49</v>
      </c>
      <c r="JVN2" s="6">
        <v>-8.48</v>
      </c>
      <c r="JVO2" s="6">
        <v>-8.4700000000000006</v>
      </c>
      <c r="JVP2" s="6">
        <v>-8.4600000000000009</v>
      </c>
      <c r="JVQ2" s="6">
        <v>-8.4499999999999993</v>
      </c>
      <c r="JVR2" s="6">
        <v>-8.44</v>
      </c>
      <c r="JVS2" s="6">
        <v>-8.43</v>
      </c>
      <c r="JVT2" s="6">
        <v>-8.42</v>
      </c>
      <c r="JVU2" s="6">
        <v>-8.41</v>
      </c>
      <c r="JVV2" s="6">
        <v>-8.4</v>
      </c>
      <c r="JVW2" s="6">
        <v>-8.39</v>
      </c>
      <c r="JVX2" s="6">
        <v>-8.3800000000000008</v>
      </c>
      <c r="JVY2" s="6">
        <v>-8.3699999999999992</v>
      </c>
      <c r="JVZ2" s="6">
        <v>-8.36</v>
      </c>
      <c r="JWA2" s="6">
        <v>-8.35</v>
      </c>
      <c r="JWB2" s="6">
        <v>-8.34</v>
      </c>
      <c r="JWC2" s="6">
        <v>-8.33</v>
      </c>
      <c r="JWD2" s="6">
        <v>-8.32</v>
      </c>
      <c r="JWE2" s="6">
        <v>-8.31</v>
      </c>
      <c r="JWF2" s="6">
        <v>-8.3000000000000007</v>
      </c>
      <c r="JWG2" s="6">
        <v>-8.2899999999999991</v>
      </c>
      <c r="JWH2" s="6">
        <v>-8.2799999999999994</v>
      </c>
      <c r="JWI2" s="6">
        <v>-8.27</v>
      </c>
      <c r="JWJ2" s="6">
        <v>-8.26</v>
      </c>
      <c r="JWK2" s="6">
        <v>-8.25</v>
      </c>
      <c r="JWL2" s="6">
        <v>-8.24</v>
      </c>
      <c r="JWM2" s="6">
        <v>-8.23</v>
      </c>
      <c r="JWN2" s="6">
        <v>-8.2200000000000006</v>
      </c>
      <c r="JWO2" s="6">
        <v>-8.2100000000000009</v>
      </c>
      <c r="JWP2" s="6">
        <v>-8.1999999999999993</v>
      </c>
      <c r="JWQ2" s="6">
        <v>-8.19</v>
      </c>
      <c r="JWR2" s="6">
        <v>-8.18</v>
      </c>
      <c r="JWS2" s="6">
        <v>-8.17</v>
      </c>
      <c r="JWT2" s="6">
        <v>-8.16</v>
      </c>
      <c r="JWU2" s="6">
        <v>-8.15</v>
      </c>
      <c r="JWV2" s="6">
        <v>-8.14</v>
      </c>
      <c r="JWW2" s="6">
        <v>-8.1300000000000008</v>
      </c>
      <c r="JWX2" s="6">
        <v>-8.1199999999999992</v>
      </c>
      <c r="JWY2" s="6">
        <v>-8.11</v>
      </c>
      <c r="JWZ2" s="6">
        <v>-8.1</v>
      </c>
      <c r="JXA2" s="6">
        <v>-8.09</v>
      </c>
      <c r="JXB2" s="6">
        <v>-8.08</v>
      </c>
      <c r="JXC2" s="6">
        <v>-8.07</v>
      </c>
      <c r="JXD2" s="6">
        <v>-8.06</v>
      </c>
      <c r="JXE2" s="6">
        <v>-8.0500000000000007</v>
      </c>
      <c r="JXF2" s="6">
        <v>-8.0399999999999991</v>
      </c>
      <c r="JXG2" s="6">
        <v>-8.0299999999999994</v>
      </c>
      <c r="JXH2" s="6">
        <v>-8.02</v>
      </c>
      <c r="JXI2" s="6">
        <v>-8.01</v>
      </c>
      <c r="JXJ2" s="6">
        <v>-8</v>
      </c>
      <c r="JXK2" s="6">
        <v>-7.99</v>
      </c>
      <c r="JXL2" s="6">
        <v>-7.98</v>
      </c>
      <c r="JXM2" s="6">
        <v>-7.97</v>
      </c>
      <c r="JXN2" s="6">
        <v>-7.96</v>
      </c>
      <c r="JXO2" s="6">
        <v>-7.95</v>
      </c>
      <c r="JXP2" s="6">
        <v>-7.94</v>
      </c>
      <c r="JXQ2" s="6">
        <v>-7.93</v>
      </c>
      <c r="JXR2" s="6">
        <v>-7.92</v>
      </c>
      <c r="JXS2" s="6">
        <v>-7.91</v>
      </c>
      <c r="JXT2" s="6">
        <v>-7.9</v>
      </c>
      <c r="JXU2" s="6">
        <v>-7.89</v>
      </c>
      <c r="JXV2" s="6">
        <v>-7.88</v>
      </c>
      <c r="JXW2" s="6">
        <v>-7.87</v>
      </c>
      <c r="JXX2" s="6">
        <v>-7.86</v>
      </c>
      <c r="JXY2" s="6">
        <v>-7.85</v>
      </c>
      <c r="JXZ2" s="6">
        <v>-7.84</v>
      </c>
      <c r="JYA2" s="6">
        <v>-7.83</v>
      </c>
      <c r="JYB2" s="6">
        <v>-7.82</v>
      </c>
      <c r="JYC2" s="6">
        <v>-7.81</v>
      </c>
      <c r="JYD2" s="6">
        <v>-7.8</v>
      </c>
      <c r="JYE2" s="6">
        <v>-7.79</v>
      </c>
      <c r="JYF2" s="6">
        <v>-7.78</v>
      </c>
      <c r="JYG2" s="6">
        <v>-7.77</v>
      </c>
      <c r="JYH2" s="6">
        <v>-7.76</v>
      </c>
      <c r="JYI2" s="6">
        <v>-7.75</v>
      </c>
      <c r="JYJ2" s="6">
        <v>-7.74</v>
      </c>
      <c r="JYK2" s="6">
        <v>-7.73</v>
      </c>
      <c r="JYL2" s="6">
        <v>-7.72</v>
      </c>
      <c r="JYM2" s="6">
        <v>-7.71</v>
      </c>
      <c r="JYN2" s="6">
        <v>-7.7</v>
      </c>
      <c r="JYO2" s="6">
        <v>-7.69</v>
      </c>
      <c r="JYP2" s="6">
        <v>-7.68</v>
      </c>
      <c r="JYQ2" s="6">
        <v>-7.67</v>
      </c>
      <c r="JYR2" s="6">
        <v>-7.66</v>
      </c>
      <c r="JYS2" s="6">
        <v>-7.65</v>
      </c>
      <c r="JYT2" s="6">
        <v>-7.64</v>
      </c>
      <c r="JYU2" s="6">
        <v>-7.63</v>
      </c>
      <c r="JYV2" s="6">
        <v>-7.62</v>
      </c>
      <c r="JYW2" s="6">
        <v>-7.61</v>
      </c>
      <c r="JYX2" s="6">
        <v>-7.6</v>
      </c>
      <c r="JYY2" s="6">
        <v>-7.59</v>
      </c>
      <c r="JYZ2" s="6">
        <v>-7.58</v>
      </c>
      <c r="JZA2" s="6">
        <v>-7.57</v>
      </c>
      <c r="JZB2" s="6">
        <v>-7.56</v>
      </c>
      <c r="JZC2" s="6">
        <v>-7.55</v>
      </c>
      <c r="JZD2" s="6">
        <v>-7.54</v>
      </c>
      <c r="JZE2" s="6">
        <v>-7.53</v>
      </c>
      <c r="JZF2" s="6">
        <v>-7.52</v>
      </c>
      <c r="JZG2" s="6">
        <v>-7.51</v>
      </c>
      <c r="JZH2" s="6">
        <v>-7.5</v>
      </c>
      <c r="JZI2" s="6">
        <v>-7.49</v>
      </c>
      <c r="JZJ2" s="6">
        <v>-7.48</v>
      </c>
      <c r="JZK2" s="6">
        <v>-7.47</v>
      </c>
      <c r="JZL2" s="6">
        <v>-7.46</v>
      </c>
      <c r="JZM2" s="6">
        <v>-7.45</v>
      </c>
      <c r="JZN2" s="6">
        <v>-7.44</v>
      </c>
      <c r="JZO2" s="6">
        <v>-7.43</v>
      </c>
      <c r="JZP2" s="6">
        <v>-7.42</v>
      </c>
      <c r="JZQ2" s="6">
        <v>-7.41</v>
      </c>
      <c r="JZR2" s="6">
        <v>-7.4</v>
      </c>
      <c r="JZS2" s="6">
        <v>-7.39</v>
      </c>
      <c r="JZT2" s="6">
        <v>-7.38</v>
      </c>
      <c r="JZU2" s="6">
        <v>-7.37</v>
      </c>
      <c r="JZV2" s="6">
        <v>-7.36</v>
      </c>
      <c r="JZW2" s="6">
        <v>-7.35</v>
      </c>
      <c r="JZX2" s="6">
        <v>-7.34</v>
      </c>
      <c r="JZY2" s="6">
        <v>-7.33</v>
      </c>
      <c r="JZZ2" s="6">
        <v>-7.32</v>
      </c>
      <c r="KAA2" s="6">
        <v>-7.31</v>
      </c>
      <c r="KAB2" s="6">
        <v>-7.3</v>
      </c>
      <c r="KAC2" s="6">
        <v>-7.29</v>
      </c>
      <c r="KAD2" s="6">
        <v>-7.28</v>
      </c>
      <c r="KAE2" s="6">
        <v>-7.27</v>
      </c>
      <c r="KAF2" s="6">
        <v>-7.26</v>
      </c>
      <c r="KAG2" s="6">
        <v>-7.25</v>
      </c>
      <c r="KAH2" s="6">
        <v>-7.24</v>
      </c>
      <c r="KAI2" s="6">
        <v>-7.23</v>
      </c>
      <c r="KAJ2" s="6">
        <v>-7.22</v>
      </c>
      <c r="KAK2" s="6">
        <v>-7.21</v>
      </c>
      <c r="KAL2" s="6">
        <v>-7.2</v>
      </c>
      <c r="KAM2" s="6">
        <v>-7.19</v>
      </c>
      <c r="KAN2" s="6">
        <v>-7.18</v>
      </c>
      <c r="KAO2" s="6">
        <v>-7.17</v>
      </c>
      <c r="KAP2" s="6">
        <v>-7.16</v>
      </c>
      <c r="KAQ2" s="6">
        <v>-7.15</v>
      </c>
      <c r="KAR2" s="6">
        <v>-7.14</v>
      </c>
      <c r="KAS2" s="6">
        <v>-7.13</v>
      </c>
      <c r="KAT2" s="6">
        <v>-7.12</v>
      </c>
      <c r="KAU2" s="6">
        <v>-7.11</v>
      </c>
      <c r="KAV2" s="6">
        <v>-7.1</v>
      </c>
      <c r="KAW2" s="6">
        <v>-7.09</v>
      </c>
      <c r="KAX2" s="6">
        <v>-7.08</v>
      </c>
      <c r="KAY2" s="6">
        <v>-7.07</v>
      </c>
      <c r="KAZ2" s="6">
        <v>-7.06</v>
      </c>
      <c r="KBA2" s="6">
        <v>-7.05</v>
      </c>
      <c r="KBB2" s="6">
        <v>-7.04</v>
      </c>
      <c r="KBC2" s="6">
        <v>-7.03</v>
      </c>
      <c r="KBD2" s="6">
        <v>-7.02</v>
      </c>
      <c r="KBE2" s="6">
        <v>-7.01</v>
      </c>
      <c r="KBF2" s="6">
        <v>-7</v>
      </c>
      <c r="KBG2" s="6">
        <v>-6.99</v>
      </c>
      <c r="KBH2" s="6">
        <v>-6.98</v>
      </c>
      <c r="KBI2" s="6">
        <v>-6.97</v>
      </c>
      <c r="KBJ2" s="6">
        <v>-6.96</v>
      </c>
      <c r="KBK2" s="6">
        <v>-6.95</v>
      </c>
      <c r="KBL2" s="6">
        <v>-6.94</v>
      </c>
      <c r="KBM2" s="6">
        <v>-6.93</v>
      </c>
      <c r="KBN2" s="6">
        <v>-6.92</v>
      </c>
      <c r="KBO2" s="6">
        <v>-6.91</v>
      </c>
      <c r="KBP2" s="6">
        <v>-6.9</v>
      </c>
      <c r="KBQ2" s="6">
        <v>-6.89</v>
      </c>
      <c r="KBR2" s="6">
        <v>-6.88</v>
      </c>
      <c r="KBS2" s="6">
        <v>-6.87</v>
      </c>
      <c r="KBT2" s="6">
        <v>-6.86</v>
      </c>
      <c r="KBU2" s="6">
        <v>-6.85</v>
      </c>
      <c r="KBV2" s="6">
        <v>-6.84</v>
      </c>
      <c r="KBW2" s="6">
        <v>-6.83</v>
      </c>
      <c r="KBX2" s="6">
        <v>-6.82</v>
      </c>
      <c r="KBY2" s="6">
        <v>-6.81</v>
      </c>
      <c r="KBZ2" s="6">
        <v>-6.8</v>
      </c>
      <c r="KCA2" s="6">
        <v>-6.79</v>
      </c>
      <c r="KCB2" s="6">
        <v>-6.78</v>
      </c>
      <c r="KCC2" s="6">
        <v>-6.77</v>
      </c>
      <c r="KCD2" s="6">
        <v>-6.76</v>
      </c>
      <c r="KCE2" s="6">
        <v>-6.75</v>
      </c>
      <c r="KCF2" s="6">
        <v>-6.74</v>
      </c>
      <c r="KCG2" s="6">
        <v>-6.73</v>
      </c>
      <c r="KCH2" s="6">
        <v>-6.72</v>
      </c>
      <c r="KCI2" s="6">
        <v>-6.71</v>
      </c>
      <c r="KCJ2" s="6">
        <v>-6.7</v>
      </c>
      <c r="KCK2" s="6">
        <v>-6.69</v>
      </c>
      <c r="KCL2" s="6">
        <v>-6.68</v>
      </c>
      <c r="KCM2" s="6">
        <v>-6.67</v>
      </c>
      <c r="KCN2" s="6">
        <v>-6.66</v>
      </c>
      <c r="KCO2" s="6">
        <v>-6.65</v>
      </c>
      <c r="KCP2" s="6">
        <v>-6.64</v>
      </c>
      <c r="KCQ2" s="6">
        <v>-6.63</v>
      </c>
      <c r="KCR2" s="6">
        <v>-6.62</v>
      </c>
      <c r="KCS2" s="6">
        <v>-6.61</v>
      </c>
      <c r="KCT2" s="6">
        <v>-6.6</v>
      </c>
      <c r="KCU2" s="6">
        <v>-6.59</v>
      </c>
      <c r="KCV2" s="6">
        <v>-6.58</v>
      </c>
      <c r="KCW2" s="6">
        <v>-6.57</v>
      </c>
      <c r="KCX2" s="6">
        <v>-6.56</v>
      </c>
      <c r="KCY2" s="6">
        <v>-6.55</v>
      </c>
      <c r="KCZ2" s="6">
        <v>-6.54</v>
      </c>
      <c r="KDA2" s="6">
        <v>-6.53</v>
      </c>
      <c r="KDB2" s="6">
        <v>-6.52</v>
      </c>
      <c r="KDC2" s="6">
        <v>-6.51</v>
      </c>
      <c r="KDD2" s="6">
        <v>-6.5</v>
      </c>
      <c r="KDE2" s="6">
        <v>-6.49</v>
      </c>
      <c r="KDF2" s="6">
        <v>-6.48</v>
      </c>
      <c r="KDG2" s="6">
        <v>-6.47</v>
      </c>
      <c r="KDH2" s="6">
        <v>-6.46</v>
      </c>
      <c r="KDI2" s="6">
        <v>-6.45</v>
      </c>
      <c r="KDJ2" s="6">
        <v>-6.44</v>
      </c>
      <c r="KDK2" s="6">
        <v>-6.43</v>
      </c>
      <c r="KDL2" s="6">
        <v>-6.42</v>
      </c>
      <c r="KDM2" s="6">
        <v>-6.41</v>
      </c>
      <c r="KDN2" s="6">
        <v>-6.4</v>
      </c>
      <c r="KDO2" s="6">
        <v>-6.39</v>
      </c>
      <c r="KDP2" s="6">
        <v>-6.38</v>
      </c>
      <c r="KDQ2" s="6">
        <v>-6.37</v>
      </c>
      <c r="KDR2" s="6">
        <v>-6.36</v>
      </c>
      <c r="KDS2" s="6">
        <v>-6.35</v>
      </c>
      <c r="KDT2" s="6">
        <v>-6.34</v>
      </c>
      <c r="KDU2" s="6">
        <v>-6.33</v>
      </c>
      <c r="KDV2" s="6">
        <v>-6.32</v>
      </c>
      <c r="KDW2" s="6">
        <v>-6.31</v>
      </c>
      <c r="KDX2" s="6">
        <v>-6.3</v>
      </c>
      <c r="KDY2" s="6">
        <v>-6.29</v>
      </c>
      <c r="KDZ2" s="6">
        <v>-6.28</v>
      </c>
      <c r="KEA2" s="6">
        <v>-6.27</v>
      </c>
      <c r="KEB2" s="6">
        <v>-6.26</v>
      </c>
      <c r="KEC2" s="6">
        <v>-6.25</v>
      </c>
      <c r="KED2" s="6">
        <v>-6.24</v>
      </c>
      <c r="KEE2" s="6">
        <v>-6.23</v>
      </c>
      <c r="KEF2" s="6">
        <v>-6.22</v>
      </c>
      <c r="KEG2" s="6">
        <v>-6.21</v>
      </c>
      <c r="KEH2" s="6">
        <v>-6.2</v>
      </c>
      <c r="KEI2" s="6">
        <v>-6.19</v>
      </c>
      <c r="KEJ2" s="6">
        <v>-6.18</v>
      </c>
      <c r="KEK2" s="6">
        <v>-6.17</v>
      </c>
      <c r="KEL2" s="6">
        <v>-6.16</v>
      </c>
      <c r="KEM2" s="6">
        <v>-6.15</v>
      </c>
      <c r="KEN2" s="6">
        <v>-6.14</v>
      </c>
      <c r="KEO2" s="6">
        <v>-6.13</v>
      </c>
      <c r="KEP2" s="6">
        <v>-6.12</v>
      </c>
      <c r="KEQ2" s="6">
        <v>-6.11</v>
      </c>
      <c r="KER2" s="6">
        <v>-6.1</v>
      </c>
      <c r="KES2" s="6">
        <v>-6.09</v>
      </c>
      <c r="KET2" s="6">
        <v>-6.08</v>
      </c>
      <c r="KEU2" s="6">
        <v>-6.07</v>
      </c>
      <c r="KEV2" s="6">
        <v>-6.06</v>
      </c>
      <c r="KEW2" s="6">
        <v>-6.05</v>
      </c>
      <c r="KEX2" s="6">
        <v>-6.04</v>
      </c>
      <c r="KEY2" s="6">
        <v>-6.03</v>
      </c>
      <c r="KEZ2" s="6">
        <v>-6.02</v>
      </c>
      <c r="KFA2" s="6">
        <v>-6.01</v>
      </c>
      <c r="KFB2" s="6">
        <v>-6</v>
      </c>
      <c r="KFC2" s="6">
        <v>-5.99</v>
      </c>
      <c r="KFD2" s="6">
        <v>-5.98</v>
      </c>
      <c r="KFE2" s="6">
        <v>-5.97</v>
      </c>
      <c r="KFF2" s="6">
        <v>-5.96</v>
      </c>
      <c r="KFG2" s="6">
        <v>-5.95</v>
      </c>
      <c r="KFH2" s="6">
        <v>-5.94</v>
      </c>
      <c r="KFI2" s="6">
        <v>-5.93</v>
      </c>
      <c r="KFJ2" s="6">
        <v>-5.92</v>
      </c>
      <c r="KFK2" s="6">
        <v>-5.91</v>
      </c>
      <c r="KFL2" s="6">
        <v>-5.9</v>
      </c>
      <c r="KFM2" s="6">
        <v>-5.89</v>
      </c>
      <c r="KFN2" s="6">
        <v>-5.88</v>
      </c>
      <c r="KFO2" s="6">
        <v>-5.87</v>
      </c>
      <c r="KFP2" s="6">
        <v>-5.86</v>
      </c>
      <c r="KFQ2" s="6">
        <v>-5.85</v>
      </c>
      <c r="KFR2" s="6">
        <v>-5.84</v>
      </c>
      <c r="KFS2" s="6">
        <v>-5.83</v>
      </c>
      <c r="KFT2" s="6">
        <v>-5.82</v>
      </c>
      <c r="KFU2" s="6">
        <v>-5.81</v>
      </c>
      <c r="KFV2" s="6">
        <v>-5.8</v>
      </c>
      <c r="KFW2" s="6">
        <v>-5.79</v>
      </c>
      <c r="KFX2" s="6">
        <v>-5.78</v>
      </c>
      <c r="KFY2" s="6">
        <v>-5.77</v>
      </c>
      <c r="KFZ2" s="6">
        <v>-5.76</v>
      </c>
      <c r="KGA2" s="6">
        <v>-5.75</v>
      </c>
      <c r="KGB2" s="6">
        <v>-5.74</v>
      </c>
      <c r="KGC2" s="6">
        <v>-5.73</v>
      </c>
      <c r="KGD2" s="6">
        <v>-5.72</v>
      </c>
      <c r="KGE2" s="6">
        <v>-5.71</v>
      </c>
      <c r="KGF2" s="6">
        <v>-5.7</v>
      </c>
      <c r="KGG2" s="6">
        <v>-5.69</v>
      </c>
      <c r="KGH2" s="6">
        <v>-5.68</v>
      </c>
      <c r="KGI2" s="6">
        <v>-5.67</v>
      </c>
      <c r="KGJ2" s="6">
        <v>-5.66</v>
      </c>
      <c r="KGK2" s="6">
        <v>-5.65</v>
      </c>
      <c r="KGL2" s="6">
        <v>-5.64</v>
      </c>
      <c r="KGM2" s="6">
        <v>-5.63</v>
      </c>
      <c r="KGN2" s="6">
        <v>-5.62</v>
      </c>
      <c r="KGO2" s="6">
        <v>-5.61</v>
      </c>
      <c r="KGP2" s="6">
        <v>-5.6</v>
      </c>
      <c r="KGQ2" s="6">
        <v>-5.59</v>
      </c>
      <c r="KGR2" s="6">
        <v>-5.58</v>
      </c>
      <c r="KGS2" s="6">
        <v>-5.57</v>
      </c>
      <c r="KGT2" s="6">
        <v>-5.56</v>
      </c>
      <c r="KGU2" s="6">
        <v>-5.55</v>
      </c>
      <c r="KGV2" s="6">
        <v>-5.54</v>
      </c>
      <c r="KGW2" s="6">
        <v>-5.53</v>
      </c>
      <c r="KGX2" s="6">
        <v>-5.52</v>
      </c>
      <c r="KGY2" s="6">
        <v>-5.51</v>
      </c>
      <c r="KGZ2" s="6">
        <v>-5.5</v>
      </c>
      <c r="KHA2" s="6">
        <v>-5.49</v>
      </c>
      <c r="KHB2" s="6">
        <v>-5.48</v>
      </c>
      <c r="KHC2" s="6">
        <v>-5.47</v>
      </c>
      <c r="KHD2" s="6">
        <v>-5.46</v>
      </c>
      <c r="KHE2" s="6">
        <v>-5.45</v>
      </c>
      <c r="KHF2" s="6">
        <v>-5.44</v>
      </c>
      <c r="KHG2" s="6">
        <v>-5.43</v>
      </c>
      <c r="KHH2" s="6">
        <v>-5.42</v>
      </c>
      <c r="KHI2" s="6">
        <v>-5.41</v>
      </c>
      <c r="KHJ2" s="6">
        <v>-5.4</v>
      </c>
      <c r="KHK2" s="6">
        <v>-5.39</v>
      </c>
      <c r="KHL2" s="6">
        <v>-5.38</v>
      </c>
      <c r="KHM2" s="6">
        <v>-5.37</v>
      </c>
      <c r="KHN2" s="6">
        <v>-5.36</v>
      </c>
      <c r="KHO2" s="6">
        <v>-5.35</v>
      </c>
      <c r="KHP2" s="6">
        <v>-5.34</v>
      </c>
      <c r="KHQ2" s="6">
        <v>-5.33</v>
      </c>
      <c r="KHR2" s="6">
        <v>-5.32</v>
      </c>
      <c r="KHS2" s="6">
        <v>-5.31</v>
      </c>
      <c r="KHT2" s="6">
        <v>-5.3</v>
      </c>
      <c r="KHU2" s="6">
        <v>-5.29</v>
      </c>
      <c r="KHV2" s="6">
        <v>-5.28</v>
      </c>
      <c r="KHW2" s="6">
        <v>-5.27</v>
      </c>
      <c r="KHX2" s="6">
        <v>-5.26</v>
      </c>
      <c r="KHY2" s="6">
        <v>-5.25</v>
      </c>
      <c r="KHZ2" s="6">
        <v>-5.24</v>
      </c>
      <c r="KIA2" s="6">
        <v>-5.23</v>
      </c>
      <c r="KIB2" s="6">
        <v>-5.22</v>
      </c>
      <c r="KIC2" s="6">
        <v>-5.21</v>
      </c>
      <c r="KID2" s="6">
        <v>-5.2</v>
      </c>
      <c r="KIE2" s="6">
        <v>-5.19</v>
      </c>
      <c r="KIF2" s="6">
        <v>-5.18</v>
      </c>
      <c r="KIG2" s="6">
        <v>-5.17</v>
      </c>
      <c r="KIH2" s="6">
        <v>-5.16</v>
      </c>
      <c r="KII2" s="6">
        <v>-5.15</v>
      </c>
      <c r="KIJ2" s="6">
        <v>-5.14</v>
      </c>
      <c r="KIK2" s="6">
        <v>-5.13</v>
      </c>
      <c r="KIL2" s="6">
        <v>-5.12</v>
      </c>
      <c r="KIM2" s="6">
        <v>-5.1100000000000003</v>
      </c>
      <c r="KIN2" s="6">
        <v>-5.0999999999999996</v>
      </c>
      <c r="KIO2" s="6">
        <v>-5.09</v>
      </c>
      <c r="KIP2" s="6">
        <v>-5.08</v>
      </c>
      <c r="KIQ2" s="6">
        <v>-5.07</v>
      </c>
      <c r="KIR2" s="6">
        <v>-5.0599999999999996</v>
      </c>
      <c r="KIS2" s="6">
        <v>-5.05</v>
      </c>
      <c r="KIT2" s="6">
        <v>-5.04</v>
      </c>
      <c r="KIU2" s="6">
        <v>-5.03</v>
      </c>
      <c r="KIV2" s="6">
        <v>-5.0199999999999996</v>
      </c>
      <c r="KIW2" s="6">
        <v>-5.01</v>
      </c>
      <c r="KIX2" s="6">
        <v>-5</v>
      </c>
      <c r="KIY2" s="6">
        <v>-4.99</v>
      </c>
      <c r="KIZ2" s="6">
        <v>-4.9800000000000004</v>
      </c>
      <c r="KJA2" s="6">
        <v>-4.97</v>
      </c>
      <c r="KJB2" s="6">
        <v>-4.96</v>
      </c>
      <c r="KJC2" s="6">
        <v>-4.95</v>
      </c>
      <c r="KJD2" s="6">
        <v>-4.9400000000000004</v>
      </c>
      <c r="KJE2" s="6">
        <v>-4.93</v>
      </c>
      <c r="KJF2" s="6">
        <v>-4.92</v>
      </c>
      <c r="KJG2" s="6">
        <v>-4.91</v>
      </c>
      <c r="KJH2" s="6">
        <v>-4.9000000000000004</v>
      </c>
      <c r="KJI2" s="6">
        <v>-4.8899999999999997</v>
      </c>
      <c r="KJJ2" s="6">
        <v>-4.88</v>
      </c>
      <c r="KJK2" s="6">
        <v>-4.87</v>
      </c>
      <c r="KJL2" s="6">
        <v>-4.8600000000000003</v>
      </c>
      <c r="KJM2" s="6">
        <v>-4.8499999999999996</v>
      </c>
      <c r="KJN2" s="6">
        <v>-4.84</v>
      </c>
      <c r="KJO2" s="6">
        <v>-4.83</v>
      </c>
      <c r="KJP2" s="6">
        <v>-4.82</v>
      </c>
      <c r="KJQ2" s="6">
        <v>-4.8099999999999996</v>
      </c>
      <c r="KJR2" s="6">
        <v>-4.8</v>
      </c>
      <c r="KJS2" s="6">
        <v>-4.79</v>
      </c>
      <c r="KJT2" s="6">
        <v>-4.78</v>
      </c>
      <c r="KJU2" s="6">
        <v>-4.7699999999999996</v>
      </c>
      <c r="KJV2" s="6">
        <v>-4.76</v>
      </c>
      <c r="KJW2" s="6">
        <v>-4.75</v>
      </c>
      <c r="KJX2" s="6">
        <v>-4.74</v>
      </c>
      <c r="KJY2" s="6">
        <v>-4.7300000000000004</v>
      </c>
      <c r="KJZ2" s="6">
        <v>-4.72</v>
      </c>
      <c r="KKA2" s="6">
        <v>-4.71</v>
      </c>
      <c r="KKB2" s="6">
        <v>-4.7</v>
      </c>
      <c r="KKC2" s="6">
        <v>-4.6900000000000004</v>
      </c>
      <c r="KKD2" s="6">
        <v>-4.68</v>
      </c>
      <c r="KKE2" s="6">
        <v>-4.67</v>
      </c>
      <c r="KKF2" s="6">
        <v>-4.66</v>
      </c>
      <c r="KKG2" s="6">
        <v>-4.6500000000000004</v>
      </c>
      <c r="KKH2" s="6">
        <v>-4.6399999999999997</v>
      </c>
      <c r="KKI2" s="6">
        <v>-4.63</v>
      </c>
      <c r="KKJ2" s="6">
        <v>-4.62</v>
      </c>
      <c r="KKK2" s="6">
        <v>-4.6100000000000003</v>
      </c>
      <c r="KKL2" s="6">
        <v>-4.5999999999999996</v>
      </c>
      <c r="KKM2" s="6">
        <v>-4.59</v>
      </c>
      <c r="KKN2" s="6">
        <v>-4.58</v>
      </c>
      <c r="KKO2" s="6">
        <v>-4.57</v>
      </c>
      <c r="KKP2" s="6">
        <v>-4.5599999999999996</v>
      </c>
      <c r="KKQ2" s="6">
        <v>-4.55</v>
      </c>
      <c r="KKR2" s="6">
        <v>-4.54</v>
      </c>
      <c r="KKS2" s="6">
        <v>-4.53</v>
      </c>
      <c r="KKT2" s="6">
        <v>-4.5199999999999996</v>
      </c>
      <c r="KKU2" s="6">
        <v>-4.51</v>
      </c>
      <c r="KKV2" s="6">
        <v>-4.5</v>
      </c>
      <c r="KKW2" s="6">
        <v>-4.49</v>
      </c>
      <c r="KKX2" s="6">
        <v>-4.4800000000000004</v>
      </c>
      <c r="KKY2" s="6">
        <v>-4.47</v>
      </c>
      <c r="KKZ2" s="6">
        <v>-4.46</v>
      </c>
      <c r="KLA2" s="6">
        <v>-4.45</v>
      </c>
      <c r="KLB2" s="6">
        <v>-4.4400000000000004</v>
      </c>
      <c r="KLC2" s="6">
        <v>-4.43</v>
      </c>
      <c r="KLD2" s="6">
        <v>-4.42</v>
      </c>
      <c r="KLE2" s="6">
        <v>-4.41</v>
      </c>
      <c r="KLF2" s="6">
        <v>-4.4000000000000004</v>
      </c>
      <c r="KLG2" s="6">
        <v>-4.3899999999999997</v>
      </c>
      <c r="KLH2" s="6">
        <v>-4.38</v>
      </c>
      <c r="KLI2" s="6">
        <v>-4.37</v>
      </c>
      <c r="KLJ2" s="6">
        <v>-4.3600000000000003</v>
      </c>
      <c r="KLK2" s="6">
        <v>-4.3499999999999996</v>
      </c>
      <c r="KLL2" s="6">
        <v>-4.34</v>
      </c>
      <c r="KLM2" s="6">
        <v>-4.33</v>
      </c>
      <c r="KLN2" s="6">
        <v>-4.32</v>
      </c>
      <c r="KLO2" s="6">
        <v>-4.3099999999999996</v>
      </c>
      <c r="KLP2" s="6">
        <v>-4.3</v>
      </c>
      <c r="KLQ2" s="6">
        <v>-4.29</v>
      </c>
      <c r="KLR2" s="6">
        <v>-4.28</v>
      </c>
      <c r="KLS2" s="6">
        <v>-4.2699999999999996</v>
      </c>
      <c r="KLT2" s="6">
        <v>-4.26</v>
      </c>
      <c r="KLU2" s="6">
        <v>-4.25</v>
      </c>
      <c r="KLV2" s="6">
        <v>-4.24</v>
      </c>
      <c r="KLW2" s="6">
        <v>-4.2300000000000004</v>
      </c>
      <c r="KLX2" s="6">
        <v>-4.22</v>
      </c>
      <c r="KLY2" s="6">
        <v>-4.21</v>
      </c>
      <c r="KLZ2" s="6">
        <v>-4.2</v>
      </c>
      <c r="KMA2" s="6">
        <v>-4.1900000000000004</v>
      </c>
      <c r="KMB2" s="6">
        <v>-4.18</v>
      </c>
      <c r="KMC2" s="6">
        <v>-4.17</v>
      </c>
      <c r="KMD2" s="6">
        <v>-4.16</v>
      </c>
      <c r="KME2" s="6">
        <v>-4.1500000000000004</v>
      </c>
      <c r="KMF2" s="6">
        <v>-4.1399999999999997</v>
      </c>
      <c r="KMG2" s="6">
        <v>-4.13</v>
      </c>
      <c r="KMH2" s="6">
        <v>-4.12</v>
      </c>
      <c r="KMI2" s="6">
        <v>-4.1100000000000003</v>
      </c>
      <c r="KMJ2" s="6">
        <v>-4.0999999999999996</v>
      </c>
      <c r="KMK2" s="6">
        <v>-4.09</v>
      </c>
      <c r="KML2" s="6">
        <v>-4.08</v>
      </c>
      <c r="KMM2" s="6">
        <v>-4.07</v>
      </c>
      <c r="KMN2" s="6">
        <v>-4.0599999999999996</v>
      </c>
      <c r="KMO2" s="6">
        <v>-4.05</v>
      </c>
      <c r="KMP2" s="6">
        <v>-4.04</v>
      </c>
      <c r="KMQ2" s="6">
        <v>-4.03</v>
      </c>
      <c r="KMR2" s="6">
        <v>-4.0199999999999996</v>
      </c>
      <c r="KMS2" s="6">
        <v>-4.01</v>
      </c>
      <c r="KMT2" s="6">
        <v>-4</v>
      </c>
      <c r="KMU2" s="6">
        <v>-3.99</v>
      </c>
      <c r="KMV2" s="6">
        <v>-3.98</v>
      </c>
      <c r="KMW2" s="6">
        <v>-3.97</v>
      </c>
      <c r="KMX2" s="6">
        <v>-3.96</v>
      </c>
      <c r="KMY2" s="6">
        <v>-3.95</v>
      </c>
      <c r="KMZ2" s="6">
        <v>-3.94</v>
      </c>
      <c r="KNA2" s="6">
        <v>-3.93</v>
      </c>
      <c r="KNB2" s="6">
        <v>-3.92</v>
      </c>
      <c r="KNC2" s="6">
        <v>-3.91</v>
      </c>
      <c r="KND2" s="6">
        <v>-3.9</v>
      </c>
      <c r="KNE2" s="6">
        <v>-3.89</v>
      </c>
      <c r="KNF2" s="6">
        <v>-3.88</v>
      </c>
      <c r="KNG2" s="6">
        <v>-3.87</v>
      </c>
      <c r="KNH2" s="6">
        <v>-3.86</v>
      </c>
      <c r="KNI2" s="6">
        <v>-3.85</v>
      </c>
      <c r="KNJ2" s="6">
        <v>-3.84</v>
      </c>
      <c r="KNK2" s="6">
        <v>-3.83</v>
      </c>
      <c r="KNL2" s="6">
        <v>-3.82</v>
      </c>
      <c r="KNM2" s="6">
        <v>-3.81</v>
      </c>
      <c r="KNN2" s="6">
        <v>-3.8</v>
      </c>
      <c r="KNO2" s="6">
        <v>-3.79</v>
      </c>
      <c r="KNP2" s="6">
        <v>-3.78</v>
      </c>
      <c r="KNQ2" s="6">
        <v>-3.77</v>
      </c>
      <c r="KNR2" s="6">
        <v>-3.76</v>
      </c>
      <c r="KNS2" s="6">
        <v>-3.75</v>
      </c>
      <c r="KNT2" s="6">
        <v>-3.74</v>
      </c>
      <c r="KNU2" s="6">
        <v>-3.73</v>
      </c>
      <c r="KNV2" s="6">
        <v>-3.72</v>
      </c>
      <c r="KNW2" s="6">
        <v>-3.71</v>
      </c>
      <c r="KNX2" s="6">
        <v>-3.7</v>
      </c>
      <c r="KNY2" s="6">
        <v>-3.69</v>
      </c>
      <c r="KNZ2" s="6">
        <v>-3.68</v>
      </c>
      <c r="KOA2" s="6">
        <v>-3.67</v>
      </c>
      <c r="KOB2" s="6">
        <v>-3.66</v>
      </c>
      <c r="KOC2" s="6">
        <v>-3.65</v>
      </c>
      <c r="KOD2" s="6">
        <v>-3.64</v>
      </c>
      <c r="KOE2" s="6">
        <v>-3.63</v>
      </c>
      <c r="KOF2" s="6">
        <v>-3.62</v>
      </c>
      <c r="KOG2" s="6">
        <v>-3.61</v>
      </c>
      <c r="KOH2" s="6">
        <v>-3.6</v>
      </c>
      <c r="KOI2" s="6">
        <v>-3.59</v>
      </c>
      <c r="KOJ2" s="6">
        <v>-3.58</v>
      </c>
      <c r="KOK2" s="6">
        <v>-3.57</v>
      </c>
      <c r="KOL2" s="6">
        <v>-3.56</v>
      </c>
      <c r="KOM2" s="6">
        <v>-3.55</v>
      </c>
      <c r="KON2" s="6">
        <v>-3.54</v>
      </c>
      <c r="KOO2" s="6">
        <v>-3.53</v>
      </c>
      <c r="KOP2" s="6">
        <v>-3.52</v>
      </c>
      <c r="KOQ2" s="6">
        <v>-3.51</v>
      </c>
      <c r="KOR2" s="6">
        <v>-3.5</v>
      </c>
      <c r="KOS2" s="6">
        <v>-3.49</v>
      </c>
      <c r="KOT2" s="6">
        <v>-3.48</v>
      </c>
      <c r="KOU2" s="6">
        <v>-3.47</v>
      </c>
      <c r="KOV2" s="6">
        <v>-3.46</v>
      </c>
      <c r="KOW2" s="6">
        <v>-3.45</v>
      </c>
      <c r="KOX2" s="6">
        <v>-3.44</v>
      </c>
      <c r="KOY2" s="6">
        <v>-3.43</v>
      </c>
      <c r="KOZ2" s="6">
        <v>-3.42</v>
      </c>
      <c r="KPA2" s="6">
        <v>-3.41</v>
      </c>
      <c r="KPB2" s="6">
        <v>-3.4</v>
      </c>
      <c r="KPC2" s="6">
        <v>-3.39</v>
      </c>
      <c r="KPD2" s="6">
        <v>-3.38</v>
      </c>
      <c r="KPE2" s="6">
        <v>-3.37</v>
      </c>
      <c r="KPF2" s="6">
        <v>-3.36</v>
      </c>
      <c r="KPG2" s="6">
        <v>-3.35</v>
      </c>
      <c r="KPH2" s="6">
        <v>-3.34</v>
      </c>
      <c r="KPI2" s="6">
        <v>-3.33</v>
      </c>
      <c r="KPJ2" s="6">
        <v>-3.32</v>
      </c>
      <c r="KPK2" s="6">
        <v>-3.31</v>
      </c>
      <c r="KPL2" s="6">
        <v>-3.3</v>
      </c>
      <c r="KPM2" s="6">
        <v>-3.29</v>
      </c>
      <c r="KPN2" s="6">
        <v>-3.28</v>
      </c>
      <c r="KPO2" s="6">
        <v>-3.27</v>
      </c>
      <c r="KPP2" s="6">
        <v>-3.26</v>
      </c>
      <c r="KPQ2" s="6">
        <v>-3.25</v>
      </c>
      <c r="KPR2" s="6">
        <v>-3.24</v>
      </c>
      <c r="KPS2" s="6">
        <v>-3.23</v>
      </c>
      <c r="KPT2" s="6">
        <v>-3.22</v>
      </c>
      <c r="KPU2" s="6">
        <v>-3.21</v>
      </c>
      <c r="KPV2" s="6">
        <v>-3.2</v>
      </c>
      <c r="KPW2" s="6">
        <v>-3.19</v>
      </c>
      <c r="KPX2" s="6">
        <v>-3.18</v>
      </c>
      <c r="KPY2" s="6">
        <v>-3.17</v>
      </c>
      <c r="KPZ2" s="6">
        <v>-3.16</v>
      </c>
      <c r="KQA2" s="6">
        <v>-3.15</v>
      </c>
      <c r="KQB2" s="6">
        <v>-3.14</v>
      </c>
      <c r="KQC2" s="6">
        <v>-3.13</v>
      </c>
      <c r="KQD2" s="6">
        <v>-3.12</v>
      </c>
      <c r="KQE2" s="6">
        <v>-3.11</v>
      </c>
      <c r="KQF2" s="6">
        <v>-3.1</v>
      </c>
      <c r="KQG2" s="6">
        <v>-3.09</v>
      </c>
      <c r="KQH2" s="6">
        <v>-3.08</v>
      </c>
      <c r="KQI2" s="6">
        <v>-3.07</v>
      </c>
      <c r="KQJ2" s="6">
        <v>-3.06</v>
      </c>
      <c r="KQK2" s="6">
        <v>-3.05</v>
      </c>
      <c r="KQL2" s="6">
        <v>-3.04</v>
      </c>
      <c r="KQM2" s="6">
        <v>-3.03</v>
      </c>
      <c r="KQN2" s="6">
        <v>-3.02</v>
      </c>
      <c r="KQO2" s="6">
        <v>-3.01</v>
      </c>
      <c r="KQP2" s="6">
        <v>-3</v>
      </c>
      <c r="KQQ2" s="6">
        <v>-2.99</v>
      </c>
      <c r="KQR2" s="6">
        <v>-2.98</v>
      </c>
      <c r="KQS2" s="6">
        <v>-2.97</v>
      </c>
      <c r="KQT2" s="6">
        <v>-2.96</v>
      </c>
      <c r="KQU2" s="6">
        <v>-2.95</v>
      </c>
      <c r="KQV2" s="6">
        <v>-2.94</v>
      </c>
      <c r="KQW2" s="6">
        <v>-2.93</v>
      </c>
      <c r="KQX2" s="6">
        <v>-2.92</v>
      </c>
      <c r="KQY2" s="6">
        <v>-2.91</v>
      </c>
      <c r="KQZ2" s="6">
        <v>-2.9</v>
      </c>
      <c r="KRA2" s="6">
        <v>-2.89</v>
      </c>
      <c r="KRB2" s="6">
        <v>-2.88</v>
      </c>
      <c r="KRC2" s="6">
        <v>-2.87</v>
      </c>
      <c r="KRD2" s="6">
        <v>-2.86</v>
      </c>
      <c r="KRE2" s="6">
        <v>-2.85</v>
      </c>
      <c r="KRF2" s="6">
        <v>-2.84</v>
      </c>
      <c r="KRG2" s="6">
        <v>-2.83</v>
      </c>
      <c r="KRH2" s="6">
        <v>-2.82</v>
      </c>
      <c r="KRI2" s="6">
        <v>-2.81</v>
      </c>
      <c r="KRJ2" s="6">
        <v>-2.8</v>
      </c>
      <c r="KRK2" s="6">
        <v>-2.79</v>
      </c>
      <c r="KRL2" s="6">
        <v>-2.78</v>
      </c>
      <c r="KRM2" s="6">
        <v>-2.77</v>
      </c>
      <c r="KRN2" s="6">
        <v>-2.76</v>
      </c>
      <c r="KRO2" s="6">
        <v>-2.75</v>
      </c>
      <c r="KRP2" s="6">
        <v>-2.74</v>
      </c>
      <c r="KRQ2" s="6">
        <v>-2.73</v>
      </c>
      <c r="KRR2" s="6">
        <v>-2.72</v>
      </c>
      <c r="KRS2" s="6">
        <v>-2.71</v>
      </c>
      <c r="KRT2" s="6">
        <v>-2.7</v>
      </c>
      <c r="KRU2" s="6">
        <v>-2.69</v>
      </c>
      <c r="KRV2" s="6">
        <v>-2.68</v>
      </c>
      <c r="KRW2" s="6">
        <v>-2.67</v>
      </c>
      <c r="KRX2" s="6">
        <v>-2.66</v>
      </c>
      <c r="KRY2" s="6">
        <v>-2.65</v>
      </c>
      <c r="KRZ2" s="6">
        <v>-2.64</v>
      </c>
      <c r="KSA2" s="6">
        <v>-2.63</v>
      </c>
      <c r="KSB2" s="6">
        <v>-2.62</v>
      </c>
      <c r="KSC2" s="6">
        <v>-2.61</v>
      </c>
      <c r="KSD2" s="6">
        <v>-2.6</v>
      </c>
      <c r="KSE2" s="6">
        <v>-2.59</v>
      </c>
      <c r="KSF2" s="6">
        <v>-2.58</v>
      </c>
      <c r="KSG2" s="6">
        <v>-2.57</v>
      </c>
      <c r="KSH2" s="6">
        <v>-2.56</v>
      </c>
      <c r="KSI2" s="6">
        <v>-2.5499999999999998</v>
      </c>
      <c r="KSJ2" s="6">
        <v>-2.54</v>
      </c>
      <c r="KSK2" s="6">
        <v>-2.5299999999999998</v>
      </c>
      <c r="KSL2" s="6">
        <v>-2.52</v>
      </c>
      <c r="KSM2" s="6">
        <v>-2.5099999999999998</v>
      </c>
      <c r="KSN2" s="6">
        <v>-2.5</v>
      </c>
      <c r="KSO2" s="6">
        <v>-2.4900000000000002</v>
      </c>
      <c r="KSP2" s="6">
        <v>-2.48</v>
      </c>
      <c r="KSQ2" s="6">
        <v>-2.4700000000000002</v>
      </c>
      <c r="KSR2" s="6">
        <v>-2.46</v>
      </c>
      <c r="KSS2" s="6">
        <v>-2.4500000000000002</v>
      </c>
      <c r="KST2" s="6">
        <v>-2.44</v>
      </c>
      <c r="KSU2" s="6">
        <v>-2.4300000000000002</v>
      </c>
      <c r="KSV2" s="6">
        <v>-2.42</v>
      </c>
      <c r="KSW2" s="6">
        <v>-2.41</v>
      </c>
      <c r="KSX2" s="6">
        <v>-2.4</v>
      </c>
      <c r="KSY2" s="6">
        <v>-2.39</v>
      </c>
      <c r="KSZ2" s="6">
        <v>-2.38</v>
      </c>
      <c r="KTA2" s="6">
        <v>-2.37</v>
      </c>
      <c r="KTB2" s="6">
        <v>-2.36</v>
      </c>
      <c r="KTC2" s="6">
        <v>-2.35</v>
      </c>
      <c r="KTD2" s="6">
        <v>-2.34</v>
      </c>
      <c r="KTE2" s="6">
        <v>-2.33</v>
      </c>
      <c r="KTF2" s="6">
        <v>-2.3199999999999998</v>
      </c>
      <c r="KTG2" s="6">
        <v>-2.31</v>
      </c>
      <c r="KTH2" s="6">
        <v>-2.2999999999999998</v>
      </c>
      <c r="KTI2" s="6">
        <v>-2.29</v>
      </c>
      <c r="KTJ2" s="6">
        <v>-2.2799999999999998</v>
      </c>
      <c r="KTK2" s="6">
        <v>-2.27</v>
      </c>
      <c r="KTL2" s="6">
        <v>-2.2599999999999998</v>
      </c>
      <c r="KTM2" s="6">
        <v>-2.25</v>
      </c>
      <c r="KTN2" s="6">
        <v>-2.2400000000000002</v>
      </c>
      <c r="KTO2" s="6">
        <v>-2.23</v>
      </c>
      <c r="KTP2" s="6">
        <v>-2.2200000000000002</v>
      </c>
      <c r="KTQ2" s="6">
        <v>-2.21</v>
      </c>
      <c r="KTR2" s="6">
        <v>-2.2000000000000002</v>
      </c>
      <c r="KTS2" s="6">
        <v>-2.19</v>
      </c>
      <c r="KTT2" s="6">
        <v>-2.1800000000000002</v>
      </c>
      <c r="KTU2" s="6">
        <v>-2.17</v>
      </c>
      <c r="KTV2" s="6">
        <v>-2.16</v>
      </c>
      <c r="KTW2" s="6">
        <v>-2.15</v>
      </c>
      <c r="KTX2" s="6">
        <v>-2.14</v>
      </c>
      <c r="KTY2" s="6">
        <v>-2.13</v>
      </c>
      <c r="KTZ2" s="6">
        <v>-2.12</v>
      </c>
      <c r="KUA2" s="6">
        <v>-2.11</v>
      </c>
      <c r="KUB2" s="6">
        <v>-2.1</v>
      </c>
      <c r="KUC2" s="6">
        <v>-2.09</v>
      </c>
      <c r="KUD2" s="6">
        <v>-2.08</v>
      </c>
      <c r="KUE2" s="6">
        <v>-2.0699999999999998</v>
      </c>
      <c r="KUF2" s="6">
        <v>-2.06</v>
      </c>
      <c r="KUG2" s="6">
        <v>-2.0499999999999998</v>
      </c>
      <c r="KUH2" s="6">
        <v>-2.04</v>
      </c>
      <c r="KUI2" s="6">
        <v>-2.0299999999999998</v>
      </c>
      <c r="KUJ2" s="6">
        <v>-2.02</v>
      </c>
      <c r="KUK2" s="6">
        <v>-2.0099999999999998</v>
      </c>
      <c r="KUL2" s="6">
        <v>-2</v>
      </c>
      <c r="KUM2" s="6">
        <v>-1.99</v>
      </c>
      <c r="KUN2" s="6">
        <v>-1.98</v>
      </c>
      <c r="KUO2" s="6">
        <v>-1.97</v>
      </c>
      <c r="KUP2" s="6">
        <v>-1.96</v>
      </c>
      <c r="KUQ2" s="6">
        <v>-1.95</v>
      </c>
      <c r="KUR2" s="6">
        <v>-1.94</v>
      </c>
      <c r="KUS2" s="6">
        <v>-1.93</v>
      </c>
      <c r="KUT2" s="6">
        <v>-1.92</v>
      </c>
      <c r="KUU2" s="6">
        <v>-1.91</v>
      </c>
      <c r="KUV2" s="6">
        <v>-1.9</v>
      </c>
      <c r="KUW2" s="6">
        <v>-1.89</v>
      </c>
      <c r="KUX2" s="6">
        <v>-1.88</v>
      </c>
      <c r="KUY2" s="6">
        <v>-1.87</v>
      </c>
      <c r="KUZ2" s="6">
        <v>-1.86</v>
      </c>
      <c r="KVA2" s="6">
        <v>-1.85</v>
      </c>
      <c r="KVB2" s="6">
        <v>-1.84</v>
      </c>
      <c r="KVC2" s="6">
        <v>-1.83</v>
      </c>
      <c r="KVD2" s="6">
        <v>-1.82</v>
      </c>
      <c r="KVE2" s="6">
        <v>-1.81</v>
      </c>
      <c r="KVF2" s="6">
        <v>-1.8</v>
      </c>
      <c r="KVG2" s="6">
        <v>-1.79</v>
      </c>
      <c r="KVH2" s="6">
        <v>-1.78</v>
      </c>
      <c r="KVI2" s="6">
        <v>-1.77</v>
      </c>
      <c r="KVJ2" s="6">
        <v>-1.76</v>
      </c>
      <c r="KVK2" s="6">
        <v>-1.75</v>
      </c>
      <c r="KVL2" s="6">
        <v>-1.74</v>
      </c>
      <c r="KVM2" s="6">
        <v>-1.73</v>
      </c>
      <c r="KVN2" s="6">
        <v>-1.72</v>
      </c>
      <c r="KVO2" s="6">
        <v>-1.71</v>
      </c>
      <c r="KVP2" s="6">
        <v>-1.7</v>
      </c>
      <c r="KVQ2" s="6">
        <v>-1.69</v>
      </c>
      <c r="KVR2" s="6">
        <v>-1.68</v>
      </c>
      <c r="KVS2" s="6">
        <v>-1.67</v>
      </c>
      <c r="KVT2" s="6">
        <v>-1.66</v>
      </c>
      <c r="KVU2" s="6">
        <v>-1.65</v>
      </c>
      <c r="KVV2" s="6">
        <v>-1.64</v>
      </c>
      <c r="KVW2" s="6">
        <v>-1.63</v>
      </c>
      <c r="KVX2" s="6">
        <v>-1.62</v>
      </c>
      <c r="KVY2" s="6">
        <v>-1.61</v>
      </c>
      <c r="KVZ2" s="6">
        <v>-1.6</v>
      </c>
      <c r="KWA2" s="6">
        <v>-1.59</v>
      </c>
      <c r="KWB2" s="6">
        <v>-1.58</v>
      </c>
      <c r="KWC2" s="6">
        <v>-1.57</v>
      </c>
      <c r="KWD2" s="6">
        <v>-1.56</v>
      </c>
      <c r="KWE2" s="6">
        <v>-1.55</v>
      </c>
      <c r="KWF2" s="6">
        <v>-1.54</v>
      </c>
      <c r="KWG2" s="6">
        <v>-1.53</v>
      </c>
      <c r="KWH2" s="6">
        <v>-1.52</v>
      </c>
      <c r="KWI2" s="6">
        <v>-1.51</v>
      </c>
      <c r="KWJ2" s="6">
        <v>-1.5</v>
      </c>
      <c r="KWK2" s="6">
        <v>-1.49</v>
      </c>
      <c r="KWL2" s="6">
        <v>-1.48</v>
      </c>
      <c r="KWM2" s="6">
        <v>-1.47</v>
      </c>
      <c r="KWN2" s="6">
        <v>-1.46</v>
      </c>
      <c r="KWO2" s="6">
        <v>-1.45</v>
      </c>
      <c r="KWP2" s="6">
        <v>-1.44</v>
      </c>
      <c r="KWQ2" s="6">
        <v>-1.43</v>
      </c>
      <c r="KWR2" s="6">
        <v>-1.42</v>
      </c>
      <c r="KWS2" s="6">
        <v>-1.41</v>
      </c>
      <c r="KWT2" s="6">
        <v>-1.4</v>
      </c>
      <c r="KWU2" s="6">
        <v>-1.39</v>
      </c>
      <c r="KWV2" s="6">
        <v>-1.38</v>
      </c>
      <c r="KWW2" s="6">
        <v>-1.37</v>
      </c>
      <c r="KWX2" s="6">
        <v>-1.36</v>
      </c>
      <c r="KWY2" s="6">
        <v>-1.35</v>
      </c>
      <c r="KWZ2" s="6">
        <v>-1.34</v>
      </c>
      <c r="KXA2" s="6">
        <v>-1.33</v>
      </c>
      <c r="KXB2" s="6">
        <v>-1.32</v>
      </c>
      <c r="KXC2" s="6">
        <v>-1.31</v>
      </c>
      <c r="KXD2" s="6">
        <v>-1.3</v>
      </c>
      <c r="KXE2" s="6">
        <v>-1.29</v>
      </c>
      <c r="KXF2" s="6">
        <v>-1.28</v>
      </c>
      <c r="KXG2" s="6">
        <v>-1.27</v>
      </c>
      <c r="KXH2" s="6">
        <v>-1.26</v>
      </c>
      <c r="KXI2" s="6">
        <v>-1.25</v>
      </c>
      <c r="KXJ2" s="6">
        <v>-1.24</v>
      </c>
      <c r="KXK2" s="6">
        <v>-1.23</v>
      </c>
      <c r="KXL2" s="6">
        <v>-1.22</v>
      </c>
      <c r="KXM2" s="6">
        <v>-1.21</v>
      </c>
      <c r="KXN2" s="6">
        <v>-1.2</v>
      </c>
      <c r="KXO2" s="6">
        <v>-1.19</v>
      </c>
      <c r="KXP2" s="6">
        <v>-1.18</v>
      </c>
      <c r="KXQ2" s="6">
        <v>-1.17</v>
      </c>
      <c r="KXR2" s="6">
        <v>-1.1599999999999999</v>
      </c>
      <c r="KXS2" s="6">
        <v>-1.1499999999999999</v>
      </c>
      <c r="KXT2" s="6">
        <v>-1.1399999999999999</v>
      </c>
      <c r="KXU2" s="6">
        <v>-1.1299999999999999</v>
      </c>
      <c r="KXV2" s="6">
        <v>-1.1200000000000001</v>
      </c>
      <c r="KXW2" s="6">
        <v>-1.1100000000000001</v>
      </c>
      <c r="KXX2" s="6">
        <v>-1.1000000000000001</v>
      </c>
      <c r="KXY2" s="6">
        <v>-1.0900000000000001</v>
      </c>
      <c r="KXZ2" s="6">
        <v>-1.08</v>
      </c>
      <c r="KYA2" s="6">
        <v>-1.07</v>
      </c>
      <c r="KYB2" s="6">
        <v>-1.06</v>
      </c>
      <c r="KYC2" s="6">
        <v>-1.05</v>
      </c>
      <c r="KYD2" s="6">
        <v>-1.04</v>
      </c>
      <c r="KYE2" s="6">
        <v>-1.03</v>
      </c>
      <c r="KYF2" s="6">
        <v>-1.02</v>
      </c>
      <c r="KYG2" s="6">
        <v>-1.01</v>
      </c>
      <c r="KYH2" s="6">
        <v>-1</v>
      </c>
      <c r="KYI2" s="6">
        <v>-0.99</v>
      </c>
      <c r="KYJ2" s="6">
        <v>-0.98</v>
      </c>
      <c r="KYK2" s="6">
        <v>-0.97</v>
      </c>
      <c r="KYL2" s="6">
        <v>-0.96</v>
      </c>
      <c r="KYM2" s="6">
        <v>-0.95</v>
      </c>
      <c r="KYN2" s="6">
        <v>-0.94</v>
      </c>
      <c r="KYO2" s="6">
        <v>-0.93</v>
      </c>
      <c r="KYP2" s="6">
        <v>-0.92</v>
      </c>
      <c r="KYQ2" s="6">
        <v>-0.91</v>
      </c>
      <c r="KYR2" s="6">
        <v>-0.9</v>
      </c>
      <c r="KYS2" s="6">
        <v>-0.89</v>
      </c>
      <c r="KYT2" s="6">
        <v>-0.88</v>
      </c>
      <c r="KYU2" s="6">
        <v>-0.87</v>
      </c>
      <c r="KYV2" s="6">
        <v>-0.86</v>
      </c>
      <c r="KYW2" s="6">
        <v>-0.85</v>
      </c>
      <c r="KYX2" s="6">
        <v>-0.84</v>
      </c>
      <c r="KYY2" s="6">
        <v>-0.83</v>
      </c>
      <c r="KYZ2" s="6">
        <v>-0.82</v>
      </c>
      <c r="KZA2" s="6">
        <v>-0.81</v>
      </c>
      <c r="KZB2" s="6">
        <v>-0.8</v>
      </c>
      <c r="KZC2" s="6">
        <v>-0.79</v>
      </c>
      <c r="KZD2" s="6">
        <v>-0.78</v>
      </c>
      <c r="KZE2" s="6">
        <v>-0.77</v>
      </c>
      <c r="KZF2" s="6">
        <v>-0.76</v>
      </c>
      <c r="KZG2" s="6">
        <v>-0.75</v>
      </c>
      <c r="KZH2" s="6">
        <v>-0.74</v>
      </c>
      <c r="KZI2" s="6">
        <v>-0.73</v>
      </c>
      <c r="KZJ2" s="6">
        <v>-0.72</v>
      </c>
      <c r="KZK2" s="6">
        <v>-0.71</v>
      </c>
      <c r="KZL2" s="6">
        <v>-0.7</v>
      </c>
      <c r="KZM2" s="6">
        <v>-0.69</v>
      </c>
      <c r="KZN2" s="6">
        <v>-0.68</v>
      </c>
      <c r="KZO2" s="6">
        <v>-0.67</v>
      </c>
      <c r="KZP2" s="6">
        <v>-0.66</v>
      </c>
      <c r="KZQ2" s="6">
        <v>-0.65</v>
      </c>
      <c r="KZR2" s="6">
        <v>-0.64</v>
      </c>
      <c r="KZS2" s="6">
        <v>-0.63</v>
      </c>
      <c r="KZT2" s="6">
        <v>-0.62</v>
      </c>
      <c r="KZU2" s="6">
        <v>-0.61</v>
      </c>
      <c r="KZV2" s="6">
        <v>-0.6</v>
      </c>
      <c r="KZW2" s="6">
        <v>-0.59</v>
      </c>
      <c r="KZX2" s="6">
        <v>-0.57999999999999996</v>
      </c>
      <c r="KZY2" s="6">
        <v>-0.56999999999999995</v>
      </c>
      <c r="KZZ2" s="6">
        <v>-0.56000000000000005</v>
      </c>
      <c r="LAA2" s="6">
        <v>-0.55000000000000004</v>
      </c>
      <c r="LAB2" s="6">
        <v>-0.54</v>
      </c>
      <c r="LAC2" s="6">
        <v>-0.53</v>
      </c>
      <c r="LAD2" s="6">
        <v>-0.52</v>
      </c>
      <c r="LAE2" s="6">
        <v>-0.51</v>
      </c>
      <c r="LAF2" s="6">
        <v>-0.5</v>
      </c>
      <c r="LAG2" s="6">
        <v>-0.49</v>
      </c>
      <c r="LAH2" s="6">
        <v>-0.48</v>
      </c>
      <c r="LAI2" s="6">
        <v>-0.47</v>
      </c>
      <c r="LAJ2" s="6">
        <v>-0.46</v>
      </c>
      <c r="LAK2" s="6">
        <v>-0.45</v>
      </c>
      <c r="LAL2" s="6">
        <v>-0.44</v>
      </c>
      <c r="LAM2" s="6">
        <v>-0.43</v>
      </c>
      <c r="LAN2" s="6">
        <v>-0.42</v>
      </c>
      <c r="LAO2" s="6">
        <v>-0.41</v>
      </c>
      <c r="LAP2" s="6">
        <v>-0.4</v>
      </c>
      <c r="LAQ2" s="6">
        <v>-0.39</v>
      </c>
      <c r="LAR2" s="6">
        <v>-0.38</v>
      </c>
      <c r="LAS2" s="6">
        <v>-0.37</v>
      </c>
      <c r="LAT2" s="6">
        <v>-0.36</v>
      </c>
      <c r="LAU2" s="6">
        <v>-0.35</v>
      </c>
      <c r="LAV2" s="6">
        <v>-0.34</v>
      </c>
      <c r="LAW2" s="6">
        <v>-0.33</v>
      </c>
      <c r="LAX2" s="6">
        <v>-0.32</v>
      </c>
      <c r="LAY2" s="6">
        <v>-0.31</v>
      </c>
      <c r="LAZ2" s="6">
        <v>-0.3</v>
      </c>
      <c r="LBA2" s="6">
        <v>-0.28999999999999998</v>
      </c>
      <c r="LBB2" s="6">
        <v>-0.28000000000000003</v>
      </c>
      <c r="LBC2" s="6">
        <v>-0.27</v>
      </c>
      <c r="LBD2" s="6">
        <v>-0.26</v>
      </c>
      <c r="LBE2" s="6">
        <v>-0.25</v>
      </c>
      <c r="LBF2" s="6">
        <v>-0.24</v>
      </c>
      <c r="LBG2" s="6">
        <v>-0.23</v>
      </c>
      <c r="LBH2" s="6">
        <v>-0.22</v>
      </c>
      <c r="LBI2" s="6">
        <v>-0.21</v>
      </c>
      <c r="LBJ2" s="6">
        <v>-0.2</v>
      </c>
      <c r="LBK2" s="6">
        <v>-0.19</v>
      </c>
      <c r="LBL2" s="6">
        <v>-0.18</v>
      </c>
      <c r="LBM2" s="6">
        <v>-0.17</v>
      </c>
      <c r="LBN2" s="6">
        <v>-0.16</v>
      </c>
      <c r="LBO2" s="6">
        <v>-0.15</v>
      </c>
      <c r="LBP2" s="6">
        <v>-0.14000000000000001</v>
      </c>
      <c r="LBQ2" s="6">
        <v>-0.13</v>
      </c>
      <c r="LBR2" s="6">
        <v>-0.12</v>
      </c>
      <c r="LBS2" s="6">
        <v>-0.11</v>
      </c>
      <c r="LBT2" s="6">
        <v>-0.1</v>
      </c>
      <c r="LBU2" s="6">
        <v>-0.09</v>
      </c>
      <c r="LBV2" s="6">
        <v>-0.08</v>
      </c>
      <c r="LBW2" s="6">
        <v>-7.0000000000000007E-2</v>
      </c>
      <c r="LBX2" s="6">
        <v>-0.06</v>
      </c>
      <c r="LBY2" s="6">
        <v>-0.05</v>
      </c>
      <c r="LBZ2" s="6">
        <v>-0.04</v>
      </c>
      <c r="LCA2" s="6">
        <v>-0.03</v>
      </c>
      <c r="LCB2" s="6">
        <v>-0.02</v>
      </c>
      <c r="LCC2" s="6">
        <v>-0.01</v>
      </c>
      <c r="LCD2" s="6">
        <v>0</v>
      </c>
    </row>
    <row r="3" spans="1:8194" s="14" customFormat="1">
      <c r="A3" s="13" t="s">
        <v>4</v>
      </c>
      <c r="B3" s="14" t="s">
        <v>1</v>
      </c>
      <c r="C3" s="15">
        <v>21344.25</v>
      </c>
      <c r="D3" s="15">
        <v>3141177.4739999957</v>
      </c>
      <c r="E3" s="16">
        <f>C3/D3*100</f>
        <v>0.67949837844787853</v>
      </c>
      <c r="F3" s="16">
        <v>-11.145354019751931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/>
      <c r="AOZ3" s="17"/>
      <c r="APA3" s="17"/>
      <c r="APB3" s="17"/>
      <c r="APC3" s="17"/>
      <c r="APD3" s="17"/>
      <c r="APE3" s="17"/>
      <c r="APF3" s="17"/>
      <c r="APG3" s="17"/>
      <c r="APH3" s="17"/>
      <c r="API3" s="17"/>
      <c r="APJ3" s="17"/>
      <c r="APK3" s="17"/>
      <c r="APL3" s="17"/>
      <c r="APM3" s="17"/>
      <c r="APN3" s="17"/>
      <c r="APO3" s="17"/>
      <c r="APP3" s="17"/>
      <c r="APQ3" s="17"/>
      <c r="APR3" s="17"/>
      <c r="APS3" s="17"/>
      <c r="APT3" s="17"/>
      <c r="APU3" s="17"/>
      <c r="APV3" s="17"/>
      <c r="APW3" s="17"/>
      <c r="APX3" s="17"/>
      <c r="APY3" s="17"/>
      <c r="APZ3" s="17"/>
      <c r="AQA3" s="17"/>
      <c r="AQB3" s="17"/>
      <c r="AQC3" s="17"/>
      <c r="AQD3" s="17"/>
      <c r="AQE3" s="17"/>
      <c r="AQF3" s="17"/>
      <c r="AQG3" s="17"/>
      <c r="AQH3" s="17"/>
      <c r="AQI3" s="17"/>
      <c r="AQJ3" s="17"/>
      <c r="AQK3" s="17"/>
      <c r="AQL3" s="17"/>
      <c r="AQM3" s="17"/>
      <c r="AQN3" s="17"/>
      <c r="AQO3" s="17"/>
      <c r="AQP3" s="17"/>
      <c r="AQQ3" s="17"/>
      <c r="AQR3" s="17"/>
      <c r="AQS3" s="17"/>
      <c r="AQT3" s="17"/>
      <c r="AQU3" s="17"/>
      <c r="AQV3" s="17"/>
      <c r="AQW3" s="17"/>
      <c r="AQX3" s="17"/>
      <c r="AQY3" s="17"/>
      <c r="AQZ3" s="17"/>
      <c r="ARA3" s="17"/>
      <c r="ARB3" s="17"/>
      <c r="ARC3" s="17"/>
      <c r="ARD3" s="17"/>
      <c r="ARE3" s="17"/>
      <c r="ARF3" s="17"/>
      <c r="ARG3" s="17"/>
      <c r="ARH3" s="17"/>
      <c r="ARI3" s="17"/>
      <c r="ARJ3" s="17"/>
      <c r="ARK3" s="17"/>
      <c r="ARL3" s="17"/>
      <c r="ARM3" s="17"/>
      <c r="ARN3" s="17"/>
      <c r="ARO3" s="17"/>
      <c r="ARP3" s="17"/>
      <c r="ARQ3" s="17"/>
      <c r="ARR3" s="17"/>
      <c r="ARS3" s="17"/>
      <c r="ART3" s="17"/>
      <c r="ARU3" s="17"/>
      <c r="ARV3" s="17"/>
      <c r="ARW3" s="17"/>
      <c r="ARX3" s="17"/>
      <c r="ARY3" s="17"/>
      <c r="ARZ3" s="17"/>
      <c r="ASA3" s="17"/>
      <c r="ASB3" s="17"/>
      <c r="ASC3" s="17"/>
      <c r="ASD3" s="17"/>
      <c r="ASE3" s="17"/>
      <c r="ASF3" s="17"/>
      <c r="ASG3" s="17"/>
      <c r="ASH3" s="17"/>
      <c r="ASI3" s="17"/>
      <c r="ASJ3" s="17"/>
      <c r="ASK3" s="17"/>
      <c r="ASL3" s="17"/>
      <c r="ASM3" s="17"/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/>
      <c r="ATA3" s="17"/>
      <c r="ATB3" s="17"/>
      <c r="ATC3" s="17"/>
      <c r="ATD3" s="17"/>
      <c r="ATE3" s="17"/>
      <c r="ATF3" s="17"/>
      <c r="ATG3" s="17"/>
      <c r="ATH3" s="17"/>
      <c r="ATI3" s="17"/>
      <c r="ATJ3" s="17"/>
      <c r="ATK3" s="17"/>
      <c r="ATL3" s="17"/>
      <c r="ATM3" s="17"/>
      <c r="ATN3" s="17"/>
      <c r="ATO3" s="17"/>
      <c r="ATP3" s="17"/>
      <c r="ATQ3" s="17"/>
      <c r="ATR3" s="17"/>
      <c r="ATS3" s="17"/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/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/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/>
      <c r="AVP3" s="17"/>
      <c r="AVQ3" s="17"/>
      <c r="AVR3" s="17"/>
      <c r="AVS3" s="17"/>
      <c r="AVT3" s="17"/>
      <c r="AVU3" s="17"/>
      <c r="AVV3" s="17"/>
      <c r="AVW3" s="17"/>
      <c r="AVX3" s="17"/>
      <c r="AVY3" s="17"/>
      <c r="AVZ3" s="17"/>
      <c r="AWA3" s="17"/>
      <c r="AWB3" s="17"/>
      <c r="AWC3" s="17"/>
      <c r="AWD3" s="17"/>
      <c r="AWE3" s="17"/>
      <c r="AWF3" s="17"/>
      <c r="AWG3" s="17"/>
      <c r="AWH3" s="17"/>
      <c r="AWI3" s="17"/>
      <c r="AWJ3" s="17"/>
      <c r="AWK3" s="17"/>
      <c r="AWL3" s="17"/>
      <c r="AWM3" s="17"/>
      <c r="AWN3" s="17"/>
      <c r="AWO3" s="17"/>
      <c r="AWP3" s="17"/>
      <c r="AWQ3" s="17"/>
      <c r="AWR3" s="17"/>
      <c r="AWS3" s="17"/>
      <c r="AWT3" s="17"/>
      <c r="AWU3" s="17"/>
      <c r="AWV3" s="17"/>
      <c r="AWW3" s="17"/>
      <c r="AWX3" s="17"/>
      <c r="AWY3" s="17"/>
      <c r="AWZ3" s="17"/>
      <c r="AXA3" s="17"/>
      <c r="AXB3" s="17"/>
      <c r="AXC3" s="17"/>
      <c r="AXD3" s="17"/>
      <c r="AXE3" s="17"/>
      <c r="AXF3" s="17"/>
      <c r="AXG3" s="17"/>
      <c r="AXH3" s="17"/>
      <c r="AXI3" s="17"/>
      <c r="AXJ3" s="17"/>
      <c r="AXK3" s="17"/>
      <c r="AXL3" s="17"/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/>
      <c r="AXX3" s="17"/>
      <c r="AXY3" s="17"/>
      <c r="AXZ3" s="17"/>
      <c r="AYA3" s="17"/>
      <c r="AYB3" s="17"/>
      <c r="AYC3" s="17"/>
      <c r="AYD3" s="17"/>
      <c r="AYE3" s="17"/>
      <c r="AYF3" s="17"/>
      <c r="AYG3" s="17"/>
      <c r="AYH3" s="17"/>
      <c r="AYI3" s="17"/>
      <c r="AYJ3" s="17"/>
      <c r="AYK3" s="17"/>
      <c r="AYL3" s="17"/>
      <c r="AYM3" s="17"/>
      <c r="AYN3" s="17"/>
      <c r="AYO3" s="17"/>
      <c r="AYP3" s="17"/>
      <c r="AYQ3" s="17"/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/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/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/>
      <c r="BAN3" s="17"/>
      <c r="BAO3" s="17"/>
      <c r="BAP3" s="17"/>
      <c r="BAQ3" s="17"/>
      <c r="BAR3" s="17"/>
      <c r="BAS3" s="17"/>
      <c r="BAT3" s="17"/>
      <c r="BAU3" s="17"/>
      <c r="BAV3" s="17"/>
      <c r="BAW3" s="17"/>
      <c r="BAX3" s="17"/>
      <c r="BAY3" s="17"/>
      <c r="BAZ3" s="17"/>
      <c r="BBA3" s="17"/>
      <c r="BBB3" s="17"/>
      <c r="BBC3" s="17"/>
      <c r="BBD3" s="17"/>
      <c r="BBE3" s="17"/>
      <c r="BBF3" s="17"/>
      <c r="BBG3" s="17"/>
      <c r="BBH3" s="17"/>
      <c r="BBI3" s="17"/>
      <c r="BBJ3" s="17"/>
      <c r="BBK3" s="17"/>
      <c r="BBL3" s="17"/>
      <c r="BBM3" s="17"/>
      <c r="BBN3" s="17"/>
      <c r="BBO3" s="17"/>
      <c r="BBP3" s="17"/>
      <c r="BBQ3" s="17"/>
      <c r="BBR3" s="17"/>
      <c r="BBS3" s="17"/>
      <c r="BBT3" s="17"/>
      <c r="BBU3" s="17"/>
      <c r="BBV3" s="17"/>
      <c r="BBW3" s="17"/>
      <c r="BBX3" s="17"/>
      <c r="BBY3" s="17"/>
      <c r="BBZ3" s="17"/>
      <c r="BCA3" s="17"/>
      <c r="BCB3" s="17"/>
      <c r="BCC3" s="17"/>
      <c r="BCD3" s="17"/>
      <c r="BCE3" s="17"/>
      <c r="BCF3" s="17"/>
      <c r="BCG3" s="17"/>
      <c r="BCH3" s="17"/>
      <c r="BCI3" s="17"/>
      <c r="BCJ3" s="17"/>
      <c r="BCK3" s="17"/>
      <c r="BCL3" s="17"/>
      <c r="BCM3" s="17"/>
      <c r="BCN3" s="17"/>
      <c r="BCO3" s="17"/>
      <c r="BCP3" s="17"/>
      <c r="BCQ3" s="17"/>
      <c r="BCR3" s="17"/>
      <c r="BCS3" s="17"/>
      <c r="BCT3" s="17"/>
      <c r="BCU3" s="17"/>
      <c r="BCV3" s="17"/>
      <c r="BCW3" s="17"/>
      <c r="BCX3" s="17"/>
      <c r="BCY3" s="17"/>
      <c r="BCZ3" s="17"/>
      <c r="BDA3" s="17"/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/>
      <c r="BDP3" s="17"/>
      <c r="BDQ3" s="17"/>
      <c r="BDR3" s="17"/>
      <c r="BDS3" s="17"/>
      <c r="BDT3" s="17"/>
      <c r="BDU3" s="17"/>
      <c r="BDV3" s="17"/>
      <c r="BDW3" s="17"/>
      <c r="BDX3" s="17"/>
      <c r="BDY3" s="17"/>
      <c r="BDZ3" s="17"/>
      <c r="BEA3" s="17"/>
      <c r="BEB3" s="17"/>
      <c r="BEC3" s="17"/>
      <c r="BED3" s="17"/>
      <c r="BEE3" s="17"/>
      <c r="BEF3" s="17"/>
      <c r="BEG3" s="17"/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/>
      <c r="BEV3" s="17"/>
      <c r="BEW3" s="17"/>
      <c r="BEX3" s="17"/>
      <c r="BEY3" s="17"/>
      <c r="BEZ3" s="17"/>
      <c r="BFA3" s="17"/>
      <c r="BFB3" s="17"/>
      <c r="BFC3" s="17"/>
      <c r="BFD3" s="17"/>
      <c r="BFE3" s="17"/>
      <c r="BFF3" s="17"/>
      <c r="BFG3" s="17"/>
      <c r="BFH3" s="17"/>
      <c r="BFI3" s="17"/>
      <c r="BFJ3" s="17"/>
      <c r="BFK3" s="17"/>
      <c r="BFL3" s="17"/>
      <c r="BFM3" s="17"/>
      <c r="BFN3" s="17"/>
      <c r="BFO3" s="17"/>
      <c r="BFP3" s="17"/>
      <c r="BFQ3" s="17"/>
      <c r="BFR3" s="17"/>
      <c r="BFS3" s="17"/>
      <c r="BFT3" s="17"/>
      <c r="BFU3" s="17"/>
      <c r="BFV3" s="17"/>
      <c r="BFW3" s="17"/>
      <c r="BFX3" s="17"/>
      <c r="BFY3" s="17"/>
      <c r="BFZ3" s="17"/>
      <c r="BGA3" s="17"/>
      <c r="BGB3" s="17"/>
      <c r="BGC3" s="17"/>
      <c r="BGD3" s="17"/>
      <c r="BGE3" s="17"/>
      <c r="BGF3" s="17"/>
      <c r="BGG3" s="17"/>
      <c r="BGH3" s="17"/>
      <c r="BGI3" s="17"/>
      <c r="BGJ3" s="17"/>
      <c r="BGK3" s="17"/>
      <c r="BGL3" s="17"/>
      <c r="BGM3" s="17"/>
      <c r="BGN3" s="17"/>
      <c r="BGO3" s="17"/>
      <c r="BGP3" s="17"/>
      <c r="BGQ3" s="17"/>
      <c r="BGR3" s="17"/>
      <c r="BGS3" s="17"/>
      <c r="BGT3" s="17"/>
      <c r="BGU3" s="17"/>
      <c r="BGV3" s="17"/>
      <c r="BGW3" s="17"/>
      <c r="BGX3" s="17"/>
      <c r="BGY3" s="17"/>
      <c r="BGZ3" s="17"/>
      <c r="BHA3" s="17"/>
      <c r="BHB3" s="17"/>
      <c r="BHC3" s="17"/>
      <c r="BHD3" s="17"/>
      <c r="BHE3" s="17"/>
      <c r="BHF3" s="17"/>
      <c r="BHG3" s="17"/>
      <c r="BHH3" s="17"/>
      <c r="BHI3" s="17"/>
      <c r="BHJ3" s="17"/>
      <c r="BHK3" s="17"/>
      <c r="BHL3" s="17"/>
      <c r="BHM3" s="17"/>
      <c r="BHN3" s="17"/>
      <c r="BHO3" s="17"/>
      <c r="BHP3" s="17"/>
      <c r="BHQ3" s="17"/>
      <c r="BHR3" s="17"/>
      <c r="BHS3" s="17"/>
      <c r="BHT3" s="17"/>
      <c r="BHU3" s="17"/>
      <c r="BHV3" s="17"/>
      <c r="BHW3" s="17"/>
      <c r="BHX3" s="17"/>
      <c r="BHY3" s="17"/>
      <c r="BHZ3" s="17"/>
      <c r="BIA3" s="17"/>
      <c r="BIB3" s="17"/>
      <c r="BIC3" s="17"/>
      <c r="BID3" s="17"/>
      <c r="BIE3" s="17"/>
      <c r="BIF3" s="17"/>
      <c r="BIG3" s="17"/>
      <c r="BIH3" s="17"/>
      <c r="BII3" s="17"/>
      <c r="BIJ3" s="17"/>
      <c r="BIK3" s="17"/>
      <c r="BIL3" s="17"/>
      <c r="BIM3" s="17"/>
      <c r="BIN3" s="17"/>
      <c r="BIO3" s="17"/>
      <c r="BIP3" s="17"/>
      <c r="BIQ3" s="17"/>
      <c r="BIR3" s="17"/>
      <c r="BIS3" s="17"/>
      <c r="BIT3" s="17"/>
      <c r="BIU3" s="17"/>
      <c r="BIV3" s="17"/>
      <c r="BIW3" s="17"/>
      <c r="BIX3" s="17"/>
      <c r="BIY3" s="17"/>
      <c r="BIZ3" s="17"/>
      <c r="BJA3" s="17"/>
      <c r="BJB3" s="17"/>
      <c r="BJC3" s="17"/>
      <c r="BJD3" s="17"/>
      <c r="BJE3" s="17"/>
      <c r="BJF3" s="17"/>
      <c r="BJG3" s="17"/>
      <c r="BJH3" s="17"/>
      <c r="BJI3" s="17"/>
      <c r="BJJ3" s="17"/>
      <c r="BJK3" s="17"/>
      <c r="BJL3" s="17"/>
      <c r="BJM3" s="17"/>
      <c r="BJN3" s="17"/>
      <c r="BJO3" s="17"/>
      <c r="BJP3" s="17"/>
      <c r="BJQ3" s="17"/>
      <c r="BJR3" s="17"/>
      <c r="BJS3" s="17"/>
      <c r="BJT3" s="17"/>
      <c r="BJU3" s="17"/>
      <c r="BJV3" s="17"/>
      <c r="BJW3" s="17"/>
      <c r="BJX3" s="17"/>
      <c r="BJY3" s="17"/>
      <c r="BJZ3" s="17"/>
      <c r="BKA3" s="17"/>
      <c r="BKB3" s="17"/>
      <c r="BKC3" s="17"/>
      <c r="BKD3" s="17"/>
      <c r="BKE3" s="17"/>
      <c r="BKF3" s="17"/>
      <c r="BKG3" s="17"/>
      <c r="BKH3" s="17"/>
      <c r="BKI3" s="17"/>
      <c r="BKJ3" s="17"/>
      <c r="BKK3" s="17"/>
      <c r="BKL3" s="17"/>
      <c r="BKM3" s="17"/>
      <c r="BKN3" s="17"/>
      <c r="BKO3" s="17"/>
      <c r="BKP3" s="17"/>
      <c r="BKQ3" s="17"/>
      <c r="BKR3" s="17"/>
      <c r="BKS3" s="17"/>
      <c r="BKT3" s="17"/>
      <c r="BKU3" s="17"/>
      <c r="BKV3" s="17"/>
      <c r="BKW3" s="17"/>
      <c r="BKX3" s="17"/>
      <c r="BKY3" s="17"/>
      <c r="BKZ3" s="17"/>
      <c r="BLA3" s="17"/>
      <c r="BLB3" s="17"/>
      <c r="BLC3" s="17"/>
      <c r="BLD3" s="17"/>
      <c r="BLE3" s="17"/>
      <c r="BLF3" s="17"/>
      <c r="BLG3" s="17"/>
      <c r="BLH3" s="17"/>
      <c r="BLI3" s="17"/>
      <c r="BLJ3" s="17"/>
      <c r="BLK3" s="17"/>
      <c r="BLL3" s="17"/>
      <c r="BLM3" s="17"/>
      <c r="BLN3" s="17"/>
      <c r="BLO3" s="17"/>
      <c r="BLP3" s="17"/>
      <c r="BLQ3" s="17"/>
      <c r="BLR3" s="17"/>
      <c r="BLS3" s="17"/>
      <c r="BLT3" s="17"/>
      <c r="BLU3" s="17"/>
      <c r="BLV3" s="17"/>
      <c r="BLW3" s="17"/>
      <c r="BLX3" s="17"/>
      <c r="BLY3" s="17"/>
      <c r="BLZ3" s="17"/>
      <c r="BMA3" s="17"/>
      <c r="BMB3" s="17"/>
      <c r="BMC3" s="17"/>
      <c r="BMD3" s="17"/>
      <c r="BME3" s="17"/>
      <c r="BMF3" s="17"/>
      <c r="BMG3" s="17"/>
      <c r="BMH3" s="17"/>
      <c r="BMI3" s="17"/>
      <c r="BMJ3" s="17"/>
      <c r="BMK3" s="17"/>
      <c r="BML3" s="17"/>
      <c r="BMM3" s="17"/>
      <c r="BMN3" s="17"/>
      <c r="BMO3" s="17"/>
      <c r="BMP3" s="17"/>
      <c r="BMQ3" s="17"/>
      <c r="BMR3" s="17"/>
      <c r="BMS3" s="17"/>
      <c r="BMT3" s="17"/>
      <c r="BMU3" s="17"/>
      <c r="BMV3" s="17"/>
      <c r="BMW3" s="17"/>
      <c r="BMX3" s="17"/>
      <c r="BMY3" s="17"/>
      <c r="BMZ3" s="17"/>
      <c r="BNA3" s="17"/>
      <c r="BNB3" s="17"/>
      <c r="BNC3" s="17"/>
      <c r="BND3" s="17"/>
      <c r="BNE3" s="17"/>
      <c r="BNF3" s="17"/>
      <c r="BNG3" s="17"/>
      <c r="BNH3" s="17"/>
      <c r="BNI3" s="17"/>
      <c r="BNJ3" s="17"/>
      <c r="BNK3" s="17"/>
      <c r="BNL3" s="17"/>
      <c r="BNM3" s="17"/>
      <c r="BNN3" s="17"/>
      <c r="BNO3" s="17"/>
      <c r="BNP3" s="17"/>
      <c r="BNQ3" s="17"/>
      <c r="BNR3" s="17"/>
      <c r="BNS3" s="17"/>
      <c r="BNT3" s="17"/>
      <c r="BNU3" s="17"/>
      <c r="BNV3" s="17"/>
      <c r="BNW3" s="17"/>
      <c r="BNX3" s="17"/>
      <c r="BNY3" s="17"/>
      <c r="BNZ3" s="17"/>
      <c r="BOA3" s="17"/>
      <c r="BOB3" s="17"/>
      <c r="BOC3" s="17"/>
      <c r="BOD3" s="17"/>
      <c r="BOE3" s="17"/>
      <c r="BOF3" s="17"/>
      <c r="BOG3" s="17"/>
      <c r="BOH3" s="17"/>
      <c r="BOI3" s="17"/>
      <c r="BOJ3" s="17"/>
      <c r="BOK3" s="17"/>
      <c r="BOL3" s="17"/>
      <c r="BOM3" s="17"/>
      <c r="BON3" s="17"/>
      <c r="BOO3" s="17"/>
      <c r="BOP3" s="17"/>
      <c r="BOQ3" s="17"/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/>
      <c r="BPH3" s="17"/>
      <c r="BPI3" s="17"/>
      <c r="BPJ3" s="17"/>
      <c r="BPK3" s="17"/>
      <c r="BPL3" s="17"/>
      <c r="BPM3" s="17"/>
      <c r="BPN3" s="17"/>
      <c r="BPO3" s="17"/>
      <c r="BPP3" s="17"/>
      <c r="BPQ3" s="17"/>
      <c r="BPR3" s="17"/>
      <c r="BPS3" s="17"/>
      <c r="BPT3" s="17"/>
      <c r="BPU3" s="17"/>
      <c r="BPV3" s="17"/>
      <c r="BPW3" s="17"/>
      <c r="BPX3" s="17"/>
      <c r="BPY3" s="17"/>
      <c r="BPZ3" s="17"/>
      <c r="BQA3" s="17"/>
      <c r="BQB3" s="17"/>
      <c r="BQC3" s="17"/>
      <c r="BQD3" s="17"/>
      <c r="BQE3" s="17"/>
      <c r="BQF3" s="17"/>
      <c r="BQG3" s="17"/>
      <c r="BQH3" s="17"/>
      <c r="BQI3" s="17"/>
      <c r="BQJ3" s="17"/>
      <c r="BQK3" s="17"/>
      <c r="BQL3" s="17"/>
      <c r="BQM3" s="17"/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/>
      <c r="BRB3" s="17"/>
      <c r="BRC3" s="17"/>
      <c r="BRD3" s="17"/>
      <c r="BRE3" s="17"/>
      <c r="BRF3" s="17"/>
      <c r="BRG3" s="17"/>
      <c r="BRH3" s="17"/>
      <c r="BRI3" s="17"/>
      <c r="BRJ3" s="17"/>
      <c r="BRK3" s="17"/>
      <c r="BRL3" s="17"/>
      <c r="BRM3" s="17"/>
      <c r="BRN3" s="17"/>
      <c r="BRO3" s="17"/>
      <c r="BRP3" s="17"/>
      <c r="BRQ3" s="17"/>
      <c r="BRR3" s="17"/>
      <c r="BRS3" s="17"/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/>
      <c r="BSJ3" s="17"/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/>
      <c r="BSZ3" s="17"/>
      <c r="BTA3" s="17"/>
      <c r="BTB3" s="17"/>
      <c r="BTC3" s="17"/>
      <c r="BTD3" s="17"/>
      <c r="BTE3" s="17"/>
      <c r="BTF3" s="17"/>
      <c r="BTG3" s="17"/>
      <c r="BTH3" s="17"/>
      <c r="BTI3" s="17"/>
      <c r="BTJ3" s="17"/>
      <c r="BTK3" s="17"/>
      <c r="BTL3" s="17"/>
      <c r="BTM3" s="17"/>
      <c r="BTN3" s="17"/>
      <c r="BTO3" s="17"/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/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/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/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/>
      <c r="BVY3" s="17"/>
      <c r="BVZ3" s="17"/>
      <c r="BWA3" s="17"/>
      <c r="BWB3" s="17"/>
      <c r="BWC3" s="17"/>
      <c r="BWD3" s="17"/>
      <c r="BWE3" s="17"/>
      <c r="BWF3" s="17"/>
      <c r="BWG3" s="17"/>
      <c r="BWH3" s="17"/>
      <c r="BWI3" s="17"/>
      <c r="BWJ3" s="17"/>
      <c r="BWK3" s="17"/>
      <c r="BWL3" s="17"/>
      <c r="BWM3" s="17"/>
      <c r="BWN3" s="17"/>
      <c r="BWO3" s="17"/>
      <c r="BWP3" s="17"/>
      <c r="BWQ3" s="17"/>
      <c r="BWR3" s="17"/>
      <c r="BWS3" s="17"/>
      <c r="BWT3" s="17"/>
      <c r="BWU3" s="17"/>
      <c r="BWV3" s="17"/>
      <c r="BWW3" s="17"/>
      <c r="BWX3" s="17"/>
      <c r="BWY3" s="17"/>
      <c r="BWZ3" s="17"/>
      <c r="BXA3" s="17"/>
      <c r="BXB3" s="17"/>
      <c r="BXC3" s="17"/>
      <c r="BXD3" s="17"/>
      <c r="BXE3" s="17"/>
      <c r="BXF3" s="17"/>
      <c r="BXG3" s="17"/>
      <c r="BXH3" s="17"/>
      <c r="BXI3" s="17"/>
      <c r="BXJ3" s="17"/>
      <c r="BXK3" s="17"/>
      <c r="BXL3" s="17"/>
      <c r="BXM3" s="17"/>
      <c r="BXN3" s="17"/>
      <c r="BXO3" s="17"/>
      <c r="BXP3" s="17"/>
      <c r="BXQ3" s="17"/>
      <c r="BXR3" s="17"/>
      <c r="BXS3" s="17"/>
      <c r="BXT3" s="17"/>
      <c r="BXU3" s="17"/>
      <c r="BXV3" s="17"/>
      <c r="BXW3" s="17"/>
      <c r="BXX3" s="17"/>
      <c r="BXY3" s="17"/>
      <c r="BXZ3" s="17"/>
      <c r="BYA3" s="17"/>
      <c r="BYB3" s="17"/>
      <c r="BYC3" s="17"/>
      <c r="BYD3" s="17"/>
      <c r="BYE3" s="17"/>
      <c r="BYF3" s="17"/>
      <c r="BYG3" s="17"/>
      <c r="BYH3" s="17"/>
      <c r="BYI3" s="17"/>
      <c r="BYJ3" s="17"/>
      <c r="BYK3" s="17"/>
      <c r="BYL3" s="17"/>
      <c r="BYM3" s="17"/>
      <c r="BYN3" s="17"/>
      <c r="BYO3" s="17"/>
      <c r="BYP3" s="17"/>
      <c r="BYQ3" s="17"/>
      <c r="BYR3" s="17"/>
      <c r="BYS3" s="17"/>
      <c r="BYT3" s="17"/>
      <c r="BYU3" s="17"/>
      <c r="BYV3" s="17"/>
      <c r="BYW3" s="17"/>
      <c r="BYX3" s="17"/>
      <c r="BYY3" s="17"/>
      <c r="BYZ3" s="17"/>
      <c r="BZA3" s="17"/>
      <c r="BZB3" s="17"/>
      <c r="BZC3" s="17"/>
      <c r="BZD3" s="17"/>
      <c r="BZE3" s="17"/>
      <c r="BZF3" s="17"/>
      <c r="BZG3" s="17"/>
      <c r="BZH3" s="17"/>
      <c r="BZI3" s="17"/>
      <c r="BZJ3" s="17"/>
      <c r="BZK3" s="17"/>
      <c r="BZL3" s="17"/>
      <c r="BZM3" s="17"/>
      <c r="BZN3" s="17"/>
      <c r="BZO3" s="17"/>
      <c r="BZP3" s="17"/>
      <c r="BZQ3" s="17"/>
      <c r="BZR3" s="17"/>
      <c r="BZS3" s="17"/>
      <c r="BZT3" s="17"/>
      <c r="BZU3" s="17"/>
      <c r="BZV3" s="17"/>
      <c r="BZW3" s="17"/>
      <c r="BZX3" s="17"/>
      <c r="BZY3" s="17"/>
      <c r="BZZ3" s="17"/>
      <c r="CAA3" s="17"/>
      <c r="CAB3" s="17"/>
      <c r="CAC3" s="17"/>
      <c r="CAD3" s="17"/>
      <c r="CAE3" s="17"/>
      <c r="CAF3" s="17"/>
      <c r="CAG3" s="17"/>
      <c r="CAH3" s="17"/>
      <c r="CAI3" s="17"/>
      <c r="CAJ3" s="17"/>
      <c r="CAK3" s="17"/>
      <c r="CAL3" s="17"/>
      <c r="CAM3" s="17"/>
      <c r="CAN3" s="17"/>
      <c r="CAO3" s="17"/>
      <c r="CAP3" s="17"/>
      <c r="CAQ3" s="17"/>
      <c r="CAR3" s="17"/>
      <c r="CAS3" s="17"/>
      <c r="CAT3" s="17"/>
      <c r="CAU3" s="17"/>
      <c r="CAV3" s="17"/>
      <c r="CAW3" s="17"/>
      <c r="CAX3" s="17"/>
      <c r="CAY3" s="17"/>
      <c r="CAZ3" s="17"/>
      <c r="CBA3" s="17"/>
      <c r="CBB3" s="17"/>
      <c r="CBC3" s="17"/>
      <c r="CBD3" s="17"/>
      <c r="CBE3" s="17"/>
      <c r="CBF3" s="17"/>
      <c r="CBG3" s="17"/>
      <c r="CBH3" s="17"/>
      <c r="CBI3" s="17"/>
      <c r="CBJ3" s="17"/>
      <c r="CBK3" s="17"/>
      <c r="CBL3" s="17"/>
      <c r="CBM3" s="17"/>
      <c r="CBN3" s="17"/>
      <c r="CBO3" s="17"/>
      <c r="CBP3" s="17"/>
      <c r="CBQ3" s="17"/>
      <c r="CBR3" s="17"/>
      <c r="CBS3" s="17"/>
      <c r="CBT3" s="17"/>
      <c r="CBU3" s="17"/>
      <c r="CBV3" s="17"/>
      <c r="CBW3" s="17"/>
      <c r="CBX3" s="17"/>
      <c r="CBY3" s="17"/>
      <c r="CBZ3" s="17"/>
      <c r="CCA3" s="17"/>
      <c r="CCB3" s="17"/>
      <c r="CCC3" s="17"/>
      <c r="CCD3" s="17"/>
      <c r="CCE3" s="17"/>
      <c r="CCF3" s="17"/>
      <c r="CCG3" s="17"/>
      <c r="CCH3" s="17"/>
      <c r="CCI3" s="17"/>
      <c r="CCJ3" s="17"/>
      <c r="CCK3" s="17"/>
      <c r="CCL3" s="17"/>
      <c r="CCM3" s="17"/>
      <c r="CCN3" s="17"/>
      <c r="CCO3" s="17"/>
      <c r="CCP3" s="17"/>
      <c r="CCQ3" s="17"/>
      <c r="CCR3" s="17"/>
      <c r="CCS3" s="17"/>
      <c r="CCT3" s="17"/>
      <c r="CCU3" s="17"/>
      <c r="CCV3" s="17"/>
      <c r="CCW3" s="17"/>
      <c r="CCX3" s="17"/>
      <c r="CCY3" s="17"/>
      <c r="CCZ3" s="17"/>
      <c r="CDA3" s="17"/>
      <c r="CDB3" s="17"/>
      <c r="CDC3" s="17"/>
      <c r="CDD3" s="17"/>
      <c r="CDE3" s="17"/>
      <c r="CDF3" s="17"/>
      <c r="CDG3" s="17"/>
      <c r="CDH3" s="17"/>
      <c r="CDI3" s="17"/>
      <c r="CDJ3" s="17"/>
      <c r="CDK3" s="17"/>
      <c r="CDL3" s="17"/>
      <c r="CDM3" s="17"/>
      <c r="CDN3" s="17"/>
      <c r="CDO3" s="17"/>
      <c r="CDP3" s="17"/>
      <c r="CDQ3" s="17"/>
      <c r="CDR3" s="17"/>
      <c r="CDS3" s="17"/>
      <c r="CDT3" s="17"/>
      <c r="CDU3" s="17"/>
      <c r="CDV3" s="17"/>
      <c r="CDW3" s="17"/>
      <c r="CDX3" s="17"/>
      <c r="CDY3" s="17"/>
      <c r="CDZ3" s="17"/>
      <c r="CEA3" s="17"/>
      <c r="CEB3" s="17"/>
      <c r="CEC3" s="17"/>
      <c r="CED3" s="17"/>
      <c r="CEE3" s="17"/>
      <c r="CEF3" s="17"/>
      <c r="CEG3" s="17"/>
      <c r="CEH3" s="17"/>
      <c r="CEI3" s="17"/>
      <c r="CEJ3" s="17"/>
      <c r="CEK3" s="17"/>
      <c r="CEL3" s="17"/>
      <c r="CEM3" s="17"/>
      <c r="CEN3" s="17"/>
      <c r="CEO3" s="17"/>
      <c r="CEP3" s="17"/>
      <c r="CEQ3" s="17"/>
      <c r="CER3" s="17"/>
      <c r="CES3" s="17"/>
      <c r="CET3" s="17"/>
      <c r="CEU3" s="17"/>
      <c r="CEV3" s="17"/>
      <c r="CEW3" s="17"/>
      <c r="CEX3" s="17"/>
      <c r="CEY3" s="17"/>
      <c r="CEZ3" s="17"/>
      <c r="CFA3" s="17"/>
      <c r="CFB3" s="17"/>
      <c r="CFC3" s="17"/>
      <c r="CFD3" s="17"/>
      <c r="CFE3" s="17"/>
      <c r="CFF3" s="17"/>
      <c r="CFG3" s="17"/>
      <c r="CFH3" s="17"/>
      <c r="CFI3" s="17"/>
      <c r="CFJ3" s="17"/>
      <c r="CFK3" s="17"/>
      <c r="CFL3" s="17"/>
      <c r="CFM3" s="17"/>
      <c r="CFN3" s="17"/>
      <c r="CFO3" s="17"/>
      <c r="CFP3" s="17"/>
      <c r="CFQ3" s="17"/>
      <c r="CFR3" s="17"/>
      <c r="CFS3" s="17"/>
      <c r="CFT3" s="17"/>
      <c r="CFU3" s="17"/>
      <c r="CFV3" s="17"/>
      <c r="CFW3" s="17"/>
      <c r="CFX3" s="17"/>
      <c r="CFY3" s="17"/>
      <c r="CFZ3" s="17"/>
      <c r="CGA3" s="17"/>
      <c r="CGB3" s="17"/>
      <c r="CGC3" s="17"/>
      <c r="CGD3" s="17"/>
      <c r="CGE3" s="17"/>
      <c r="CGF3" s="17"/>
      <c r="CGG3" s="17"/>
      <c r="CGH3" s="17"/>
      <c r="CGI3" s="17"/>
      <c r="CGJ3" s="17"/>
      <c r="CGK3" s="17"/>
      <c r="CGL3" s="17"/>
      <c r="CGM3" s="17"/>
      <c r="CGN3" s="17"/>
      <c r="CGO3" s="17"/>
      <c r="CGP3" s="17"/>
      <c r="CGQ3" s="17"/>
      <c r="CGR3" s="17"/>
      <c r="CGS3" s="17"/>
      <c r="CGT3" s="17"/>
      <c r="CGU3" s="17"/>
      <c r="CGV3" s="17"/>
      <c r="CGW3" s="17"/>
      <c r="CGX3" s="17"/>
      <c r="CGY3" s="17"/>
      <c r="CGZ3" s="17"/>
      <c r="CHA3" s="17"/>
      <c r="CHB3" s="17"/>
      <c r="CHC3" s="17"/>
      <c r="CHD3" s="17"/>
      <c r="CHE3" s="17"/>
      <c r="CHF3" s="17"/>
      <c r="CHG3" s="17"/>
      <c r="CHH3" s="17"/>
      <c r="CHI3" s="17"/>
      <c r="CHJ3" s="17"/>
      <c r="CHK3" s="17"/>
      <c r="CHL3" s="17"/>
      <c r="CHM3" s="17"/>
      <c r="CHN3" s="17"/>
      <c r="CHO3" s="17"/>
      <c r="CHP3" s="17"/>
      <c r="CHQ3" s="17"/>
      <c r="CHR3" s="17"/>
      <c r="CHS3" s="17"/>
      <c r="CHT3" s="17"/>
      <c r="CHU3" s="17"/>
      <c r="CHV3" s="17"/>
      <c r="CHW3" s="17"/>
      <c r="CHX3" s="17"/>
      <c r="CHY3" s="17"/>
      <c r="CHZ3" s="17"/>
      <c r="CIA3" s="17"/>
      <c r="CIB3" s="17"/>
      <c r="CIC3" s="17"/>
      <c r="CID3" s="17"/>
      <c r="CIE3" s="17"/>
      <c r="CIF3" s="17"/>
      <c r="CIG3" s="17"/>
      <c r="CIH3" s="17"/>
      <c r="CII3" s="17"/>
      <c r="CIJ3" s="17"/>
      <c r="CIK3" s="17"/>
      <c r="CIL3" s="17"/>
      <c r="CIM3" s="17"/>
      <c r="CIN3" s="17"/>
      <c r="CIO3" s="17"/>
      <c r="CIP3" s="17"/>
      <c r="CIQ3" s="17"/>
      <c r="CIR3" s="17"/>
      <c r="CIS3" s="17"/>
      <c r="CIT3" s="17"/>
      <c r="CIU3" s="17"/>
      <c r="CIV3" s="17"/>
      <c r="CIW3" s="17"/>
      <c r="CIX3" s="17"/>
      <c r="CIY3" s="17"/>
      <c r="CIZ3" s="17"/>
      <c r="CJA3" s="17"/>
      <c r="CJB3" s="17"/>
      <c r="CJC3" s="17"/>
      <c r="CJD3" s="17"/>
      <c r="CJE3" s="17"/>
      <c r="CJF3" s="17"/>
      <c r="CJG3" s="17"/>
      <c r="CJH3" s="17"/>
      <c r="CJI3" s="17"/>
      <c r="CJJ3" s="17"/>
      <c r="CJK3" s="17"/>
      <c r="CJL3" s="17"/>
      <c r="CJM3" s="17"/>
      <c r="CJN3" s="17"/>
      <c r="CJO3" s="17"/>
      <c r="CJP3" s="17"/>
      <c r="CJQ3" s="17"/>
      <c r="CJR3" s="17"/>
      <c r="CJS3" s="17"/>
      <c r="CJT3" s="17"/>
      <c r="CJU3" s="17"/>
      <c r="CJV3" s="17"/>
      <c r="CJW3" s="17"/>
      <c r="CJX3" s="17"/>
      <c r="CJY3" s="17"/>
      <c r="CJZ3" s="17"/>
      <c r="CKA3" s="17"/>
      <c r="CKB3" s="17"/>
      <c r="CKC3" s="17"/>
      <c r="CKD3" s="17"/>
      <c r="CKE3" s="17"/>
      <c r="CKF3" s="17"/>
      <c r="CKG3" s="17"/>
      <c r="CKH3" s="17"/>
      <c r="CKI3" s="17"/>
      <c r="CKJ3" s="17"/>
      <c r="CKK3" s="17"/>
      <c r="CKL3" s="17"/>
      <c r="CKM3" s="17"/>
      <c r="CKN3" s="17"/>
      <c r="CKO3" s="17"/>
      <c r="CKP3" s="17"/>
      <c r="CKQ3" s="17"/>
      <c r="CKR3" s="17"/>
      <c r="CKS3" s="17"/>
      <c r="CKT3" s="17"/>
      <c r="CKU3" s="17"/>
      <c r="CKV3" s="17"/>
      <c r="CKW3" s="17"/>
      <c r="CKX3" s="17"/>
      <c r="CKY3" s="17"/>
      <c r="CKZ3" s="17"/>
      <c r="CLA3" s="17"/>
      <c r="CLB3" s="17"/>
      <c r="CLC3" s="17"/>
      <c r="CLD3" s="17"/>
      <c r="CLE3" s="17"/>
      <c r="CLF3" s="17"/>
      <c r="CLG3" s="17"/>
      <c r="CLH3" s="17"/>
      <c r="CLI3" s="17"/>
      <c r="CLJ3" s="17"/>
      <c r="CLK3" s="17"/>
      <c r="CLL3" s="17"/>
      <c r="CLM3" s="17"/>
      <c r="CLN3" s="17"/>
      <c r="CLO3" s="17"/>
      <c r="CLP3" s="17"/>
      <c r="CLQ3" s="17"/>
      <c r="CLR3" s="17"/>
      <c r="CLS3" s="17"/>
      <c r="CLT3" s="17"/>
      <c r="CLU3" s="17"/>
      <c r="CLV3" s="17"/>
      <c r="CLW3" s="17"/>
      <c r="CLX3" s="17"/>
      <c r="CLY3" s="17"/>
      <c r="CLZ3" s="17"/>
      <c r="CMA3" s="17"/>
      <c r="CMB3" s="17"/>
      <c r="CMC3" s="17"/>
      <c r="CMD3" s="17"/>
      <c r="CME3" s="17"/>
      <c r="CMF3" s="17"/>
      <c r="CMG3" s="17"/>
      <c r="CMH3" s="17"/>
      <c r="CMI3" s="17"/>
      <c r="CMJ3" s="17"/>
      <c r="CMK3" s="17"/>
      <c r="CML3" s="17"/>
      <c r="CMM3" s="17"/>
      <c r="CMN3" s="17"/>
      <c r="CMO3" s="17"/>
      <c r="CMP3" s="17"/>
      <c r="CMQ3" s="17"/>
      <c r="CMR3" s="17"/>
      <c r="CMS3" s="17"/>
      <c r="CMT3" s="17"/>
      <c r="CMU3" s="17"/>
      <c r="CMV3" s="17"/>
      <c r="CMW3" s="17"/>
      <c r="CMX3" s="17"/>
      <c r="CMY3" s="17"/>
      <c r="CMZ3" s="17"/>
      <c r="CNA3" s="17"/>
      <c r="CNB3" s="17"/>
      <c r="CNC3" s="17"/>
      <c r="CND3" s="17"/>
      <c r="CNE3" s="17"/>
      <c r="CNF3" s="17"/>
      <c r="CNG3" s="17"/>
      <c r="CNH3" s="17"/>
      <c r="CNI3" s="17"/>
      <c r="CNJ3" s="17"/>
      <c r="CNK3" s="17"/>
      <c r="CNL3" s="17"/>
      <c r="CNM3" s="17"/>
      <c r="CNN3" s="17"/>
      <c r="CNO3" s="17"/>
      <c r="CNP3" s="17"/>
      <c r="CNQ3" s="17"/>
      <c r="CNR3" s="17"/>
      <c r="CNS3" s="17"/>
      <c r="CNT3" s="17"/>
      <c r="CNU3" s="17"/>
      <c r="CNV3" s="17"/>
      <c r="CNW3" s="17"/>
      <c r="CNX3" s="17"/>
      <c r="CNY3" s="17"/>
      <c r="CNZ3" s="17"/>
      <c r="COA3" s="17"/>
      <c r="COB3" s="17"/>
      <c r="COC3" s="17"/>
      <c r="COD3" s="17"/>
      <c r="COE3" s="17"/>
      <c r="COF3" s="17"/>
      <c r="COG3" s="17"/>
      <c r="COH3" s="17"/>
      <c r="COI3" s="17"/>
      <c r="COJ3" s="17"/>
      <c r="COK3" s="17"/>
      <c r="COL3" s="17"/>
      <c r="COM3" s="17"/>
      <c r="CON3" s="17"/>
      <c r="COO3" s="17"/>
      <c r="COP3" s="17"/>
      <c r="COQ3" s="17"/>
      <c r="COR3" s="17"/>
      <c r="COS3" s="17"/>
      <c r="COT3" s="17"/>
      <c r="COU3" s="17"/>
      <c r="COV3" s="17"/>
      <c r="COW3" s="17"/>
      <c r="COX3" s="17"/>
      <c r="COY3" s="17"/>
      <c r="COZ3" s="17"/>
      <c r="CPA3" s="17"/>
      <c r="CPB3" s="17"/>
      <c r="CPC3" s="17"/>
      <c r="CPD3" s="17"/>
      <c r="CPE3" s="17"/>
      <c r="CPF3" s="17"/>
      <c r="CPG3" s="17"/>
      <c r="CPH3" s="17"/>
      <c r="CPI3" s="17"/>
      <c r="CPJ3" s="17"/>
      <c r="CPK3" s="17"/>
      <c r="CPL3" s="17"/>
      <c r="CPM3" s="17"/>
      <c r="CPN3" s="17"/>
      <c r="CPO3" s="17"/>
      <c r="CPP3" s="17"/>
      <c r="CPQ3" s="17"/>
      <c r="CPR3" s="17"/>
      <c r="CPS3" s="17"/>
      <c r="CPT3" s="17"/>
      <c r="CPU3" s="17"/>
      <c r="CPV3" s="17"/>
      <c r="CPW3" s="17"/>
      <c r="CPX3" s="17"/>
      <c r="CPY3" s="17"/>
      <c r="CPZ3" s="17"/>
      <c r="CQA3" s="17"/>
      <c r="CQB3" s="17"/>
      <c r="CQC3" s="17"/>
      <c r="CQD3" s="17"/>
      <c r="CQE3" s="17"/>
      <c r="CQF3" s="17"/>
      <c r="CQG3" s="17"/>
      <c r="CQH3" s="17"/>
      <c r="CQI3" s="17"/>
      <c r="CQJ3" s="17"/>
      <c r="CQK3" s="17"/>
      <c r="CQL3" s="17"/>
      <c r="CQM3" s="17"/>
      <c r="CQN3" s="17"/>
      <c r="CQO3" s="17"/>
      <c r="CQP3" s="17"/>
      <c r="CQQ3" s="17"/>
      <c r="CQR3" s="17"/>
      <c r="CQS3" s="17"/>
      <c r="CQT3" s="17"/>
      <c r="CQU3" s="17"/>
      <c r="CQV3" s="17"/>
      <c r="CQW3" s="17"/>
      <c r="CQX3" s="17"/>
      <c r="CQY3" s="17"/>
      <c r="CQZ3" s="17"/>
      <c r="CRA3" s="17"/>
      <c r="CRB3" s="17"/>
      <c r="CRC3" s="17"/>
      <c r="CRD3" s="17"/>
      <c r="CRE3" s="17"/>
      <c r="CRF3" s="17"/>
      <c r="CRG3" s="17"/>
      <c r="CRH3" s="17"/>
      <c r="CRI3" s="17"/>
      <c r="CRJ3" s="17"/>
      <c r="CRK3" s="17"/>
      <c r="CRL3" s="17"/>
      <c r="CRM3" s="17"/>
      <c r="CRN3" s="17"/>
      <c r="CRO3" s="17"/>
      <c r="CRP3" s="17"/>
      <c r="CRQ3" s="17"/>
      <c r="CRR3" s="17"/>
      <c r="CRS3" s="17"/>
      <c r="CRT3" s="17"/>
      <c r="CRU3" s="17"/>
      <c r="CRV3" s="17"/>
      <c r="CRW3" s="17"/>
      <c r="CRX3" s="17"/>
      <c r="CRY3" s="17"/>
      <c r="CRZ3" s="17"/>
      <c r="CSA3" s="17"/>
      <c r="CSB3" s="17"/>
      <c r="CSC3" s="17"/>
      <c r="CSD3" s="17"/>
      <c r="CSE3" s="17"/>
      <c r="CSF3" s="17"/>
      <c r="CSG3" s="17"/>
      <c r="CSH3" s="17"/>
      <c r="CSI3" s="17"/>
      <c r="CSJ3" s="17"/>
      <c r="CSK3" s="17"/>
      <c r="CSL3" s="17"/>
      <c r="CSM3" s="17"/>
      <c r="CSN3" s="17"/>
      <c r="CSO3" s="17"/>
      <c r="CSP3" s="17"/>
      <c r="CSQ3" s="17"/>
      <c r="CSR3" s="17"/>
      <c r="CSS3" s="17"/>
      <c r="CST3" s="17"/>
      <c r="CSU3" s="17"/>
      <c r="CSV3" s="17"/>
      <c r="CSW3" s="17"/>
      <c r="CSX3" s="17"/>
      <c r="CSY3" s="17"/>
      <c r="CSZ3" s="17"/>
      <c r="CTA3" s="17"/>
      <c r="CTB3" s="17"/>
      <c r="CTC3" s="17"/>
      <c r="CTD3" s="17"/>
      <c r="CTE3" s="17"/>
      <c r="CTF3" s="17"/>
      <c r="CTG3" s="17"/>
      <c r="CTH3" s="17"/>
      <c r="CTI3" s="17"/>
      <c r="CTJ3" s="17"/>
      <c r="CTK3" s="17"/>
      <c r="CTL3" s="17"/>
      <c r="CTM3" s="17"/>
      <c r="CTN3" s="17"/>
      <c r="CTO3" s="17"/>
      <c r="CTP3" s="17"/>
      <c r="CTQ3" s="17"/>
      <c r="CTR3" s="17"/>
      <c r="CTS3" s="17"/>
      <c r="CTT3" s="17"/>
      <c r="CTU3" s="17"/>
      <c r="CTV3" s="17"/>
      <c r="CTW3" s="17"/>
      <c r="CTX3" s="17"/>
      <c r="CTY3" s="17"/>
      <c r="CTZ3" s="17"/>
      <c r="CUA3" s="17"/>
      <c r="CUB3" s="17"/>
      <c r="CUC3" s="17"/>
      <c r="CUD3" s="17"/>
      <c r="CUE3" s="17"/>
      <c r="CUF3" s="17"/>
      <c r="CUG3" s="17"/>
      <c r="CUH3" s="17"/>
      <c r="CUI3" s="17"/>
      <c r="CUJ3" s="17"/>
      <c r="CUK3" s="17"/>
      <c r="CUL3" s="17"/>
      <c r="CUM3" s="17"/>
      <c r="CUN3" s="17"/>
      <c r="CUO3" s="17"/>
      <c r="CUP3" s="17"/>
      <c r="CUQ3" s="17"/>
      <c r="CUR3" s="17"/>
      <c r="CUS3" s="17"/>
      <c r="CUT3" s="17"/>
      <c r="CUU3" s="17"/>
      <c r="CUV3" s="17"/>
      <c r="CUW3" s="17"/>
      <c r="CUX3" s="17"/>
      <c r="CUY3" s="17"/>
      <c r="CUZ3" s="17"/>
      <c r="CVA3" s="17"/>
      <c r="CVB3" s="17"/>
      <c r="CVC3" s="17"/>
      <c r="CVD3" s="17"/>
      <c r="CVE3" s="17"/>
      <c r="CVF3" s="17"/>
      <c r="CVG3" s="17"/>
      <c r="CVH3" s="17"/>
      <c r="CVI3" s="17"/>
      <c r="CVJ3" s="17"/>
      <c r="CVK3" s="17"/>
      <c r="CVL3" s="17"/>
      <c r="CVM3" s="17"/>
      <c r="CVN3" s="17"/>
      <c r="CVO3" s="17"/>
      <c r="CVP3" s="17"/>
      <c r="CVQ3" s="17"/>
      <c r="CVR3" s="17"/>
      <c r="CVS3" s="17"/>
      <c r="CVT3" s="17"/>
      <c r="CVU3" s="17"/>
      <c r="CVV3" s="17"/>
      <c r="CVW3" s="17"/>
      <c r="CVX3" s="17"/>
      <c r="CVY3" s="17"/>
      <c r="CVZ3" s="17"/>
      <c r="CWA3" s="17"/>
      <c r="CWB3" s="17"/>
      <c r="CWC3" s="17"/>
      <c r="CWD3" s="17"/>
      <c r="CWE3" s="17"/>
      <c r="CWF3" s="17"/>
      <c r="CWG3" s="17"/>
      <c r="CWH3" s="17"/>
      <c r="CWI3" s="17"/>
      <c r="CWJ3" s="17"/>
      <c r="CWK3" s="17"/>
      <c r="CWL3" s="17"/>
      <c r="CWM3" s="17"/>
      <c r="CWN3" s="17"/>
      <c r="CWO3" s="17"/>
      <c r="CWP3" s="17"/>
      <c r="CWQ3" s="17"/>
      <c r="CWR3" s="17"/>
      <c r="CWS3" s="17"/>
      <c r="CWT3" s="17"/>
      <c r="CWU3" s="17"/>
      <c r="CWV3" s="17"/>
      <c r="CWW3" s="17"/>
      <c r="CWX3" s="17"/>
      <c r="CWY3" s="17"/>
      <c r="CWZ3" s="17"/>
      <c r="CXA3" s="17"/>
      <c r="CXB3" s="17"/>
      <c r="CXC3" s="17"/>
      <c r="CXD3" s="17"/>
      <c r="CXE3" s="17"/>
      <c r="CXF3" s="17"/>
      <c r="CXG3" s="17"/>
      <c r="CXH3" s="17"/>
      <c r="CXI3" s="17"/>
      <c r="CXJ3" s="17"/>
      <c r="CXK3" s="17"/>
      <c r="CXL3" s="17"/>
      <c r="CXM3" s="17"/>
      <c r="CXN3" s="17"/>
      <c r="CXO3" s="17"/>
      <c r="CXP3" s="17"/>
      <c r="CXQ3" s="17"/>
      <c r="CXR3" s="17"/>
      <c r="CXS3" s="17"/>
      <c r="CXT3" s="17"/>
      <c r="CXU3" s="17"/>
      <c r="CXV3" s="17"/>
      <c r="CXW3" s="17"/>
      <c r="CXX3" s="17"/>
      <c r="CXY3" s="17"/>
      <c r="CXZ3" s="17"/>
      <c r="CYA3" s="17"/>
      <c r="CYB3" s="17"/>
      <c r="CYC3" s="17"/>
      <c r="CYD3" s="17"/>
      <c r="CYE3" s="17"/>
      <c r="CYF3" s="17"/>
      <c r="CYG3" s="17"/>
      <c r="CYH3" s="17"/>
      <c r="CYI3" s="17"/>
      <c r="CYJ3" s="17"/>
      <c r="CYK3" s="17"/>
      <c r="CYL3" s="17"/>
      <c r="CYM3" s="17"/>
      <c r="CYN3" s="17"/>
      <c r="CYO3" s="17"/>
      <c r="CYP3" s="17"/>
      <c r="CYQ3" s="17"/>
      <c r="CYR3" s="17"/>
      <c r="CYS3" s="17"/>
      <c r="CYT3" s="17"/>
      <c r="CYU3" s="17"/>
      <c r="CYV3" s="17"/>
      <c r="CYW3" s="17"/>
      <c r="CYX3" s="17"/>
      <c r="CYY3" s="17"/>
      <c r="CYZ3" s="17"/>
      <c r="CZA3" s="17"/>
      <c r="CZB3" s="17"/>
      <c r="CZC3" s="17"/>
      <c r="CZD3" s="17"/>
      <c r="CZE3" s="17"/>
      <c r="CZF3" s="17"/>
      <c r="CZG3" s="17"/>
      <c r="CZH3" s="17"/>
      <c r="CZI3" s="17"/>
      <c r="CZJ3" s="17"/>
      <c r="CZK3" s="17"/>
      <c r="CZL3" s="17"/>
      <c r="CZM3" s="17"/>
      <c r="CZN3" s="17"/>
      <c r="CZO3" s="17"/>
      <c r="CZP3" s="17"/>
      <c r="CZQ3" s="17"/>
      <c r="CZR3" s="17"/>
      <c r="CZS3" s="17"/>
      <c r="CZT3" s="17"/>
      <c r="CZU3" s="17"/>
      <c r="CZV3" s="17"/>
      <c r="CZW3" s="17"/>
      <c r="CZX3" s="17"/>
      <c r="CZY3" s="17"/>
      <c r="CZZ3" s="17"/>
      <c r="DAA3" s="17"/>
      <c r="DAB3" s="17"/>
      <c r="DAC3" s="17"/>
      <c r="DAD3" s="17"/>
      <c r="DAE3" s="17"/>
      <c r="DAF3" s="17"/>
      <c r="DAG3" s="17"/>
      <c r="DAH3" s="17"/>
      <c r="DAI3" s="17"/>
      <c r="DAJ3" s="17"/>
      <c r="DAK3" s="17"/>
      <c r="DAL3" s="17"/>
      <c r="DAM3" s="17"/>
      <c r="DAN3" s="17"/>
      <c r="DAO3" s="17"/>
      <c r="DAP3" s="17"/>
      <c r="DAQ3" s="17"/>
      <c r="DAR3" s="17"/>
      <c r="DAS3" s="17"/>
      <c r="DAT3" s="17"/>
      <c r="DAU3" s="17"/>
      <c r="DAV3" s="17"/>
      <c r="DAW3" s="17"/>
      <c r="DAX3" s="17"/>
      <c r="DAY3" s="17"/>
      <c r="DAZ3" s="17"/>
      <c r="DBA3" s="17"/>
      <c r="DBB3" s="17"/>
      <c r="DBC3" s="17"/>
      <c r="DBD3" s="17"/>
      <c r="DBE3" s="17"/>
      <c r="DBF3" s="17"/>
      <c r="DBG3" s="17"/>
      <c r="DBH3" s="17"/>
      <c r="DBI3" s="17"/>
      <c r="DBJ3" s="17"/>
      <c r="DBK3" s="17"/>
      <c r="DBL3" s="17"/>
      <c r="DBM3" s="17"/>
      <c r="DBN3" s="17"/>
      <c r="DBO3" s="17"/>
      <c r="DBP3" s="17"/>
      <c r="DBQ3" s="17"/>
      <c r="DBR3" s="17"/>
      <c r="DBS3" s="17"/>
      <c r="DBT3" s="17"/>
      <c r="DBU3" s="17"/>
      <c r="DBV3" s="17"/>
      <c r="DBW3" s="17"/>
      <c r="DBX3" s="17"/>
      <c r="DBY3" s="17"/>
      <c r="DBZ3" s="17"/>
      <c r="DCA3" s="17"/>
      <c r="DCB3" s="17"/>
      <c r="DCC3" s="17"/>
      <c r="DCD3" s="17"/>
      <c r="DCE3" s="17"/>
      <c r="DCF3" s="17"/>
      <c r="DCG3" s="17"/>
      <c r="DCH3" s="17"/>
      <c r="DCI3" s="17"/>
      <c r="DCJ3" s="17"/>
      <c r="DCK3" s="17"/>
      <c r="DCL3" s="17"/>
      <c r="DCM3" s="17"/>
      <c r="DCN3" s="17"/>
      <c r="DCO3" s="17"/>
      <c r="DCP3" s="17"/>
      <c r="DCQ3" s="17"/>
      <c r="DCR3" s="17"/>
      <c r="DCS3" s="17"/>
      <c r="DCT3" s="17"/>
      <c r="DCU3" s="17"/>
      <c r="DCV3" s="17"/>
      <c r="DCW3" s="17"/>
      <c r="DCX3" s="17"/>
      <c r="DCY3" s="17"/>
      <c r="DCZ3" s="17"/>
      <c r="DDA3" s="17"/>
      <c r="DDB3" s="17"/>
      <c r="DDC3" s="17"/>
      <c r="DDD3" s="17"/>
      <c r="DDE3" s="17"/>
      <c r="DDF3" s="17"/>
      <c r="DDG3" s="17"/>
      <c r="DDH3" s="17"/>
      <c r="DDI3" s="17"/>
      <c r="DDJ3" s="17"/>
      <c r="DDK3" s="17"/>
      <c r="DDL3" s="17"/>
      <c r="DDM3" s="17"/>
      <c r="DDN3" s="17"/>
      <c r="DDO3" s="17"/>
      <c r="DDP3" s="17"/>
      <c r="DDQ3" s="17"/>
      <c r="DDR3" s="17"/>
      <c r="DDS3" s="17"/>
      <c r="DDT3" s="17"/>
      <c r="DDU3" s="17"/>
      <c r="DDV3" s="17"/>
      <c r="DDW3" s="17"/>
      <c r="DDX3" s="17"/>
      <c r="DDY3" s="17"/>
      <c r="DDZ3" s="17"/>
      <c r="DEA3" s="17"/>
      <c r="DEB3" s="17"/>
      <c r="DEC3" s="17"/>
      <c r="DED3" s="17"/>
      <c r="DEE3" s="17"/>
      <c r="DEF3" s="17"/>
      <c r="DEG3" s="17"/>
      <c r="DEH3" s="17"/>
      <c r="DEI3" s="17"/>
      <c r="DEJ3" s="17"/>
      <c r="DEK3" s="17"/>
      <c r="DEL3" s="17"/>
      <c r="DEM3" s="17"/>
      <c r="DEN3" s="17"/>
      <c r="DEO3" s="17"/>
      <c r="DEP3" s="17"/>
      <c r="DEQ3" s="17"/>
      <c r="DER3" s="17"/>
      <c r="DES3" s="17"/>
      <c r="DET3" s="17"/>
      <c r="DEU3" s="17"/>
      <c r="DEV3" s="17"/>
      <c r="DEW3" s="17"/>
      <c r="DEX3" s="17"/>
      <c r="DEY3" s="17"/>
      <c r="DEZ3" s="17"/>
      <c r="DFA3" s="17"/>
      <c r="DFB3" s="17"/>
      <c r="DFC3" s="17"/>
      <c r="DFD3" s="17"/>
      <c r="DFE3" s="17"/>
      <c r="DFF3" s="17"/>
      <c r="DFG3" s="17"/>
      <c r="DFH3" s="17"/>
      <c r="DFI3" s="17"/>
      <c r="DFJ3" s="17"/>
      <c r="DFK3" s="17"/>
      <c r="DFL3" s="17"/>
      <c r="DFM3" s="17"/>
      <c r="DFN3" s="17"/>
      <c r="DFO3" s="17"/>
      <c r="DFP3" s="17"/>
      <c r="DFQ3" s="17"/>
      <c r="DFR3" s="17"/>
      <c r="DFS3" s="17"/>
      <c r="DFT3" s="17"/>
      <c r="DFU3" s="17"/>
      <c r="DFV3" s="17"/>
      <c r="DFW3" s="17"/>
      <c r="DFX3" s="17"/>
      <c r="DFY3" s="17"/>
      <c r="DFZ3" s="17"/>
      <c r="DGA3" s="17"/>
      <c r="DGB3" s="17"/>
      <c r="DGC3" s="17"/>
      <c r="DGD3" s="17"/>
      <c r="DGE3" s="17"/>
      <c r="DGF3" s="17"/>
      <c r="DGG3" s="17"/>
      <c r="DGH3" s="17"/>
      <c r="DGI3" s="17"/>
      <c r="DGJ3" s="17"/>
      <c r="DGK3" s="17"/>
      <c r="DGL3" s="17"/>
      <c r="DGM3" s="17"/>
      <c r="DGN3" s="17"/>
      <c r="DGO3" s="17"/>
      <c r="DGP3" s="17"/>
      <c r="DGQ3" s="17"/>
      <c r="DGR3" s="17"/>
      <c r="DGS3" s="17"/>
      <c r="DGT3" s="17"/>
      <c r="DGU3" s="17"/>
      <c r="DGV3" s="17"/>
      <c r="DGW3" s="17"/>
      <c r="DGX3" s="17"/>
      <c r="DGY3" s="17"/>
      <c r="DGZ3" s="17"/>
      <c r="DHA3" s="17"/>
      <c r="DHB3" s="17"/>
      <c r="DHC3" s="17"/>
      <c r="DHD3" s="17"/>
      <c r="DHE3" s="17"/>
      <c r="DHF3" s="17"/>
      <c r="DHG3" s="17"/>
      <c r="DHH3" s="17"/>
      <c r="DHI3" s="17"/>
      <c r="DHJ3" s="17"/>
      <c r="DHK3" s="17"/>
      <c r="DHL3" s="17"/>
      <c r="DHM3" s="17"/>
      <c r="DHN3" s="17"/>
      <c r="DHO3" s="17"/>
      <c r="DHP3" s="17"/>
      <c r="DHQ3" s="17"/>
      <c r="DHR3" s="17"/>
      <c r="DHS3" s="17"/>
      <c r="DHT3" s="17"/>
      <c r="DHU3" s="17"/>
      <c r="DHV3" s="17"/>
      <c r="DHW3" s="17"/>
      <c r="DHX3" s="17"/>
      <c r="DHY3" s="17"/>
      <c r="DHZ3" s="17"/>
      <c r="DIA3" s="17"/>
      <c r="DIB3" s="17"/>
      <c r="DIC3" s="17"/>
      <c r="DID3" s="17"/>
      <c r="DIE3" s="17"/>
      <c r="DIF3" s="17"/>
      <c r="DIG3" s="17"/>
      <c r="DIH3" s="17"/>
      <c r="DII3" s="17"/>
      <c r="DIJ3" s="17"/>
      <c r="DIK3" s="17"/>
      <c r="DIL3" s="17"/>
      <c r="DIM3" s="17"/>
      <c r="DIN3" s="17"/>
      <c r="DIO3" s="17"/>
      <c r="DIP3" s="17"/>
      <c r="DIQ3" s="17"/>
      <c r="DIR3" s="17"/>
      <c r="DIS3" s="17"/>
      <c r="DIT3" s="17"/>
      <c r="DIU3" s="17"/>
      <c r="DIV3" s="17"/>
      <c r="DIW3" s="17"/>
      <c r="DIX3" s="17"/>
      <c r="DIY3" s="17"/>
      <c r="DIZ3" s="17"/>
      <c r="DJA3" s="17"/>
      <c r="DJB3" s="17"/>
      <c r="DJC3" s="17"/>
      <c r="DJD3" s="17"/>
      <c r="DJE3" s="17"/>
      <c r="DJF3" s="17"/>
      <c r="DJG3" s="17"/>
      <c r="DJH3" s="17"/>
      <c r="DJI3" s="17"/>
      <c r="DJJ3" s="17"/>
      <c r="DJK3" s="17"/>
      <c r="DJL3" s="17"/>
      <c r="DJM3" s="17"/>
      <c r="DJN3" s="17"/>
      <c r="DJO3" s="17"/>
      <c r="DJP3" s="17"/>
      <c r="DJQ3" s="17"/>
      <c r="DJR3" s="17"/>
      <c r="DJS3" s="17"/>
      <c r="DJT3" s="17"/>
      <c r="DJU3" s="17"/>
      <c r="DJV3" s="17"/>
      <c r="DJW3" s="17"/>
      <c r="DJX3" s="17"/>
      <c r="DJY3" s="17"/>
      <c r="DJZ3" s="17"/>
      <c r="DKA3" s="17"/>
      <c r="DKB3" s="17"/>
      <c r="DKC3" s="17"/>
      <c r="DKD3" s="17"/>
      <c r="DKE3" s="17"/>
      <c r="DKF3" s="17"/>
      <c r="DKG3" s="17"/>
      <c r="DKH3" s="17"/>
      <c r="DKI3" s="17"/>
      <c r="DKJ3" s="17"/>
      <c r="DKK3" s="17"/>
      <c r="DKL3" s="17"/>
      <c r="DKM3" s="17"/>
      <c r="DKN3" s="17"/>
      <c r="DKO3" s="17"/>
      <c r="DKP3" s="17"/>
      <c r="DKQ3" s="17"/>
      <c r="DKR3" s="17"/>
      <c r="DKS3" s="17"/>
      <c r="DKT3" s="17"/>
      <c r="DKU3" s="17"/>
      <c r="DKV3" s="17"/>
      <c r="DKW3" s="17"/>
      <c r="DKX3" s="17"/>
      <c r="DKY3" s="17"/>
      <c r="DKZ3" s="17"/>
      <c r="DLA3" s="17"/>
      <c r="DLB3" s="17"/>
      <c r="DLC3" s="17"/>
      <c r="DLD3" s="17"/>
      <c r="DLE3" s="17"/>
      <c r="DLF3" s="17"/>
      <c r="DLG3" s="17"/>
      <c r="DLH3" s="17"/>
      <c r="DLI3" s="17"/>
      <c r="DLJ3" s="17"/>
      <c r="DLK3" s="17"/>
      <c r="DLL3" s="17"/>
      <c r="DLM3" s="17"/>
      <c r="DLN3" s="17"/>
      <c r="DLO3" s="17"/>
      <c r="DLP3" s="17"/>
      <c r="DLQ3" s="17"/>
      <c r="DLR3" s="17"/>
      <c r="DLS3" s="17"/>
      <c r="DLT3" s="17"/>
      <c r="DLU3" s="17"/>
      <c r="DLV3" s="17"/>
      <c r="DLW3" s="17"/>
      <c r="DLX3" s="17"/>
      <c r="DLY3" s="17"/>
      <c r="DLZ3" s="17"/>
      <c r="DMA3" s="17"/>
      <c r="DMB3" s="17"/>
      <c r="DMC3" s="17"/>
      <c r="DMD3" s="17"/>
      <c r="DME3" s="17"/>
      <c r="DMF3" s="17"/>
      <c r="DMG3" s="17"/>
      <c r="DMH3" s="17"/>
      <c r="DMI3" s="17"/>
      <c r="DMJ3" s="17"/>
      <c r="DMK3" s="17"/>
      <c r="DML3" s="17"/>
      <c r="DMM3" s="17"/>
      <c r="DMN3" s="17"/>
      <c r="DMO3" s="17"/>
      <c r="DMP3" s="17"/>
      <c r="DMQ3" s="17"/>
      <c r="DMR3" s="17"/>
      <c r="DMS3" s="17"/>
      <c r="DMT3" s="17"/>
      <c r="DMU3" s="17"/>
      <c r="DMV3" s="17"/>
      <c r="DMW3" s="17"/>
      <c r="DMX3" s="17"/>
      <c r="DMY3" s="17"/>
      <c r="DMZ3" s="17"/>
      <c r="DNA3" s="17"/>
      <c r="DNB3" s="17"/>
      <c r="DNC3" s="17"/>
      <c r="DND3" s="17"/>
      <c r="DNE3" s="17"/>
      <c r="DNF3" s="17"/>
      <c r="DNG3" s="17"/>
      <c r="DNH3" s="17"/>
      <c r="DNI3" s="17"/>
      <c r="DNJ3" s="17"/>
      <c r="DNK3" s="17"/>
      <c r="DNL3" s="17"/>
      <c r="DNM3" s="17"/>
      <c r="DNN3" s="17"/>
      <c r="DNO3" s="17"/>
      <c r="DNP3" s="17"/>
      <c r="DNQ3" s="17"/>
      <c r="DNR3" s="17"/>
      <c r="DNS3" s="17"/>
      <c r="DNT3" s="17"/>
      <c r="DNU3" s="17"/>
      <c r="DNV3" s="17"/>
      <c r="DNW3" s="17"/>
      <c r="DNX3" s="17"/>
      <c r="DNY3" s="17"/>
      <c r="DNZ3" s="17"/>
      <c r="DOA3" s="17"/>
      <c r="DOB3" s="17"/>
      <c r="DOC3" s="17"/>
      <c r="DOD3" s="17"/>
      <c r="DOE3" s="17"/>
      <c r="DOF3" s="17"/>
      <c r="DOG3" s="17"/>
      <c r="DOH3" s="17"/>
      <c r="DOI3" s="17"/>
      <c r="DOJ3" s="17"/>
      <c r="DOK3" s="17"/>
      <c r="DOL3" s="17"/>
      <c r="DOM3" s="17"/>
      <c r="DON3" s="17"/>
      <c r="DOO3" s="17"/>
      <c r="DOP3" s="17"/>
      <c r="DOQ3" s="17"/>
      <c r="DOR3" s="17"/>
      <c r="DOS3" s="17"/>
      <c r="DOT3" s="17"/>
      <c r="DOU3" s="17"/>
      <c r="DOV3" s="17"/>
      <c r="DOW3" s="17"/>
      <c r="DOX3" s="17"/>
      <c r="DOY3" s="17"/>
      <c r="DOZ3" s="17"/>
      <c r="DPA3" s="17"/>
      <c r="DPB3" s="17"/>
      <c r="DPC3" s="17"/>
      <c r="DPD3" s="17"/>
      <c r="DPE3" s="17"/>
      <c r="DPF3" s="17"/>
      <c r="DPG3" s="17"/>
      <c r="DPH3" s="17"/>
      <c r="DPI3" s="17"/>
      <c r="DPJ3" s="17"/>
      <c r="DPK3" s="17"/>
      <c r="DPL3" s="17"/>
      <c r="DPM3" s="17"/>
      <c r="DPN3" s="17"/>
      <c r="DPO3" s="17"/>
      <c r="DPP3" s="17"/>
      <c r="DPQ3" s="17"/>
      <c r="DPR3" s="17"/>
      <c r="DPS3" s="17"/>
      <c r="DPT3" s="17"/>
      <c r="DPU3" s="17"/>
      <c r="DPV3" s="17"/>
      <c r="DPW3" s="17"/>
      <c r="DPX3" s="17"/>
      <c r="DPY3" s="17"/>
      <c r="DPZ3" s="17"/>
      <c r="DQA3" s="17"/>
      <c r="DQB3" s="17"/>
      <c r="DQC3" s="17"/>
      <c r="DQD3" s="17"/>
      <c r="DQE3" s="17"/>
      <c r="DQF3" s="17"/>
      <c r="DQG3" s="17"/>
      <c r="DQH3" s="17"/>
      <c r="DQI3" s="17"/>
      <c r="DQJ3" s="17"/>
      <c r="DQK3" s="17"/>
      <c r="DQL3" s="17"/>
      <c r="DQM3" s="17"/>
      <c r="DQN3" s="17"/>
      <c r="DQO3" s="17"/>
      <c r="DQP3" s="17"/>
      <c r="DQQ3" s="17"/>
      <c r="DQR3" s="17"/>
      <c r="DQS3" s="17"/>
      <c r="DQT3" s="17"/>
      <c r="DQU3" s="17"/>
      <c r="DQV3" s="17"/>
      <c r="DQW3" s="17"/>
      <c r="DQX3" s="17"/>
      <c r="DQY3" s="17"/>
      <c r="DQZ3" s="17"/>
      <c r="DRA3" s="17"/>
      <c r="DRB3" s="17"/>
      <c r="DRC3" s="17"/>
      <c r="DRD3" s="17"/>
      <c r="DRE3" s="17"/>
      <c r="DRF3" s="17"/>
      <c r="DRG3" s="17"/>
      <c r="DRH3" s="17"/>
      <c r="DRI3" s="17"/>
      <c r="DRJ3" s="17"/>
      <c r="DRK3" s="17"/>
      <c r="DRL3" s="17"/>
      <c r="DRM3" s="17"/>
      <c r="DRN3" s="17"/>
      <c r="DRO3" s="17"/>
      <c r="DRP3" s="17"/>
      <c r="DRQ3" s="17"/>
      <c r="DRR3" s="17"/>
      <c r="DRS3" s="17"/>
      <c r="DRT3" s="17"/>
      <c r="DRU3" s="17"/>
      <c r="DRV3" s="17"/>
      <c r="DRW3" s="17"/>
      <c r="DRX3" s="17"/>
      <c r="DRY3" s="17"/>
      <c r="DRZ3" s="17"/>
      <c r="DSA3" s="17"/>
      <c r="DSB3" s="17"/>
      <c r="DSC3" s="17"/>
      <c r="DSD3" s="17"/>
      <c r="DSE3" s="17"/>
      <c r="DSF3" s="17"/>
      <c r="DSG3" s="17"/>
      <c r="DSH3" s="17"/>
      <c r="DSI3" s="17"/>
      <c r="DSJ3" s="17"/>
      <c r="DSK3" s="17"/>
      <c r="DSL3" s="17"/>
      <c r="DSM3" s="17"/>
      <c r="DSN3" s="17"/>
      <c r="DSO3" s="17"/>
      <c r="DSP3" s="17"/>
      <c r="DSQ3" s="17"/>
      <c r="DSR3" s="17"/>
      <c r="DSS3" s="17"/>
      <c r="DST3" s="17"/>
      <c r="DSU3" s="17"/>
      <c r="DSV3" s="17"/>
      <c r="DSW3" s="17"/>
      <c r="DSX3" s="17"/>
      <c r="DSY3" s="17"/>
      <c r="DSZ3" s="17"/>
      <c r="DTA3" s="17"/>
      <c r="DTB3" s="17"/>
      <c r="DTC3" s="17"/>
      <c r="DTD3" s="17"/>
      <c r="DTE3" s="17"/>
      <c r="DTF3" s="17"/>
      <c r="DTG3" s="17"/>
      <c r="DTH3" s="17"/>
      <c r="DTI3" s="17"/>
      <c r="DTJ3" s="17"/>
      <c r="DTK3" s="17"/>
      <c r="DTL3" s="17"/>
      <c r="DTM3" s="17"/>
      <c r="DTN3" s="17"/>
      <c r="DTO3" s="17"/>
      <c r="DTP3" s="17"/>
      <c r="DTQ3" s="17"/>
      <c r="DTR3" s="17"/>
      <c r="DTS3" s="17"/>
      <c r="DTT3" s="17"/>
      <c r="DTU3" s="17"/>
      <c r="DTV3" s="17"/>
      <c r="DTW3" s="17"/>
      <c r="DTX3" s="17"/>
      <c r="DTY3" s="17"/>
      <c r="DTZ3" s="17"/>
      <c r="DUA3" s="17"/>
      <c r="DUB3" s="17"/>
      <c r="DUC3" s="17"/>
      <c r="DUD3" s="17"/>
      <c r="DUE3" s="17"/>
      <c r="DUF3" s="17"/>
      <c r="DUG3" s="17"/>
      <c r="DUH3" s="17"/>
      <c r="DUI3" s="17"/>
      <c r="DUJ3" s="17"/>
      <c r="DUK3" s="17"/>
      <c r="DUL3" s="17"/>
      <c r="DUM3" s="17"/>
      <c r="DUN3" s="17"/>
      <c r="DUO3" s="17"/>
      <c r="DUP3" s="17"/>
      <c r="DUQ3" s="17"/>
      <c r="DUR3" s="17"/>
      <c r="DUS3" s="17"/>
      <c r="DUT3" s="17"/>
      <c r="DUU3" s="17"/>
      <c r="DUV3" s="17"/>
      <c r="DUW3" s="17"/>
      <c r="DUX3" s="17"/>
      <c r="DUY3" s="17"/>
      <c r="DUZ3" s="17"/>
      <c r="DVA3" s="17"/>
      <c r="DVB3" s="17"/>
      <c r="DVC3" s="17"/>
      <c r="DVD3" s="17"/>
      <c r="DVE3" s="17"/>
      <c r="DVF3" s="17"/>
      <c r="DVG3" s="17"/>
      <c r="DVH3" s="17"/>
      <c r="DVI3" s="17"/>
      <c r="DVJ3" s="17"/>
      <c r="DVK3" s="17"/>
      <c r="DVL3" s="17"/>
      <c r="DVM3" s="17"/>
      <c r="DVN3" s="17"/>
      <c r="DVO3" s="17"/>
      <c r="DVP3" s="17"/>
      <c r="DVQ3" s="17"/>
      <c r="DVR3" s="17"/>
      <c r="DVS3" s="17"/>
      <c r="DVT3" s="17"/>
      <c r="DVU3" s="17"/>
      <c r="DVV3" s="17"/>
      <c r="DVW3" s="17"/>
      <c r="DVX3" s="17"/>
      <c r="DVY3" s="17"/>
      <c r="DVZ3" s="17"/>
      <c r="DWA3" s="17"/>
      <c r="DWB3" s="17"/>
      <c r="DWC3" s="17"/>
      <c r="DWD3" s="17"/>
      <c r="DWE3" s="17"/>
      <c r="DWF3" s="17"/>
      <c r="DWG3" s="17"/>
      <c r="DWH3" s="17"/>
      <c r="DWI3" s="17"/>
      <c r="DWJ3" s="17"/>
      <c r="DWK3" s="17"/>
      <c r="DWL3" s="17"/>
      <c r="DWM3" s="17"/>
      <c r="DWN3" s="17"/>
      <c r="DWO3" s="17"/>
      <c r="DWP3" s="17"/>
      <c r="DWQ3" s="17"/>
      <c r="DWR3" s="17"/>
      <c r="DWS3" s="17"/>
      <c r="DWT3" s="17"/>
      <c r="DWU3" s="17"/>
      <c r="DWV3" s="17"/>
      <c r="DWW3" s="17"/>
      <c r="DWX3" s="17"/>
      <c r="DWY3" s="17"/>
      <c r="DWZ3" s="17"/>
      <c r="DXA3" s="17"/>
      <c r="DXB3" s="17"/>
      <c r="DXC3" s="17"/>
      <c r="DXD3" s="17"/>
      <c r="DXE3" s="17"/>
      <c r="DXF3" s="17"/>
      <c r="DXG3" s="17"/>
      <c r="DXH3" s="17"/>
      <c r="DXI3" s="17"/>
      <c r="DXJ3" s="17"/>
      <c r="DXK3" s="17"/>
      <c r="DXL3" s="17"/>
      <c r="DXM3" s="17"/>
      <c r="DXN3" s="17"/>
      <c r="DXO3" s="17"/>
      <c r="DXP3" s="17"/>
      <c r="DXQ3" s="17"/>
      <c r="DXR3" s="17"/>
      <c r="DXS3" s="17"/>
      <c r="DXT3" s="17"/>
      <c r="DXU3" s="17"/>
      <c r="DXV3" s="17"/>
      <c r="DXW3" s="17"/>
      <c r="DXX3" s="17"/>
      <c r="DXY3" s="17"/>
      <c r="DXZ3" s="17"/>
      <c r="DYA3" s="17"/>
      <c r="DYB3" s="17"/>
      <c r="DYC3" s="17"/>
      <c r="DYD3" s="17"/>
      <c r="DYE3" s="17"/>
      <c r="DYF3" s="17"/>
      <c r="DYG3" s="17"/>
      <c r="DYH3" s="17"/>
      <c r="DYI3" s="17"/>
      <c r="DYJ3" s="17"/>
      <c r="DYK3" s="17"/>
      <c r="DYL3" s="17"/>
      <c r="DYM3" s="17"/>
      <c r="DYN3" s="17"/>
      <c r="DYO3" s="17"/>
      <c r="DYP3" s="17"/>
      <c r="DYQ3" s="17"/>
      <c r="DYR3" s="17"/>
      <c r="DYS3" s="17"/>
      <c r="DYT3" s="17"/>
      <c r="DYU3" s="17"/>
      <c r="DYV3" s="17"/>
      <c r="DYW3" s="17"/>
      <c r="DYX3" s="17"/>
      <c r="DYY3" s="17"/>
      <c r="DYZ3" s="17"/>
      <c r="DZA3" s="17"/>
      <c r="DZB3" s="17"/>
      <c r="DZC3" s="17"/>
      <c r="DZD3" s="17"/>
      <c r="DZE3" s="17"/>
      <c r="DZF3" s="17"/>
      <c r="DZG3" s="17"/>
      <c r="DZH3" s="17"/>
      <c r="DZI3" s="17"/>
      <c r="DZJ3" s="17"/>
      <c r="DZK3" s="17"/>
      <c r="DZL3" s="17"/>
      <c r="DZM3" s="17"/>
      <c r="DZN3" s="17"/>
      <c r="DZO3" s="17"/>
      <c r="DZP3" s="17"/>
      <c r="DZQ3" s="17"/>
      <c r="DZR3" s="17"/>
      <c r="DZS3" s="17"/>
      <c r="DZT3" s="17"/>
      <c r="DZU3" s="17"/>
      <c r="DZV3" s="17"/>
      <c r="DZW3" s="17"/>
      <c r="DZX3" s="17"/>
      <c r="DZY3" s="17"/>
      <c r="DZZ3" s="17"/>
      <c r="EAA3" s="17"/>
      <c r="EAB3" s="17"/>
      <c r="EAC3" s="17"/>
      <c r="EAD3" s="17"/>
      <c r="EAE3" s="17"/>
      <c r="EAF3" s="17"/>
      <c r="EAG3" s="17"/>
      <c r="EAH3" s="17"/>
      <c r="EAI3" s="17"/>
      <c r="EAJ3" s="17"/>
      <c r="EAK3" s="17"/>
      <c r="EAL3" s="17"/>
      <c r="EAM3" s="17"/>
      <c r="EAN3" s="17"/>
      <c r="EAO3" s="17"/>
      <c r="EAP3" s="17"/>
      <c r="EAQ3" s="17"/>
      <c r="EAR3" s="17"/>
      <c r="EAS3" s="17"/>
      <c r="EAT3" s="17"/>
      <c r="EAU3" s="17"/>
      <c r="EAV3" s="17"/>
      <c r="EAW3" s="17"/>
      <c r="EAX3" s="17"/>
      <c r="EAY3" s="17"/>
      <c r="EAZ3" s="17"/>
      <c r="EBA3" s="17"/>
      <c r="EBB3" s="17"/>
      <c r="EBC3" s="17"/>
      <c r="EBD3" s="17"/>
      <c r="EBE3" s="17"/>
      <c r="EBF3" s="17"/>
      <c r="EBG3" s="17"/>
      <c r="EBH3" s="17"/>
      <c r="EBI3" s="17"/>
      <c r="EBJ3" s="17"/>
      <c r="EBK3" s="17"/>
      <c r="EBL3" s="17"/>
      <c r="EBM3" s="17"/>
      <c r="EBN3" s="17"/>
      <c r="EBO3" s="17"/>
      <c r="EBP3" s="17"/>
      <c r="EBQ3" s="17"/>
      <c r="EBR3" s="17"/>
      <c r="EBS3" s="17"/>
      <c r="EBT3" s="17"/>
      <c r="EBU3" s="17"/>
      <c r="EBV3" s="17"/>
      <c r="EBW3" s="17"/>
      <c r="EBX3" s="17"/>
      <c r="EBY3" s="17"/>
      <c r="EBZ3" s="17"/>
      <c r="ECA3" s="17"/>
      <c r="ECB3" s="17"/>
      <c r="ECC3" s="17"/>
      <c r="ECD3" s="17"/>
      <c r="ECE3" s="17"/>
      <c r="ECF3" s="17"/>
      <c r="ECG3" s="17"/>
      <c r="ECH3" s="17"/>
      <c r="ECI3" s="17"/>
      <c r="ECJ3" s="17"/>
      <c r="ECK3" s="17"/>
      <c r="ECL3" s="17"/>
      <c r="ECM3" s="17"/>
      <c r="ECN3" s="17"/>
      <c r="ECO3" s="17"/>
      <c r="ECP3" s="17"/>
      <c r="ECQ3" s="17"/>
      <c r="ECR3" s="17"/>
      <c r="ECS3" s="17"/>
      <c r="ECT3" s="17"/>
      <c r="ECU3" s="17"/>
      <c r="ECV3" s="17"/>
      <c r="ECW3" s="17"/>
      <c r="ECX3" s="17"/>
      <c r="ECY3" s="17"/>
      <c r="ECZ3" s="17"/>
      <c r="EDA3" s="17"/>
      <c r="EDB3" s="17"/>
      <c r="EDC3" s="17"/>
      <c r="EDD3" s="17"/>
      <c r="EDE3" s="17"/>
      <c r="EDF3" s="17"/>
      <c r="EDG3" s="17"/>
      <c r="EDH3" s="17"/>
      <c r="EDI3" s="17"/>
      <c r="EDJ3" s="17"/>
      <c r="EDK3" s="17"/>
      <c r="EDL3" s="17"/>
      <c r="EDM3" s="17"/>
      <c r="EDN3" s="17"/>
      <c r="EDO3" s="17"/>
      <c r="EDP3" s="17"/>
      <c r="EDQ3" s="17"/>
      <c r="EDR3" s="17"/>
      <c r="EDS3" s="17"/>
      <c r="EDT3" s="17"/>
      <c r="EDU3" s="17"/>
      <c r="EDV3" s="17"/>
      <c r="EDW3" s="17"/>
      <c r="EDX3" s="17"/>
      <c r="EDY3" s="17"/>
      <c r="EDZ3" s="17"/>
      <c r="EEA3" s="17"/>
      <c r="EEB3" s="17"/>
      <c r="EEC3" s="17"/>
      <c r="EED3" s="17"/>
      <c r="EEE3" s="17"/>
      <c r="EEF3" s="17"/>
      <c r="EEG3" s="17"/>
      <c r="EEH3" s="17"/>
      <c r="EEI3" s="17"/>
      <c r="EEJ3" s="17"/>
      <c r="EEK3" s="17"/>
      <c r="EEL3" s="17"/>
      <c r="EEM3" s="17"/>
      <c r="EEN3" s="17"/>
      <c r="EEO3" s="17"/>
      <c r="EEP3" s="17"/>
      <c r="EEQ3" s="17"/>
      <c r="EER3" s="17"/>
      <c r="EES3" s="17"/>
      <c r="EET3" s="17"/>
      <c r="EEU3" s="17"/>
      <c r="EEV3" s="17"/>
      <c r="EEW3" s="17"/>
      <c r="EEX3" s="17"/>
      <c r="EEY3" s="17"/>
      <c r="EEZ3" s="17"/>
      <c r="EFA3" s="17"/>
      <c r="EFB3" s="17"/>
      <c r="EFC3" s="17"/>
      <c r="EFD3" s="17"/>
      <c r="EFE3" s="17"/>
      <c r="EFF3" s="17"/>
      <c r="EFG3" s="17"/>
      <c r="EFH3" s="17"/>
      <c r="EFI3" s="17"/>
      <c r="EFJ3" s="17"/>
      <c r="EFK3" s="17"/>
      <c r="EFL3" s="17"/>
      <c r="EFM3" s="17"/>
      <c r="EFN3" s="17"/>
      <c r="EFO3" s="17"/>
      <c r="EFP3" s="17"/>
      <c r="EFQ3" s="17"/>
      <c r="EFR3" s="17"/>
      <c r="EFS3" s="17"/>
      <c r="EFT3" s="17"/>
      <c r="EFU3" s="17"/>
      <c r="EFV3" s="17"/>
      <c r="EFW3" s="17"/>
      <c r="EFX3" s="17"/>
      <c r="EFY3" s="17"/>
      <c r="EFZ3" s="17"/>
      <c r="EGA3" s="17"/>
      <c r="EGB3" s="17"/>
      <c r="EGC3" s="17"/>
      <c r="EGD3" s="17"/>
      <c r="EGE3" s="17"/>
      <c r="EGF3" s="17"/>
      <c r="EGG3" s="17"/>
      <c r="EGH3" s="17"/>
      <c r="EGI3" s="17"/>
      <c r="EGJ3" s="17"/>
      <c r="EGK3" s="17"/>
      <c r="EGL3" s="17"/>
      <c r="EGM3" s="17"/>
      <c r="EGN3" s="17"/>
      <c r="EGO3" s="17"/>
      <c r="EGP3" s="17"/>
      <c r="EGQ3" s="17"/>
      <c r="EGR3" s="17"/>
      <c r="EGS3" s="17"/>
      <c r="EGT3" s="17"/>
      <c r="EGU3" s="17"/>
      <c r="EGV3" s="17"/>
      <c r="EGW3" s="17"/>
      <c r="EGX3" s="17"/>
      <c r="EGY3" s="17"/>
      <c r="EGZ3" s="17"/>
      <c r="EHA3" s="17"/>
      <c r="EHB3" s="17"/>
      <c r="EHC3" s="17"/>
      <c r="EHD3" s="17"/>
      <c r="EHE3" s="17"/>
      <c r="EHF3" s="17"/>
      <c r="EHG3" s="17"/>
      <c r="EHH3" s="17"/>
      <c r="EHI3" s="17"/>
      <c r="EHJ3" s="17"/>
      <c r="EHK3" s="17"/>
      <c r="EHL3" s="17"/>
      <c r="EHM3" s="17"/>
      <c r="EHN3" s="17"/>
      <c r="EHO3" s="17"/>
      <c r="EHP3" s="17"/>
      <c r="EHQ3" s="17"/>
      <c r="EHR3" s="17"/>
      <c r="EHS3" s="17"/>
      <c r="EHT3" s="17"/>
      <c r="EHU3" s="17"/>
      <c r="EHV3" s="17"/>
      <c r="EHW3" s="17"/>
      <c r="EHX3" s="17"/>
      <c r="EHY3" s="17"/>
      <c r="EHZ3" s="17"/>
      <c r="EIA3" s="17"/>
      <c r="EIB3" s="17"/>
      <c r="EIC3" s="17"/>
      <c r="EID3" s="17"/>
      <c r="EIE3" s="17"/>
      <c r="EIF3" s="17"/>
      <c r="EIG3" s="17"/>
      <c r="EIH3" s="17"/>
      <c r="EII3" s="17"/>
      <c r="EIJ3" s="17"/>
      <c r="EIK3" s="17"/>
      <c r="EIL3" s="17"/>
      <c r="EIM3" s="17"/>
      <c r="EIN3" s="17"/>
      <c r="EIO3" s="17"/>
      <c r="EIP3" s="17"/>
      <c r="EIQ3" s="17"/>
      <c r="EIR3" s="17"/>
      <c r="EIS3" s="17"/>
      <c r="EIT3" s="17"/>
      <c r="EIU3" s="17"/>
      <c r="EIV3" s="17"/>
      <c r="EIW3" s="17"/>
      <c r="EIX3" s="17"/>
      <c r="EIY3" s="17"/>
      <c r="EIZ3" s="17"/>
      <c r="EJA3" s="17"/>
      <c r="EJB3" s="17"/>
      <c r="EJC3" s="17"/>
      <c r="EJD3" s="17"/>
      <c r="EJE3" s="17"/>
      <c r="EJF3" s="17"/>
      <c r="EJG3" s="17"/>
      <c r="EJH3" s="17"/>
      <c r="EJI3" s="17"/>
      <c r="EJJ3" s="17"/>
      <c r="EJK3" s="17"/>
      <c r="EJL3" s="17"/>
      <c r="EJM3" s="17"/>
      <c r="EJN3" s="17"/>
      <c r="EJO3" s="17"/>
      <c r="EJP3" s="17"/>
      <c r="EJQ3" s="17"/>
      <c r="EJR3" s="17"/>
      <c r="EJS3" s="17"/>
      <c r="EJT3" s="17"/>
      <c r="EJU3" s="17"/>
      <c r="EJV3" s="17"/>
      <c r="EJW3" s="17"/>
      <c r="EJX3" s="17"/>
      <c r="EJY3" s="17"/>
      <c r="EJZ3" s="17"/>
      <c r="EKA3" s="17"/>
      <c r="EKB3" s="17"/>
      <c r="EKC3" s="17"/>
      <c r="EKD3" s="17"/>
      <c r="EKE3" s="17"/>
      <c r="EKF3" s="17"/>
      <c r="EKG3" s="17"/>
      <c r="EKH3" s="17"/>
      <c r="EKI3" s="17"/>
      <c r="EKJ3" s="17"/>
      <c r="EKK3" s="17"/>
      <c r="EKL3" s="17"/>
      <c r="EKM3" s="17"/>
      <c r="EKN3" s="17"/>
      <c r="EKO3" s="17"/>
      <c r="EKP3" s="17"/>
      <c r="EKQ3" s="17"/>
      <c r="EKR3" s="17"/>
      <c r="EKS3" s="17"/>
      <c r="EKT3" s="17"/>
      <c r="EKU3" s="17"/>
      <c r="EKV3" s="17"/>
      <c r="EKW3" s="17"/>
      <c r="EKX3" s="17"/>
      <c r="EKY3" s="17"/>
      <c r="EKZ3" s="17"/>
      <c r="ELA3" s="17"/>
      <c r="ELB3" s="17"/>
      <c r="ELC3" s="17"/>
      <c r="ELD3" s="17"/>
      <c r="ELE3" s="17"/>
      <c r="ELF3" s="17"/>
      <c r="ELG3" s="17"/>
      <c r="ELH3" s="17"/>
      <c r="ELI3" s="17"/>
      <c r="ELJ3" s="17"/>
      <c r="ELK3" s="17"/>
      <c r="ELL3" s="17"/>
      <c r="ELM3" s="17"/>
      <c r="ELN3" s="17"/>
      <c r="ELO3" s="17"/>
      <c r="ELP3" s="17"/>
      <c r="ELQ3" s="17"/>
      <c r="ELR3" s="17"/>
      <c r="ELS3" s="17"/>
      <c r="ELT3" s="17"/>
      <c r="ELU3" s="17"/>
      <c r="ELV3" s="17"/>
      <c r="ELW3" s="17"/>
      <c r="ELX3" s="17"/>
      <c r="ELY3" s="17"/>
      <c r="ELZ3" s="17"/>
      <c r="EMA3" s="17"/>
      <c r="EMB3" s="17"/>
      <c r="EMC3" s="17"/>
      <c r="EMD3" s="17"/>
      <c r="EME3" s="17"/>
      <c r="EMF3" s="17"/>
      <c r="EMG3" s="17"/>
      <c r="EMH3" s="17"/>
      <c r="EMI3" s="17"/>
      <c r="EMJ3" s="17"/>
      <c r="EMK3" s="17"/>
      <c r="EML3" s="17"/>
      <c r="EMM3" s="17"/>
      <c r="EMN3" s="17"/>
      <c r="EMO3" s="17"/>
      <c r="EMP3" s="17"/>
      <c r="EMQ3" s="17"/>
      <c r="EMR3" s="17"/>
      <c r="EMS3" s="17"/>
      <c r="EMT3" s="17"/>
      <c r="EMU3" s="17"/>
      <c r="EMV3" s="17"/>
      <c r="EMW3" s="17"/>
      <c r="EMX3" s="17"/>
      <c r="EMY3" s="17"/>
      <c r="EMZ3" s="17"/>
      <c r="ENA3" s="17"/>
      <c r="ENB3" s="17"/>
      <c r="ENC3" s="17"/>
      <c r="END3" s="17"/>
      <c r="ENE3" s="17"/>
      <c r="ENF3" s="17"/>
      <c r="ENG3" s="17"/>
      <c r="ENH3" s="17"/>
      <c r="ENI3" s="17"/>
      <c r="ENJ3" s="17"/>
      <c r="ENK3" s="17"/>
      <c r="ENL3" s="17"/>
      <c r="ENM3" s="17"/>
      <c r="ENN3" s="17"/>
      <c r="ENO3" s="17"/>
      <c r="ENP3" s="17"/>
      <c r="ENQ3" s="17"/>
      <c r="ENR3" s="17"/>
      <c r="ENS3" s="17"/>
      <c r="ENT3" s="17"/>
      <c r="ENU3" s="17"/>
      <c r="ENV3" s="17"/>
      <c r="ENW3" s="17"/>
      <c r="ENX3" s="17"/>
      <c r="ENY3" s="17"/>
      <c r="ENZ3" s="17"/>
      <c r="EOA3" s="17"/>
      <c r="EOB3" s="17"/>
      <c r="EOC3" s="17"/>
      <c r="EOD3" s="17"/>
      <c r="EOE3" s="17"/>
      <c r="EOF3" s="17"/>
      <c r="EOG3" s="17"/>
      <c r="EOH3" s="17"/>
      <c r="EOI3" s="17"/>
      <c r="EOJ3" s="17"/>
      <c r="EOK3" s="17"/>
      <c r="EOL3" s="17"/>
      <c r="EOM3" s="17"/>
      <c r="EON3" s="17"/>
      <c r="EOO3" s="17"/>
      <c r="EOP3" s="17"/>
      <c r="EOQ3" s="17"/>
      <c r="EOR3" s="17"/>
      <c r="EOS3" s="17"/>
      <c r="EOT3" s="17"/>
      <c r="EOU3" s="17"/>
      <c r="EOV3" s="17"/>
      <c r="EOW3" s="17"/>
      <c r="EOX3" s="17"/>
      <c r="EOY3" s="17"/>
      <c r="EOZ3" s="17"/>
      <c r="EPA3" s="17"/>
      <c r="EPB3" s="17"/>
      <c r="EPC3" s="17"/>
      <c r="EPD3" s="17"/>
      <c r="EPE3" s="17"/>
      <c r="EPF3" s="17"/>
      <c r="EPG3" s="17"/>
      <c r="EPH3" s="17"/>
      <c r="EPI3" s="17"/>
      <c r="EPJ3" s="17"/>
      <c r="EPK3" s="17"/>
      <c r="EPL3" s="17"/>
      <c r="EPM3" s="17"/>
      <c r="EPN3" s="17"/>
      <c r="EPO3" s="17"/>
      <c r="EPP3" s="17"/>
      <c r="EPQ3" s="17"/>
      <c r="EPR3" s="17"/>
      <c r="EPS3" s="17"/>
      <c r="EPT3" s="17"/>
      <c r="EPU3" s="17"/>
      <c r="EPV3" s="17"/>
      <c r="EPW3" s="17"/>
      <c r="EPX3" s="17"/>
      <c r="EPY3" s="17"/>
      <c r="EPZ3" s="17"/>
      <c r="EQA3" s="17"/>
      <c r="EQB3" s="17"/>
      <c r="EQC3" s="17"/>
      <c r="EQD3" s="17"/>
      <c r="EQE3" s="17"/>
      <c r="EQF3" s="17"/>
      <c r="EQG3" s="17"/>
      <c r="EQH3" s="17"/>
      <c r="EQI3" s="17"/>
      <c r="EQJ3" s="17"/>
      <c r="EQK3" s="17"/>
      <c r="EQL3" s="17"/>
      <c r="EQM3" s="17"/>
      <c r="EQN3" s="17"/>
      <c r="EQO3" s="17"/>
      <c r="EQP3" s="17"/>
      <c r="EQQ3" s="17"/>
      <c r="EQR3" s="17"/>
      <c r="EQS3" s="17"/>
      <c r="EQT3" s="17"/>
      <c r="EQU3" s="17"/>
      <c r="EQV3" s="17"/>
      <c r="EQW3" s="17"/>
      <c r="EQX3" s="17"/>
      <c r="EQY3" s="17"/>
      <c r="EQZ3" s="17"/>
      <c r="ERA3" s="17"/>
      <c r="ERB3" s="17"/>
      <c r="ERC3" s="17"/>
      <c r="ERD3" s="17"/>
      <c r="ERE3" s="17"/>
      <c r="ERF3" s="17"/>
      <c r="ERG3" s="17"/>
      <c r="ERH3" s="17"/>
      <c r="ERI3" s="17"/>
      <c r="ERJ3" s="17"/>
      <c r="ERK3" s="17"/>
      <c r="ERL3" s="17"/>
      <c r="ERM3" s="17"/>
      <c r="ERN3" s="17"/>
      <c r="ERO3" s="17"/>
      <c r="ERP3" s="17"/>
      <c r="ERQ3" s="17"/>
      <c r="ERR3" s="17"/>
      <c r="ERS3" s="17"/>
      <c r="ERT3" s="17"/>
      <c r="ERU3" s="17"/>
      <c r="ERV3" s="17"/>
      <c r="ERW3" s="17"/>
      <c r="ERX3" s="17"/>
      <c r="ERY3" s="17"/>
      <c r="ERZ3" s="17"/>
      <c r="ESA3" s="17"/>
      <c r="ESB3" s="17"/>
      <c r="ESC3" s="17"/>
      <c r="ESD3" s="17"/>
      <c r="ESE3" s="17"/>
      <c r="ESF3" s="17"/>
      <c r="ESG3" s="17"/>
      <c r="ESH3" s="17"/>
      <c r="ESI3" s="17"/>
      <c r="ESJ3" s="17"/>
      <c r="ESK3" s="17"/>
      <c r="ESL3" s="17"/>
      <c r="ESM3" s="17"/>
      <c r="ESN3" s="17"/>
      <c r="ESO3" s="17"/>
      <c r="ESP3" s="17"/>
      <c r="ESQ3" s="17"/>
      <c r="ESR3" s="17"/>
      <c r="ESS3" s="17"/>
      <c r="EST3" s="17"/>
      <c r="ESU3" s="17"/>
      <c r="ESV3" s="17"/>
      <c r="ESW3" s="17"/>
      <c r="ESX3" s="17"/>
      <c r="ESY3" s="17"/>
      <c r="ESZ3" s="17"/>
      <c r="ETA3" s="17"/>
      <c r="ETB3" s="17"/>
      <c r="ETC3" s="17"/>
      <c r="ETD3" s="17"/>
      <c r="ETE3" s="17"/>
      <c r="ETF3" s="17"/>
      <c r="ETG3" s="17"/>
      <c r="ETH3" s="17"/>
      <c r="ETI3" s="17"/>
      <c r="ETJ3" s="17"/>
      <c r="ETK3" s="17"/>
      <c r="ETL3" s="17"/>
      <c r="ETM3" s="17"/>
      <c r="ETN3" s="17"/>
      <c r="ETO3" s="17"/>
      <c r="ETP3" s="17"/>
      <c r="ETQ3" s="17"/>
      <c r="ETR3" s="17"/>
      <c r="ETS3" s="17"/>
      <c r="ETT3" s="17"/>
      <c r="ETU3" s="17"/>
      <c r="ETV3" s="17"/>
      <c r="ETW3" s="17"/>
      <c r="ETX3" s="17"/>
      <c r="ETY3" s="17"/>
      <c r="ETZ3" s="17"/>
      <c r="EUA3" s="17"/>
      <c r="EUB3" s="17"/>
      <c r="EUC3" s="17"/>
      <c r="EUD3" s="17"/>
      <c r="EUE3" s="17"/>
      <c r="EUF3" s="17"/>
      <c r="EUG3" s="17"/>
      <c r="EUH3" s="17"/>
      <c r="EUI3" s="17"/>
      <c r="EUJ3" s="17"/>
      <c r="EUK3" s="17"/>
      <c r="EUL3" s="17"/>
      <c r="EUM3" s="17"/>
      <c r="EUN3" s="17"/>
      <c r="EUO3" s="17"/>
      <c r="EUP3" s="17"/>
      <c r="EUQ3" s="17"/>
      <c r="EUR3" s="17"/>
      <c r="EUS3" s="17"/>
      <c r="EUT3" s="17"/>
      <c r="EUU3" s="17"/>
      <c r="EUV3" s="17"/>
      <c r="EUW3" s="17"/>
      <c r="EUX3" s="17"/>
      <c r="EUY3" s="17"/>
      <c r="EUZ3" s="17"/>
      <c r="EVA3" s="17"/>
      <c r="EVB3" s="17"/>
      <c r="EVC3" s="17"/>
      <c r="EVD3" s="17"/>
      <c r="EVE3" s="17"/>
      <c r="EVF3" s="17"/>
      <c r="EVG3" s="17"/>
      <c r="EVH3" s="17"/>
      <c r="EVI3" s="17"/>
      <c r="EVJ3" s="17"/>
      <c r="EVK3" s="17"/>
      <c r="EVL3" s="17"/>
      <c r="EVM3" s="17"/>
      <c r="EVN3" s="17"/>
      <c r="EVO3" s="17"/>
      <c r="EVP3" s="17"/>
      <c r="EVQ3" s="17"/>
      <c r="EVR3" s="17"/>
      <c r="EVS3" s="17"/>
      <c r="EVT3" s="17"/>
      <c r="EVU3" s="17"/>
      <c r="EVV3" s="17"/>
      <c r="EVW3" s="17"/>
      <c r="EVX3" s="17"/>
      <c r="EVY3" s="17"/>
      <c r="EVZ3" s="17"/>
      <c r="EWA3" s="17"/>
      <c r="EWB3" s="17"/>
      <c r="EWC3" s="17"/>
      <c r="EWD3" s="17"/>
      <c r="EWE3" s="17"/>
      <c r="EWF3" s="17"/>
      <c r="EWG3" s="17"/>
      <c r="EWH3" s="17"/>
      <c r="EWI3" s="17"/>
      <c r="EWJ3" s="17"/>
      <c r="EWK3" s="17"/>
      <c r="EWL3" s="17"/>
      <c r="EWM3" s="17"/>
      <c r="EWN3" s="17"/>
      <c r="EWO3" s="17"/>
      <c r="EWP3" s="17"/>
      <c r="EWQ3" s="17"/>
      <c r="EWR3" s="17"/>
      <c r="EWS3" s="17"/>
      <c r="EWT3" s="17"/>
      <c r="EWU3" s="17"/>
      <c r="EWV3" s="17"/>
      <c r="EWW3" s="17"/>
      <c r="EWX3" s="17"/>
      <c r="EWY3" s="17"/>
      <c r="EWZ3" s="17"/>
      <c r="EXA3" s="17"/>
      <c r="EXB3" s="17"/>
      <c r="EXC3" s="17"/>
      <c r="EXD3" s="17"/>
      <c r="EXE3" s="17"/>
      <c r="EXF3" s="17"/>
      <c r="EXG3" s="17"/>
      <c r="EXH3" s="17"/>
      <c r="EXI3" s="17"/>
      <c r="EXJ3" s="17"/>
      <c r="EXK3" s="17"/>
      <c r="EXL3" s="17"/>
      <c r="EXM3" s="17"/>
      <c r="EXN3" s="17"/>
      <c r="EXO3" s="17"/>
      <c r="EXP3" s="17"/>
      <c r="EXQ3" s="17"/>
      <c r="EXR3" s="17"/>
      <c r="EXS3" s="17"/>
      <c r="EXT3" s="17"/>
      <c r="EXU3" s="17"/>
      <c r="EXV3" s="17"/>
      <c r="EXW3" s="17"/>
      <c r="EXX3" s="17"/>
      <c r="EXY3" s="17"/>
      <c r="EXZ3" s="17"/>
      <c r="EYA3" s="17"/>
      <c r="EYB3" s="17"/>
      <c r="EYC3" s="17"/>
      <c r="EYD3" s="17"/>
      <c r="EYE3" s="17"/>
      <c r="EYF3" s="17"/>
      <c r="EYG3" s="17"/>
      <c r="EYH3" s="17"/>
      <c r="EYI3" s="17"/>
      <c r="EYJ3" s="17"/>
      <c r="EYK3" s="17"/>
      <c r="EYL3" s="17"/>
      <c r="EYM3" s="17"/>
      <c r="EYN3" s="17"/>
      <c r="EYO3" s="17"/>
      <c r="EYP3" s="17"/>
      <c r="EYQ3" s="17"/>
      <c r="EYR3" s="17"/>
      <c r="EYS3" s="17"/>
      <c r="EYT3" s="17"/>
      <c r="EYU3" s="17"/>
      <c r="EYV3" s="17"/>
      <c r="EYW3" s="17"/>
      <c r="EYX3" s="17"/>
      <c r="EYY3" s="17"/>
      <c r="EYZ3" s="17"/>
      <c r="EZA3" s="17"/>
      <c r="EZB3" s="17"/>
      <c r="EZC3" s="17"/>
      <c r="EZD3" s="17"/>
      <c r="EZE3" s="17"/>
      <c r="EZF3" s="17"/>
      <c r="EZG3" s="17"/>
      <c r="EZH3" s="17"/>
      <c r="EZI3" s="17"/>
      <c r="EZJ3" s="17"/>
      <c r="EZK3" s="17"/>
      <c r="EZL3" s="17"/>
      <c r="EZM3" s="17"/>
      <c r="EZN3" s="17"/>
      <c r="EZO3" s="17"/>
      <c r="EZP3" s="17"/>
      <c r="EZQ3" s="17"/>
      <c r="EZR3" s="17"/>
      <c r="EZS3" s="17"/>
      <c r="EZT3" s="17"/>
      <c r="EZU3" s="17"/>
      <c r="EZV3" s="17"/>
      <c r="EZW3" s="17"/>
      <c r="EZX3" s="17"/>
      <c r="EZY3" s="17"/>
      <c r="EZZ3" s="17"/>
      <c r="FAA3" s="17"/>
      <c r="FAB3" s="17"/>
      <c r="FAC3" s="17"/>
      <c r="FAD3" s="17"/>
      <c r="FAE3" s="17"/>
      <c r="FAF3" s="17"/>
      <c r="FAG3" s="17"/>
      <c r="FAH3" s="17"/>
      <c r="FAI3" s="17"/>
      <c r="FAJ3" s="17"/>
      <c r="FAK3" s="17"/>
      <c r="FAL3" s="17"/>
      <c r="FAM3" s="17"/>
      <c r="FAN3" s="17"/>
      <c r="FAO3" s="17"/>
      <c r="FAP3" s="17"/>
      <c r="FAQ3" s="17"/>
      <c r="FAR3" s="17"/>
      <c r="FAS3" s="17"/>
      <c r="FAT3" s="17"/>
      <c r="FAU3" s="17"/>
      <c r="FAV3" s="17"/>
      <c r="FAW3" s="17"/>
      <c r="FAX3" s="17"/>
      <c r="FAY3" s="17"/>
      <c r="FAZ3" s="17"/>
      <c r="FBA3" s="17"/>
      <c r="FBB3" s="17"/>
      <c r="FBC3" s="17"/>
      <c r="FBD3" s="17"/>
      <c r="FBE3" s="17"/>
      <c r="FBF3" s="17"/>
      <c r="FBG3" s="17"/>
      <c r="FBH3" s="17"/>
      <c r="FBI3" s="17"/>
      <c r="FBJ3" s="17"/>
      <c r="FBK3" s="17"/>
      <c r="FBL3" s="17"/>
      <c r="FBM3" s="17"/>
      <c r="FBN3" s="17"/>
      <c r="FBO3" s="17"/>
      <c r="FBP3" s="17"/>
      <c r="FBQ3" s="17"/>
      <c r="FBR3" s="17"/>
      <c r="FBS3" s="17"/>
      <c r="FBT3" s="17"/>
      <c r="FBU3" s="17"/>
      <c r="FBV3" s="17"/>
      <c r="FBW3" s="17"/>
      <c r="FBX3" s="17"/>
      <c r="FBY3" s="17"/>
      <c r="FBZ3" s="17"/>
      <c r="FCA3" s="17"/>
      <c r="FCB3" s="17"/>
      <c r="FCC3" s="17"/>
      <c r="FCD3" s="17"/>
      <c r="FCE3" s="17"/>
      <c r="FCF3" s="17"/>
      <c r="FCG3" s="17"/>
      <c r="FCH3" s="17"/>
      <c r="FCI3" s="17"/>
      <c r="FCJ3" s="17"/>
      <c r="FCK3" s="17"/>
      <c r="FCL3" s="17"/>
      <c r="FCM3" s="17"/>
      <c r="FCN3" s="17"/>
      <c r="FCO3" s="17"/>
      <c r="FCP3" s="17"/>
      <c r="FCQ3" s="17"/>
      <c r="FCR3" s="17"/>
      <c r="FCS3" s="17"/>
      <c r="FCT3" s="17"/>
      <c r="FCU3" s="17"/>
      <c r="FCV3" s="17"/>
      <c r="FCW3" s="17"/>
      <c r="FCX3" s="17"/>
      <c r="FCY3" s="17"/>
      <c r="FCZ3" s="17"/>
      <c r="FDA3" s="17"/>
      <c r="FDB3" s="17"/>
      <c r="FDC3" s="17"/>
      <c r="FDD3" s="17"/>
      <c r="FDE3" s="17"/>
      <c r="FDF3" s="17"/>
      <c r="FDG3" s="17"/>
      <c r="FDH3" s="17"/>
      <c r="FDI3" s="17"/>
      <c r="FDJ3" s="17"/>
      <c r="FDK3" s="17"/>
      <c r="FDL3" s="17"/>
      <c r="FDM3" s="17"/>
      <c r="FDN3" s="17"/>
      <c r="FDO3" s="17"/>
      <c r="FDP3" s="17"/>
      <c r="FDQ3" s="17"/>
      <c r="FDR3" s="17"/>
      <c r="FDS3" s="17"/>
      <c r="FDT3" s="17"/>
      <c r="FDU3" s="17"/>
      <c r="FDV3" s="17"/>
      <c r="FDW3" s="17"/>
      <c r="FDX3" s="17"/>
      <c r="FDY3" s="17"/>
      <c r="FDZ3" s="17"/>
      <c r="FEA3" s="17"/>
      <c r="FEB3" s="17"/>
      <c r="FEC3" s="17"/>
      <c r="FED3" s="17"/>
      <c r="FEE3" s="17"/>
      <c r="FEF3" s="17"/>
      <c r="FEG3" s="17"/>
      <c r="FEH3" s="17"/>
      <c r="FEI3" s="17"/>
      <c r="FEJ3" s="17"/>
      <c r="FEK3" s="17"/>
      <c r="FEL3" s="17"/>
      <c r="FEM3" s="17"/>
      <c r="FEN3" s="17"/>
      <c r="FEO3" s="17"/>
      <c r="FEP3" s="17"/>
      <c r="FEQ3" s="17"/>
      <c r="FER3" s="17"/>
      <c r="FES3" s="17"/>
      <c r="FET3" s="17"/>
      <c r="FEU3" s="17"/>
      <c r="FEV3" s="17"/>
      <c r="FEW3" s="17"/>
      <c r="FEX3" s="17"/>
      <c r="FEY3" s="17"/>
      <c r="FEZ3" s="17"/>
      <c r="FFA3" s="17"/>
      <c r="FFB3" s="17"/>
      <c r="FFC3" s="17"/>
      <c r="FFD3" s="17"/>
      <c r="FFE3" s="17"/>
      <c r="FFF3" s="17"/>
      <c r="FFG3" s="17"/>
      <c r="FFH3" s="17"/>
      <c r="FFI3" s="17"/>
      <c r="FFJ3" s="17"/>
      <c r="FFK3" s="17"/>
      <c r="FFL3" s="17"/>
      <c r="FFM3" s="17"/>
      <c r="FFN3" s="17"/>
      <c r="FFO3" s="17"/>
      <c r="FFP3" s="17"/>
      <c r="FFQ3" s="17"/>
      <c r="FFR3" s="17"/>
      <c r="FFS3" s="17"/>
      <c r="FFT3" s="17"/>
      <c r="FFU3" s="17"/>
      <c r="FFV3" s="17"/>
      <c r="FFW3" s="17"/>
      <c r="FFX3" s="17"/>
      <c r="FFY3" s="17"/>
      <c r="FFZ3" s="17"/>
      <c r="FGA3" s="17"/>
      <c r="FGB3" s="17"/>
      <c r="FGC3" s="17"/>
      <c r="FGD3" s="17"/>
      <c r="FGE3" s="17"/>
      <c r="FGF3" s="17"/>
      <c r="FGG3" s="17"/>
      <c r="FGH3" s="17"/>
      <c r="FGI3" s="17"/>
      <c r="FGJ3" s="17"/>
      <c r="FGK3" s="17"/>
      <c r="FGL3" s="17"/>
      <c r="FGM3" s="17"/>
      <c r="FGN3" s="17"/>
      <c r="FGO3" s="17"/>
      <c r="FGP3" s="17"/>
      <c r="FGQ3" s="17"/>
      <c r="FGR3" s="17"/>
      <c r="FGS3" s="17"/>
      <c r="FGT3" s="17"/>
      <c r="FGU3" s="17"/>
      <c r="FGV3" s="17"/>
      <c r="FGW3" s="17"/>
      <c r="FGX3" s="17"/>
      <c r="FGY3" s="17"/>
      <c r="FGZ3" s="17"/>
      <c r="FHA3" s="17"/>
      <c r="FHB3" s="17"/>
      <c r="FHC3" s="17"/>
      <c r="FHD3" s="17"/>
      <c r="FHE3" s="17"/>
      <c r="FHF3" s="17"/>
      <c r="FHG3" s="17"/>
      <c r="FHH3" s="17"/>
      <c r="FHI3" s="17"/>
      <c r="FHJ3" s="17"/>
      <c r="FHK3" s="17"/>
      <c r="FHL3" s="17"/>
      <c r="FHM3" s="17"/>
      <c r="FHN3" s="17"/>
      <c r="FHO3" s="17"/>
      <c r="FHP3" s="17"/>
      <c r="FHQ3" s="17"/>
      <c r="FHR3" s="17"/>
      <c r="FHS3" s="17"/>
      <c r="FHT3" s="17"/>
      <c r="FHU3" s="17"/>
      <c r="FHV3" s="17"/>
      <c r="FHW3" s="17"/>
      <c r="FHX3" s="17"/>
      <c r="FHY3" s="17"/>
      <c r="FHZ3" s="17"/>
      <c r="FIA3" s="17"/>
      <c r="FIB3" s="17"/>
      <c r="FIC3" s="17"/>
      <c r="FID3" s="17"/>
      <c r="FIE3" s="17"/>
      <c r="FIF3" s="17"/>
      <c r="FIG3" s="17"/>
      <c r="FIH3" s="17"/>
      <c r="FII3" s="17"/>
      <c r="FIJ3" s="17"/>
      <c r="FIK3" s="17"/>
      <c r="FIL3" s="17"/>
      <c r="FIM3" s="17"/>
      <c r="FIN3" s="17"/>
      <c r="FIO3" s="17"/>
      <c r="FIP3" s="17"/>
      <c r="FIQ3" s="17"/>
      <c r="FIR3" s="17"/>
      <c r="FIS3" s="17"/>
      <c r="FIT3" s="17"/>
      <c r="FIU3" s="17"/>
      <c r="FIV3" s="17"/>
      <c r="FIW3" s="17"/>
      <c r="FIX3" s="17"/>
      <c r="FIY3" s="17"/>
      <c r="FIZ3" s="17"/>
      <c r="FJA3" s="17"/>
      <c r="FJB3" s="17"/>
      <c r="FJC3" s="17"/>
      <c r="FJD3" s="17"/>
      <c r="FJE3" s="17"/>
      <c r="FJF3" s="17"/>
      <c r="FJG3" s="17"/>
      <c r="FJH3" s="17"/>
      <c r="FJI3" s="17"/>
      <c r="FJJ3" s="17"/>
      <c r="FJK3" s="17"/>
      <c r="FJL3" s="17"/>
      <c r="FJM3" s="17"/>
      <c r="FJN3" s="17"/>
      <c r="FJO3" s="17"/>
      <c r="FJP3" s="17"/>
      <c r="FJQ3" s="17"/>
      <c r="FJR3" s="17"/>
      <c r="FJS3" s="17"/>
      <c r="FJT3" s="17"/>
      <c r="FJU3" s="17"/>
      <c r="FJV3" s="17"/>
      <c r="FJW3" s="17"/>
      <c r="FJX3" s="17"/>
      <c r="FJY3" s="17"/>
      <c r="FJZ3" s="17"/>
      <c r="FKA3" s="17"/>
      <c r="FKB3" s="17"/>
      <c r="FKC3" s="17"/>
      <c r="FKD3" s="17"/>
      <c r="FKE3" s="17"/>
      <c r="FKF3" s="17"/>
      <c r="FKG3" s="17"/>
      <c r="FKH3" s="17"/>
      <c r="FKI3" s="17"/>
      <c r="FKJ3" s="17"/>
      <c r="FKK3" s="17"/>
      <c r="FKL3" s="17"/>
      <c r="FKM3" s="17"/>
      <c r="FKN3" s="17"/>
      <c r="FKO3" s="17"/>
      <c r="FKP3" s="17"/>
      <c r="FKQ3" s="17"/>
      <c r="FKR3" s="17"/>
      <c r="FKS3" s="17"/>
      <c r="FKT3" s="17"/>
      <c r="FKU3" s="17"/>
      <c r="FKV3" s="17"/>
      <c r="FKW3" s="17"/>
      <c r="FKX3" s="17"/>
      <c r="FKY3" s="17"/>
      <c r="FKZ3" s="17"/>
      <c r="FLA3" s="17"/>
      <c r="FLB3" s="17"/>
      <c r="FLC3" s="17"/>
      <c r="FLD3" s="17"/>
      <c r="FLE3" s="17"/>
      <c r="FLF3" s="17"/>
      <c r="FLG3" s="17"/>
      <c r="FLH3" s="17"/>
      <c r="FLI3" s="17"/>
      <c r="FLJ3" s="17"/>
      <c r="FLK3" s="17"/>
      <c r="FLL3" s="17"/>
      <c r="FLM3" s="17"/>
      <c r="FLN3" s="17"/>
      <c r="FLO3" s="17"/>
      <c r="FLP3" s="17"/>
      <c r="FLQ3" s="17"/>
      <c r="FLR3" s="17"/>
      <c r="FLS3" s="17"/>
      <c r="FLT3" s="17"/>
      <c r="FLU3" s="17"/>
      <c r="FLV3" s="17"/>
      <c r="FLW3" s="17"/>
      <c r="FLX3" s="17"/>
      <c r="FLY3" s="17"/>
      <c r="FLZ3" s="17"/>
      <c r="FMA3" s="17"/>
      <c r="FMB3" s="17"/>
      <c r="FMC3" s="17"/>
      <c r="FMD3" s="17"/>
      <c r="FME3" s="17"/>
      <c r="FMF3" s="17"/>
      <c r="FMG3" s="17"/>
      <c r="FMH3" s="17"/>
      <c r="FMI3" s="17"/>
      <c r="FMJ3" s="17"/>
      <c r="FMK3" s="17"/>
      <c r="FML3" s="17"/>
      <c r="FMM3" s="17"/>
      <c r="FMN3" s="17"/>
      <c r="FMO3" s="17"/>
      <c r="FMP3" s="17"/>
      <c r="FMQ3" s="17"/>
      <c r="FMR3" s="17"/>
      <c r="FMS3" s="17"/>
      <c r="FMT3" s="17"/>
      <c r="FMU3" s="17"/>
      <c r="FMV3" s="17"/>
      <c r="FMW3" s="17"/>
      <c r="FMX3" s="17"/>
      <c r="FMY3" s="17"/>
      <c r="FMZ3" s="17"/>
      <c r="FNA3" s="17"/>
      <c r="FNB3" s="17"/>
      <c r="FNC3" s="17"/>
      <c r="FND3" s="17"/>
      <c r="FNE3" s="17"/>
      <c r="FNF3" s="17"/>
      <c r="FNG3" s="17"/>
      <c r="FNH3" s="17"/>
      <c r="FNI3" s="17"/>
      <c r="FNJ3" s="17"/>
      <c r="FNK3" s="17"/>
      <c r="FNL3" s="17"/>
      <c r="FNM3" s="17"/>
      <c r="FNN3" s="17"/>
      <c r="FNO3" s="17"/>
      <c r="FNP3" s="17"/>
      <c r="FNQ3" s="17"/>
      <c r="FNR3" s="17"/>
      <c r="FNS3" s="17"/>
      <c r="FNT3" s="17"/>
      <c r="FNU3" s="17"/>
      <c r="FNV3" s="17"/>
      <c r="FNW3" s="17"/>
      <c r="FNX3" s="17"/>
      <c r="FNY3" s="17"/>
      <c r="FNZ3" s="17"/>
      <c r="FOA3" s="17"/>
      <c r="FOB3" s="17"/>
      <c r="FOC3" s="17"/>
      <c r="FOD3" s="17"/>
      <c r="FOE3" s="17"/>
      <c r="FOF3" s="17"/>
      <c r="FOG3" s="17"/>
      <c r="FOH3" s="17"/>
      <c r="FOI3" s="17"/>
      <c r="FOJ3" s="17"/>
      <c r="FOK3" s="17"/>
      <c r="FOL3" s="17"/>
      <c r="FOM3" s="17"/>
      <c r="FON3" s="17"/>
      <c r="FOO3" s="17"/>
      <c r="FOP3" s="17"/>
      <c r="FOQ3" s="17"/>
      <c r="FOR3" s="17"/>
      <c r="FOS3" s="17"/>
      <c r="FOT3" s="17"/>
      <c r="FOU3" s="17"/>
      <c r="FOV3" s="17"/>
      <c r="FOW3" s="17"/>
      <c r="FOX3" s="17"/>
      <c r="FOY3" s="17"/>
      <c r="FOZ3" s="17"/>
      <c r="FPA3" s="17"/>
      <c r="FPB3" s="17"/>
      <c r="FPC3" s="17"/>
      <c r="FPD3" s="17"/>
      <c r="FPE3" s="17"/>
      <c r="FPF3" s="17"/>
      <c r="FPG3" s="17"/>
      <c r="FPH3" s="17"/>
      <c r="FPI3" s="17"/>
      <c r="FPJ3" s="17"/>
      <c r="FPK3" s="17"/>
      <c r="FPL3" s="17"/>
      <c r="FPM3" s="17"/>
      <c r="FPN3" s="17"/>
      <c r="FPO3" s="17"/>
      <c r="FPP3" s="17"/>
      <c r="FPQ3" s="17"/>
      <c r="FPR3" s="17"/>
      <c r="FPS3" s="17"/>
      <c r="FPT3" s="17"/>
      <c r="FPU3" s="17"/>
      <c r="FPV3" s="17"/>
      <c r="FPW3" s="17"/>
      <c r="FPX3" s="17"/>
      <c r="FPY3" s="17"/>
      <c r="FPZ3" s="17"/>
      <c r="FQA3" s="17"/>
      <c r="FQB3" s="17"/>
      <c r="FQC3" s="17"/>
      <c r="FQD3" s="17"/>
      <c r="FQE3" s="17"/>
      <c r="FQF3" s="17"/>
      <c r="FQG3" s="17"/>
      <c r="FQH3" s="17"/>
      <c r="FQI3" s="17"/>
      <c r="FQJ3" s="17"/>
      <c r="FQK3" s="17"/>
      <c r="FQL3" s="17"/>
      <c r="FQM3" s="17"/>
      <c r="FQN3" s="17"/>
      <c r="FQO3" s="17"/>
      <c r="FQP3" s="17"/>
      <c r="FQQ3" s="17"/>
      <c r="FQR3" s="17"/>
      <c r="FQS3" s="17"/>
      <c r="FQT3" s="17"/>
      <c r="FQU3" s="17"/>
      <c r="FQV3" s="17"/>
      <c r="FQW3" s="17"/>
      <c r="FQX3" s="17"/>
      <c r="FQY3" s="17"/>
      <c r="FQZ3" s="17"/>
      <c r="FRA3" s="17"/>
      <c r="FRB3" s="17"/>
      <c r="FRC3" s="17"/>
      <c r="FRD3" s="17"/>
      <c r="FRE3" s="17"/>
      <c r="FRF3" s="17"/>
      <c r="FRG3" s="17"/>
      <c r="FRH3" s="17"/>
      <c r="FRI3" s="17"/>
      <c r="FRJ3" s="17"/>
      <c r="FRK3" s="17"/>
      <c r="FRL3" s="17"/>
      <c r="FRM3" s="17"/>
      <c r="FRN3" s="17"/>
      <c r="FRO3" s="17"/>
      <c r="FRP3" s="17"/>
      <c r="FRQ3" s="17"/>
      <c r="FRR3" s="17"/>
      <c r="FRS3" s="17"/>
      <c r="FRT3" s="17"/>
      <c r="FRU3" s="17"/>
      <c r="FRV3" s="17"/>
      <c r="FRW3" s="17"/>
      <c r="FRX3" s="17"/>
      <c r="FRY3" s="17"/>
      <c r="FRZ3" s="17"/>
      <c r="FSA3" s="17"/>
      <c r="FSB3" s="17"/>
      <c r="FSC3" s="17"/>
      <c r="FSD3" s="17"/>
      <c r="FSE3" s="17"/>
      <c r="FSF3" s="17"/>
      <c r="FSG3" s="17"/>
      <c r="FSH3" s="17"/>
      <c r="FSI3" s="17"/>
      <c r="FSJ3" s="17"/>
      <c r="FSK3" s="17"/>
      <c r="FSL3" s="17"/>
      <c r="FSM3" s="17"/>
      <c r="FSN3" s="17"/>
      <c r="FSO3" s="17"/>
      <c r="FSP3" s="17"/>
      <c r="FSQ3" s="17"/>
      <c r="FSR3" s="17"/>
      <c r="FSS3" s="17"/>
      <c r="FST3" s="17"/>
      <c r="FSU3" s="17"/>
      <c r="FSV3" s="17"/>
      <c r="FSW3" s="17"/>
      <c r="FSX3" s="17"/>
      <c r="FSY3" s="17"/>
      <c r="FSZ3" s="17"/>
      <c r="FTA3" s="17"/>
      <c r="FTB3" s="17"/>
      <c r="FTC3" s="17"/>
      <c r="FTD3" s="17"/>
      <c r="FTE3" s="17"/>
      <c r="FTF3" s="17"/>
      <c r="FTG3" s="17"/>
      <c r="FTH3" s="17"/>
      <c r="FTI3" s="17"/>
      <c r="FTJ3" s="17"/>
      <c r="FTK3" s="17"/>
      <c r="FTL3" s="17"/>
      <c r="FTM3" s="17"/>
      <c r="FTN3" s="17"/>
      <c r="FTO3" s="17"/>
      <c r="FTP3" s="17"/>
      <c r="FTQ3" s="17"/>
      <c r="FTR3" s="17"/>
      <c r="FTS3" s="17"/>
      <c r="FTT3" s="17"/>
      <c r="FTU3" s="17"/>
      <c r="FTV3" s="17"/>
      <c r="FTW3" s="17"/>
      <c r="FTX3" s="17"/>
      <c r="FTY3" s="17"/>
      <c r="FTZ3" s="17"/>
      <c r="FUA3" s="17"/>
      <c r="FUB3" s="17"/>
      <c r="FUC3" s="17"/>
      <c r="FUD3" s="17"/>
      <c r="FUE3" s="17"/>
      <c r="FUF3" s="17"/>
      <c r="FUG3" s="17"/>
      <c r="FUH3" s="17"/>
      <c r="FUI3" s="17"/>
      <c r="FUJ3" s="17"/>
      <c r="FUK3" s="17"/>
      <c r="FUL3" s="17"/>
      <c r="FUM3" s="17"/>
      <c r="FUN3" s="17"/>
      <c r="FUO3" s="17"/>
      <c r="FUP3" s="17"/>
      <c r="FUQ3" s="17"/>
      <c r="FUR3" s="17"/>
      <c r="FUS3" s="17"/>
      <c r="FUT3" s="17"/>
      <c r="FUU3" s="17"/>
      <c r="FUV3" s="17"/>
      <c r="FUW3" s="17"/>
      <c r="FUX3" s="17"/>
      <c r="FUY3" s="17"/>
      <c r="FUZ3" s="17"/>
      <c r="FVA3" s="17"/>
      <c r="FVB3" s="17"/>
      <c r="FVC3" s="17"/>
      <c r="FVD3" s="17"/>
      <c r="FVE3" s="17"/>
      <c r="FVF3" s="17"/>
      <c r="FVG3" s="17"/>
      <c r="FVH3" s="17"/>
      <c r="FVI3" s="17"/>
      <c r="FVJ3" s="17"/>
      <c r="FVK3" s="17"/>
      <c r="FVL3" s="17"/>
      <c r="FVM3" s="17"/>
      <c r="FVN3" s="17"/>
      <c r="FVO3" s="17"/>
      <c r="FVP3" s="17"/>
      <c r="FVQ3" s="17"/>
      <c r="FVR3" s="17"/>
      <c r="FVS3" s="17"/>
      <c r="FVT3" s="17"/>
      <c r="FVU3" s="17"/>
      <c r="FVV3" s="17"/>
      <c r="FVW3" s="17"/>
      <c r="FVX3" s="17"/>
      <c r="FVY3" s="17"/>
      <c r="FVZ3" s="17"/>
      <c r="FWA3" s="17"/>
      <c r="FWB3" s="17"/>
      <c r="FWC3" s="17"/>
      <c r="FWD3" s="17"/>
      <c r="FWE3" s="17"/>
      <c r="FWF3" s="17"/>
      <c r="FWG3" s="17"/>
      <c r="FWH3" s="17"/>
      <c r="FWI3" s="17"/>
      <c r="FWJ3" s="17"/>
      <c r="FWK3" s="17"/>
      <c r="FWL3" s="17"/>
      <c r="FWM3" s="17"/>
      <c r="FWN3" s="17"/>
      <c r="FWO3" s="17"/>
      <c r="FWP3" s="17"/>
      <c r="FWQ3" s="17"/>
      <c r="FWR3" s="17"/>
      <c r="FWS3" s="17"/>
      <c r="FWT3" s="17"/>
      <c r="FWU3" s="17"/>
      <c r="FWV3" s="17"/>
      <c r="FWW3" s="17"/>
      <c r="FWX3" s="17"/>
      <c r="FWY3" s="17"/>
      <c r="FWZ3" s="17"/>
      <c r="FXA3" s="17"/>
      <c r="FXB3" s="17"/>
      <c r="FXC3" s="17"/>
      <c r="FXD3" s="17"/>
      <c r="FXE3" s="17"/>
      <c r="FXF3" s="17"/>
      <c r="FXG3" s="17"/>
      <c r="FXH3" s="17"/>
      <c r="FXI3" s="17"/>
      <c r="FXJ3" s="17"/>
      <c r="FXK3" s="17"/>
      <c r="FXL3" s="17"/>
      <c r="FXM3" s="17"/>
      <c r="FXN3" s="17"/>
      <c r="FXO3" s="17"/>
      <c r="FXP3" s="17"/>
      <c r="FXQ3" s="17"/>
      <c r="FXR3" s="17"/>
      <c r="FXS3" s="17"/>
      <c r="FXT3" s="17"/>
      <c r="FXU3" s="17"/>
      <c r="FXV3" s="17"/>
      <c r="FXW3" s="17"/>
      <c r="FXX3" s="17"/>
      <c r="FXY3" s="17"/>
      <c r="FXZ3" s="17"/>
      <c r="FYA3" s="17"/>
      <c r="FYB3" s="17"/>
      <c r="FYC3" s="17"/>
      <c r="FYD3" s="17"/>
      <c r="FYE3" s="17"/>
      <c r="FYF3" s="17"/>
      <c r="FYG3" s="17"/>
      <c r="FYH3" s="17"/>
      <c r="FYI3" s="17"/>
      <c r="FYJ3" s="17"/>
      <c r="FYK3" s="17"/>
      <c r="FYL3" s="17"/>
      <c r="FYM3" s="17"/>
      <c r="FYN3" s="17"/>
      <c r="FYO3" s="17"/>
      <c r="FYP3" s="17"/>
      <c r="FYQ3" s="17"/>
      <c r="FYR3" s="17"/>
      <c r="FYS3" s="17"/>
      <c r="FYT3" s="17"/>
      <c r="FYU3" s="17"/>
      <c r="FYV3" s="17"/>
      <c r="FYW3" s="17"/>
      <c r="FYX3" s="17"/>
      <c r="FYY3" s="17"/>
      <c r="FYZ3" s="17"/>
      <c r="FZA3" s="17"/>
      <c r="FZB3" s="17"/>
      <c r="FZC3" s="17"/>
      <c r="FZD3" s="17"/>
      <c r="FZE3" s="17"/>
      <c r="FZF3" s="17"/>
      <c r="FZG3" s="17"/>
      <c r="FZH3" s="17"/>
      <c r="FZI3" s="17"/>
      <c r="FZJ3" s="17"/>
      <c r="FZK3" s="17"/>
      <c r="FZL3" s="17"/>
      <c r="FZM3" s="17"/>
      <c r="FZN3" s="17"/>
      <c r="FZO3" s="17"/>
      <c r="FZP3" s="17"/>
      <c r="FZQ3" s="17"/>
      <c r="FZR3" s="17"/>
      <c r="FZS3" s="17"/>
      <c r="FZT3" s="17"/>
      <c r="FZU3" s="17"/>
      <c r="FZV3" s="17"/>
      <c r="FZW3" s="17"/>
      <c r="FZX3" s="17"/>
      <c r="FZY3" s="17"/>
      <c r="FZZ3" s="17"/>
      <c r="GAA3" s="17"/>
      <c r="GAB3" s="17"/>
      <c r="GAC3" s="17"/>
      <c r="GAD3" s="17"/>
      <c r="GAE3" s="17"/>
      <c r="GAF3" s="17"/>
      <c r="GAG3" s="17"/>
      <c r="GAH3" s="17"/>
      <c r="GAI3" s="17"/>
      <c r="GAJ3" s="17"/>
      <c r="GAK3" s="17"/>
      <c r="GAL3" s="17"/>
      <c r="GAM3" s="17"/>
      <c r="GAN3" s="17"/>
      <c r="GAO3" s="17"/>
      <c r="GAP3" s="17"/>
      <c r="GAQ3" s="17"/>
      <c r="GAR3" s="17"/>
      <c r="GAS3" s="17"/>
      <c r="GAT3" s="17"/>
      <c r="GAU3" s="17"/>
      <c r="GAV3" s="17"/>
      <c r="GAW3" s="17"/>
      <c r="GAX3" s="17"/>
      <c r="GAY3" s="17"/>
      <c r="GAZ3" s="17"/>
      <c r="GBA3" s="17"/>
      <c r="GBB3" s="17"/>
      <c r="GBC3" s="17"/>
      <c r="GBD3" s="17"/>
      <c r="GBE3" s="17"/>
      <c r="GBF3" s="17"/>
      <c r="GBG3" s="17"/>
      <c r="GBH3" s="17"/>
      <c r="GBI3" s="17"/>
      <c r="GBJ3" s="17"/>
      <c r="GBK3" s="17"/>
      <c r="GBL3" s="17"/>
      <c r="GBM3" s="17"/>
      <c r="GBN3" s="17"/>
      <c r="GBO3" s="17"/>
      <c r="GBP3" s="17"/>
      <c r="GBQ3" s="17"/>
      <c r="GBR3" s="17"/>
      <c r="GBS3" s="17"/>
      <c r="GBT3" s="17"/>
      <c r="GBU3" s="17"/>
      <c r="GBV3" s="17"/>
      <c r="GBW3" s="17"/>
      <c r="GBX3" s="17"/>
      <c r="GBY3" s="17"/>
      <c r="GBZ3" s="17"/>
      <c r="GCA3" s="17"/>
      <c r="GCB3" s="17"/>
      <c r="GCC3" s="17"/>
      <c r="GCD3" s="17"/>
      <c r="GCE3" s="17"/>
      <c r="GCF3" s="17"/>
      <c r="GCG3" s="17"/>
      <c r="GCH3" s="17"/>
      <c r="GCI3" s="17"/>
      <c r="GCJ3" s="17"/>
      <c r="GCK3" s="17"/>
      <c r="GCL3" s="17"/>
      <c r="GCM3" s="17"/>
      <c r="GCN3" s="17"/>
      <c r="GCO3" s="17"/>
      <c r="GCP3" s="17"/>
      <c r="GCQ3" s="17"/>
      <c r="GCR3" s="17"/>
      <c r="GCS3" s="17"/>
      <c r="GCT3" s="17"/>
      <c r="GCU3" s="17"/>
      <c r="GCV3" s="17"/>
      <c r="GCW3" s="17"/>
      <c r="GCX3" s="17"/>
      <c r="GCY3" s="17"/>
      <c r="GCZ3" s="17"/>
      <c r="GDA3" s="17"/>
      <c r="GDB3" s="17"/>
      <c r="GDC3" s="17"/>
      <c r="GDD3" s="17"/>
      <c r="GDE3" s="17"/>
      <c r="GDF3" s="17"/>
      <c r="GDG3" s="17"/>
      <c r="GDH3" s="17"/>
      <c r="GDI3" s="17"/>
      <c r="GDJ3" s="17"/>
      <c r="GDK3" s="17"/>
      <c r="GDL3" s="17"/>
      <c r="GDM3" s="17"/>
      <c r="GDN3" s="17"/>
      <c r="GDO3" s="17"/>
      <c r="GDP3" s="17"/>
      <c r="GDQ3" s="17"/>
      <c r="GDR3" s="17"/>
      <c r="GDS3" s="17"/>
      <c r="GDT3" s="17"/>
      <c r="GDU3" s="17"/>
      <c r="GDV3" s="17"/>
      <c r="GDW3" s="17"/>
      <c r="GDX3" s="17"/>
      <c r="GDY3" s="17"/>
      <c r="GDZ3" s="17"/>
      <c r="GEA3" s="17"/>
      <c r="GEB3" s="17"/>
      <c r="GEC3" s="17"/>
      <c r="GED3" s="17"/>
      <c r="GEE3" s="17"/>
      <c r="GEF3" s="17"/>
      <c r="GEG3" s="17"/>
      <c r="GEH3" s="17"/>
      <c r="GEI3" s="17"/>
      <c r="GEJ3" s="17"/>
      <c r="GEK3" s="17"/>
      <c r="GEL3" s="17"/>
      <c r="GEM3" s="17"/>
      <c r="GEN3" s="17"/>
      <c r="GEO3" s="17"/>
      <c r="GEP3" s="17"/>
      <c r="GEQ3" s="17"/>
      <c r="GER3" s="17"/>
      <c r="GES3" s="17"/>
      <c r="GET3" s="17"/>
      <c r="GEU3" s="17"/>
      <c r="GEV3" s="17"/>
      <c r="GEW3" s="17"/>
      <c r="GEX3" s="17"/>
      <c r="GEY3" s="17"/>
      <c r="GEZ3" s="17"/>
      <c r="GFA3" s="17"/>
      <c r="GFB3" s="17"/>
      <c r="GFC3" s="17"/>
      <c r="GFD3" s="17"/>
      <c r="GFE3" s="17"/>
      <c r="GFF3" s="17"/>
      <c r="GFG3" s="17"/>
      <c r="GFH3" s="17"/>
      <c r="GFI3" s="17"/>
      <c r="GFJ3" s="17"/>
      <c r="GFK3" s="17"/>
      <c r="GFL3" s="17"/>
      <c r="GFM3" s="17"/>
      <c r="GFN3" s="17"/>
      <c r="GFO3" s="17"/>
      <c r="GFP3" s="17"/>
      <c r="GFQ3" s="17"/>
      <c r="GFR3" s="17"/>
      <c r="GFS3" s="17"/>
      <c r="GFT3" s="17"/>
      <c r="GFU3" s="17"/>
      <c r="GFV3" s="17"/>
      <c r="GFW3" s="17"/>
      <c r="GFX3" s="17"/>
      <c r="GFY3" s="17"/>
      <c r="GFZ3" s="17"/>
      <c r="GGA3" s="17"/>
      <c r="GGB3" s="17"/>
      <c r="GGC3" s="17"/>
      <c r="GGD3" s="17"/>
      <c r="GGE3" s="17"/>
      <c r="GGF3" s="17"/>
      <c r="GGG3" s="17"/>
      <c r="GGH3" s="17"/>
      <c r="GGI3" s="17"/>
      <c r="GGJ3" s="17"/>
      <c r="GGK3" s="17"/>
      <c r="GGL3" s="17"/>
      <c r="GGM3" s="17"/>
      <c r="GGN3" s="17"/>
      <c r="GGO3" s="17"/>
      <c r="GGP3" s="17"/>
      <c r="GGQ3" s="17"/>
      <c r="GGR3" s="17"/>
      <c r="GGS3" s="17"/>
      <c r="GGT3" s="17"/>
      <c r="GGU3" s="17"/>
      <c r="GGV3" s="17"/>
      <c r="GGW3" s="17"/>
      <c r="GGX3" s="17"/>
      <c r="GGY3" s="17"/>
      <c r="GGZ3" s="17"/>
      <c r="GHA3" s="17"/>
      <c r="GHB3" s="17"/>
      <c r="GHC3" s="17"/>
      <c r="GHD3" s="17"/>
      <c r="GHE3" s="17"/>
      <c r="GHF3" s="17"/>
      <c r="GHG3" s="17"/>
      <c r="GHH3" s="17"/>
      <c r="GHI3" s="17"/>
      <c r="GHJ3" s="17"/>
      <c r="GHK3" s="17"/>
      <c r="GHL3" s="17"/>
      <c r="GHM3" s="17"/>
      <c r="GHN3" s="17"/>
      <c r="GHO3" s="17"/>
      <c r="GHP3" s="17"/>
      <c r="GHQ3" s="17"/>
      <c r="GHR3" s="17"/>
      <c r="GHS3" s="17"/>
      <c r="GHT3" s="17"/>
      <c r="GHU3" s="17"/>
      <c r="GHV3" s="17"/>
      <c r="GHW3" s="17"/>
      <c r="GHX3" s="17"/>
      <c r="GHY3" s="17"/>
      <c r="GHZ3" s="17"/>
      <c r="GIA3" s="17"/>
      <c r="GIB3" s="17"/>
      <c r="GIC3" s="17"/>
      <c r="GID3" s="17"/>
      <c r="GIE3" s="17"/>
      <c r="GIF3" s="17"/>
      <c r="GIG3" s="17"/>
      <c r="GIH3" s="17"/>
      <c r="GII3" s="17"/>
      <c r="GIJ3" s="17"/>
      <c r="GIK3" s="17"/>
      <c r="GIL3" s="17"/>
      <c r="GIM3" s="17"/>
      <c r="GIN3" s="17"/>
      <c r="GIO3" s="17"/>
      <c r="GIP3" s="17"/>
      <c r="GIQ3" s="17"/>
      <c r="GIR3" s="17"/>
      <c r="GIS3" s="17"/>
      <c r="GIT3" s="17"/>
      <c r="GIU3" s="17"/>
      <c r="GIV3" s="17"/>
      <c r="GIW3" s="17"/>
      <c r="GIX3" s="17"/>
      <c r="GIY3" s="17"/>
      <c r="GIZ3" s="17"/>
      <c r="GJA3" s="17"/>
      <c r="GJB3" s="17"/>
      <c r="GJC3" s="17"/>
      <c r="GJD3" s="17"/>
      <c r="GJE3" s="17"/>
      <c r="GJF3" s="17"/>
      <c r="GJG3" s="17"/>
      <c r="GJH3" s="17"/>
      <c r="GJI3" s="17"/>
      <c r="GJJ3" s="17"/>
      <c r="GJK3" s="17"/>
      <c r="GJL3" s="17"/>
      <c r="GJM3" s="17"/>
      <c r="GJN3" s="17"/>
      <c r="GJO3" s="17"/>
      <c r="GJP3" s="17"/>
      <c r="GJQ3" s="17"/>
      <c r="GJR3" s="17"/>
      <c r="GJS3" s="17"/>
      <c r="GJT3" s="17"/>
      <c r="GJU3" s="17"/>
      <c r="GJV3" s="17"/>
      <c r="GJW3" s="17"/>
      <c r="GJX3" s="17"/>
      <c r="GJY3" s="17"/>
      <c r="GJZ3" s="17"/>
      <c r="GKA3" s="17"/>
      <c r="GKB3" s="17"/>
      <c r="GKC3" s="17"/>
      <c r="GKD3" s="17"/>
      <c r="GKE3" s="17"/>
      <c r="GKF3" s="17"/>
      <c r="GKG3" s="17"/>
      <c r="GKH3" s="17"/>
      <c r="GKI3" s="17"/>
      <c r="GKJ3" s="17"/>
      <c r="GKK3" s="17"/>
      <c r="GKL3" s="17"/>
      <c r="GKM3" s="17"/>
      <c r="GKN3" s="17"/>
      <c r="GKO3" s="17"/>
      <c r="GKP3" s="17"/>
      <c r="GKQ3" s="17"/>
      <c r="GKR3" s="17"/>
      <c r="GKS3" s="17"/>
      <c r="GKT3" s="17"/>
      <c r="GKU3" s="17"/>
      <c r="GKV3" s="17"/>
      <c r="GKW3" s="17"/>
      <c r="GKX3" s="17"/>
      <c r="GKY3" s="17"/>
      <c r="GKZ3" s="17"/>
      <c r="GLA3" s="17"/>
      <c r="GLB3" s="17"/>
      <c r="GLC3" s="17"/>
      <c r="GLD3" s="17"/>
      <c r="GLE3" s="17"/>
      <c r="GLF3" s="17"/>
      <c r="GLG3" s="17"/>
      <c r="GLH3" s="17"/>
      <c r="GLI3" s="17"/>
      <c r="GLJ3" s="17"/>
      <c r="GLK3" s="17"/>
      <c r="GLL3" s="17"/>
      <c r="GLM3" s="17"/>
      <c r="GLN3" s="17"/>
      <c r="GLO3" s="17"/>
      <c r="GLP3" s="17"/>
      <c r="GLQ3" s="17"/>
      <c r="GLR3" s="17"/>
      <c r="GLS3" s="17"/>
      <c r="GLT3" s="17"/>
      <c r="GLU3" s="17"/>
      <c r="GLV3" s="17"/>
      <c r="GLW3" s="17"/>
      <c r="GLX3" s="17"/>
      <c r="GLY3" s="17"/>
      <c r="GLZ3" s="17"/>
      <c r="GMA3" s="17"/>
      <c r="GMB3" s="17"/>
      <c r="GMC3" s="17"/>
      <c r="GMD3" s="17"/>
      <c r="GME3" s="17"/>
      <c r="GMF3" s="17"/>
      <c r="GMG3" s="17"/>
      <c r="GMH3" s="17"/>
      <c r="GMI3" s="17"/>
      <c r="GMJ3" s="17"/>
      <c r="GMK3" s="17"/>
      <c r="GML3" s="17"/>
      <c r="GMM3" s="17"/>
      <c r="GMN3" s="17"/>
      <c r="GMO3" s="17"/>
      <c r="GMP3" s="17"/>
      <c r="GMQ3" s="17"/>
      <c r="GMR3" s="17"/>
      <c r="GMS3" s="17"/>
      <c r="GMT3" s="17"/>
      <c r="GMU3" s="17"/>
      <c r="GMV3" s="17"/>
      <c r="GMW3" s="17"/>
      <c r="GMX3" s="17"/>
      <c r="GMY3" s="17"/>
      <c r="GMZ3" s="17"/>
      <c r="GNA3" s="17"/>
      <c r="GNB3" s="17"/>
      <c r="GNC3" s="17"/>
      <c r="GND3" s="17"/>
      <c r="GNE3" s="17"/>
      <c r="GNF3" s="17"/>
      <c r="GNG3" s="17"/>
      <c r="GNH3" s="17"/>
      <c r="GNI3" s="17"/>
      <c r="GNJ3" s="17"/>
      <c r="GNK3" s="17"/>
      <c r="GNL3" s="17"/>
      <c r="GNM3" s="17"/>
      <c r="GNN3" s="17"/>
      <c r="GNO3" s="17"/>
      <c r="GNP3" s="17"/>
      <c r="GNQ3" s="17"/>
      <c r="GNR3" s="17"/>
      <c r="GNS3" s="17"/>
      <c r="GNT3" s="17"/>
      <c r="GNU3" s="17"/>
      <c r="GNV3" s="17"/>
      <c r="GNW3" s="17"/>
      <c r="GNX3" s="17"/>
      <c r="GNY3" s="17"/>
      <c r="GNZ3" s="17"/>
      <c r="GOA3" s="17"/>
      <c r="GOB3" s="17"/>
      <c r="GOC3" s="17"/>
      <c r="GOD3" s="17"/>
      <c r="GOE3" s="17"/>
      <c r="GOF3" s="17"/>
      <c r="GOG3" s="17"/>
      <c r="GOH3" s="17"/>
      <c r="GOI3" s="17"/>
      <c r="GOJ3" s="17"/>
      <c r="GOK3" s="17"/>
      <c r="GOL3" s="17"/>
      <c r="GOM3" s="17"/>
      <c r="GON3" s="17"/>
      <c r="GOO3" s="17"/>
      <c r="GOP3" s="17"/>
      <c r="GOQ3" s="17"/>
      <c r="GOR3" s="17"/>
      <c r="GOS3" s="17"/>
      <c r="GOT3" s="17"/>
      <c r="GOU3" s="17"/>
      <c r="GOV3" s="17"/>
      <c r="GOW3" s="17"/>
      <c r="GOX3" s="17"/>
      <c r="GOY3" s="17"/>
      <c r="GOZ3" s="17"/>
      <c r="GPA3" s="17"/>
      <c r="GPB3" s="17"/>
      <c r="GPC3" s="17"/>
      <c r="GPD3" s="17"/>
      <c r="GPE3" s="17"/>
      <c r="GPF3" s="17"/>
      <c r="GPG3" s="17"/>
      <c r="GPH3" s="17"/>
      <c r="GPI3" s="17"/>
      <c r="GPJ3" s="17"/>
      <c r="GPK3" s="17"/>
      <c r="GPL3" s="17"/>
      <c r="GPM3" s="17"/>
      <c r="GPN3" s="17"/>
      <c r="GPO3" s="17"/>
      <c r="GPP3" s="17"/>
      <c r="GPQ3" s="17"/>
      <c r="GPR3" s="17"/>
      <c r="GPS3" s="17"/>
      <c r="GPT3" s="17"/>
      <c r="GPU3" s="17"/>
      <c r="GPV3" s="17"/>
      <c r="GPW3" s="17"/>
      <c r="GPX3" s="17"/>
      <c r="GPY3" s="17"/>
      <c r="GPZ3" s="17"/>
      <c r="GQA3" s="17"/>
      <c r="GQB3" s="17"/>
      <c r="GQC3" s="17"/>
      <c r="GQD3" s="17"/>
      <c r="GQE3" s="17"/>
      <c r="GQF3" s="17"/>
      <c r="GQG3" s="17"/>
      <c r="GQH3" s="17"/>
      <c r="GQI3" s="17"/>
      <c r="GQJ3" s="17"/>
      <c r="GQK3" s="17"/>
      <c r="GQL3" s="17"/>
      <c r="GQM3" s="17"/>
      <c r="GQN3" s="17"/>
      <c r="GQO3" s="17"/>
      <c r="GQP3" s="17"/>
      <c r="GQQ3" s="17"/>
      <c r="GQR3" s="17"/>
      <c r="GQS3" s="17"/>
      <c r="GQT3" s="17"/>
      <c r="GQU3" s="17"/>
      <c r="GQV3" s="17"/>
      <c r="GQW3" s="17"/>
      <c r="GQX3" s="17"/>
      <c r="GQY3" s="17"/>
      <c r="GQZ3" s="17"/>
      <c r="GRA3" s="17"/>
      <c r="GRB3" s="17"/>
      <c r="GRC3" s="17"/>
      <c r="GRD3" s="17"/>
      <c r="GRE3" s="17"/>
      <c r="GRF3" s="17"/>
      <c r="GRG3" s="17"/>
      <c r="GRH3" s="17"/>
      <c r="GRI3" s="17"/>
      <c r="GRJ3" s="17"/>
      <c r="GRK3" s="17"/>
      <c r="GRL3" s="17"/>
      <c r="GRM3" s="17"/>
      <c r="GRN3" s="17"/>
      <c r="GRO3" s="17"/>
      <c r="GRP3" s="17"/>
      <c r="GRQ3" s="17"/>
      <c r="GRR3" s="17"/>
      <c r="GRS3" s="17"/>
      <c r="GRT3" s="17"/>
      <c r="GRU3" s="17"/>
      <c r="GRV3" s="17"/>
      <c r="GRW3" s="17"/>
      <c r="GRX3" s="17"/>
      <c r="GRY3" s="17"/>
      <c r="GRZ3" s="17"/>
      <c r="GSA3" s="17"/>
      <c r="GSB3" s="17"/>
      <c r="GSC3" s="17"/>
      <c r="GSD3" s="17"/>
      <c r="GSE3" s="17"/>
      <c r="GSF3" s="17"/>
      <c r="GSG3" s="17"/>
      <c r="GSH3" s="17"/>
      <c r="GSI3" s="17"/>
      <c r="GSJ3" s="17"/>
      <c r="GSK3" s="17"/>
      <c r="GSL3" s="17"/>
      <c r="GSM3" s="17"/>
      <c r="GSN3" s="17"/>
      <c r="GSO3" s="17"/>
      <c r="GSP3" s="17"/>
      <c r="GSQ3" s="17"/>
      <c r="GSR3" s="17"/>
      <c r="GSS3" s="17"/>
      <c r="GST3" s="17"/>
      <c r="GSU3" s="17"/>
      <c r="GSV3" s="17"/>
      <c r="GSW3" s="17"/>
      <c r="GSX3" s="17"/>
      <c r="GSY3" s="17"/>
      <c r="GSZ3" s="17"/>
      <c r="GTA3" s="17"/>
      <c r="GTB3" s="17"/>
      <c r="GTC3" s="17"/>
      <c r="GTD3" s="17"/>
      <c r="GTE3" s="17"/>
      <c r="GTF3" s="17"/>
      <c r="GTG3" s="17"/>
      <c r="GTH3" s="17"/>
      <c r="GTI3" s="17"/>
      <c r="GTJ3" s="17"/>
      <c r="GTK3" s="17"/>
      <c r="GTL3" s="17"/>
      <c r="GTM3" s="17"/>
      <c r="GTN3" s="17"/>
      <c r="GTO3" s="17"/>
      <c r="GTP3" s="17"/>
      <c r="GTQ3" s="17"/>
      <c r="GTR3" s="17"/>
      <c r="GTS3" s="17"/>
      <c r="GTT3" s="17"/>
      <c r="GTU3" s="17"/>
      <c r="GTV3" s="17"/>
      <c r="GTW3" s="17"/>
      <c r="GTX3" s="17"/>
      <c r="GTY3" s="17"/>
      <c r="GTZ3" s="17"/>
      <c r="GUA3" s="17"/>
      <c r="GUB3" s="17"/>
      <c r="GUC3" s="17"/>
      <c r="GUD3" s="17"/>
      <c r="GUE3" s="17"/>
      <c r="GUF3" s="17"/>
      <c r="GUG3" s="17"/>
      <c r="GUH3" s="17"/>
      <c r="GUI3" s="17"/>
      <c r="GUJ3" s="17"/>
      <c r="GUK3" s="17"/>
      <c r="GUL3" s="17"/>
      <c r="GUM3" s="17"/>
      <c r="GUN3" s="17"/>
      <c r="GUO3" s="17"/>
      <c r="GUP3" s="17"/>
      <c r="GUQ3" s="17"/>
      <c r="GUR3" s="17"/>
      <c r="GUS3" s="17"/>
      <c r="GUT3" s="17"/>
      <c r="GUU3" s="17"/>
      <c r="GUV3" s="17"/>
      <c r="GUW3" s="17"/>
      <c r="GUX3" s="17"/>
      <c r="GUY3" s="17"/>
      <c r="GUZ3" s="17"/>
      <c r="GVA3" s="17"/>
      <c r="GVB3" s="17"/>
      <c r="GVC3" s="17"/>
      <c r="GVD3" s="17"/>
      <c r="GVE3" s="17"/>
      <c r="GVF3" s="17"/>
      <c r="GVG3" s="17"/>
      <c r="GVH3" s="17"/>
      <c r="GVI3" s="17"/>
      <c r="GVJ3" s="17"/>
      <c r="GVK3" s="17"/>
      <c r="GVL3" s="17"/>
      <c r="GVM3" s="17"/>
      <c r="GVN3" s="17"/>
      <c r="GVO3" s="17"/>
      <c r="GVP3" s="17"/>
      <c r="GVQ3" s="17"/>
      <c r="GVR3" s="17"/>
      <c r="GVS3" s="17"/>
      <c r="GVT3" s="17"/>
      <c r="GVU3" s="17"/>
      <c r="GVV3" s="17"/>
      <c r="GVW3" s="17"/>
      <c r="GVX3" s="17"/>
      <c r="GVY3" s="17"/>
      <c r="GVZ3" s="17"/>
      <c r="GWA3" s="17"/>
      <c r="GWB3" s="17"/>
      <c r="GWC3" s="17"/>
      <c r="GWD3" s="17"/>
      <c r="GWE3" s="17"/>
      <c r="GWF3" s="17"/>
      <c r="GWG3" s="17"/>
      <c r="GWH3" s="17"/>
      <c r="GWI3" s="17"/>
      <c r="GWJ3" s="17"/>
      <c r="GWK3" s="17"/>
      <c r="GWL3" s="17"/>
      <c r="GWM3" s="17"/>
      <c r="GWN3" s="17"/>
      <c r="GWO3" s="17"/>
      <c r="GWP3" s="17"/>
      <c r="GWQ3" s="17"/>
      <c r="GWR3" s="17"/>
      <c r="GWS3" s="17"/>
      <c r="GWT3" s="17"/>
      <c r="GWU3" s="17"/>
      <c r="GWV3" s="17"/>
      <c r="GWW3" s="17"/>
      <c r="GWX3" s="17"/>
      <c r="GWY3" s="17"/>
      <c r="GWZ3" s="17"/>
      <c r="GXA3" s="17"/>
      <c r="GXB3" s="17"/>
      <c r="GXC3" s="17"/>
      <c r="GXD3" s="17"/>
      <c r="GXE3" s="17"/>
      <c r="GXF3" s="17"/>
      <c r="GXG3" s="17"/>
      <c r="GXH3" s="17"/>
      <c r="GXI3" s="17"/>
      <c r="GXJ3" s="17"/>
      <c r="GXK3" s="17"/>
      <c r="GXL3" s="17"/>
      <c r="GXM3" s="17"/>
      <c r="GXN3" s="17"/>
      <c r="GXO3" s="17"/>
      <c r="GXP3" s="17"/>
      <c r="GXQ3" s="17"/>
      <c r="GXR3" s="17"/>
      <c r="GXS3" s="17"/>
      <c r="GXT3" s="17"/>
      <c r="GXU3" s="17"/>
      <c r="GXV3" s="17"/>
      <c r="GXW3" s="17"/>
      <c r="GXX3" s="17"/>
      <c r="GXY3" s="17"/>
      <c r="GXZ3" s="17"/>
      <c r="GYA3" s="17"/>
      <c r="GYB3" s="17"/>
      <c r="GYC3" s="17"/>
      <c r="GYD3" s="17"/>
      <c r="GYE3" s="17"/>
      <c r="GYF3" s="17"/>
      <c r="GYG3" s="17"/>
      <c r="GYH3" s="17"/>
      <c r="GYI3" s="17"/>
      <c r="GYJ3" s="17"/>
      <c r="GYK3" s="17"/>
      <c r="GYL3" s="17"/>
      <c r="GYM3" s="17"/>
      <c r="GYN3" s="17"/>
      <c r="GYO3" s="17"/>
      <c r="GYP3" s="17"/>
      <c r="GYQ3" s="17"/>
      <c r="GYR3" s="17"/>
      <c r="GYS3" s="17"/>
      <c r="GYT3" s="17"/>
      <c r="GYU3" s="17"/>
      <c r="GYV3" s="17"/>
      <c r="GYW3" s="17"/>
      <c r="GYX3" s="17"/>
      <c r="GYY3" s="17"/>
      <c r="GYZ3" s="17"/>
      <c r="GZA3" s="17"/>
      <c r="GZB3" s="17"/>
      <c r="GZC3" s="17"/>
      <c r="GZD3" s="17"/>
      <c r="GZE3" s="17"/>
      <c r="GZF3" s="17"/>
      <c r="GZG3" s="17"/>
      <c r="GZH3" s="17"/>
      <c r="GZI3" s="17"/>
      <c r="GZJ3" s="17"/>
      <c r="GZK3" s="17"/>
      <c r="GZL3" s="17"/>
      <c r="GZM3" s="17"/>
      <c r="GZN3" s="17"/>
      <c r="GZO3" s="17"/>
      <c r="GZP3" s="17"/>
      <c r="GZQ3" s="17"/>
      <c r="GZR3" s="17"/>
      <c r="GZS3" s="17"/>
      <c r="GZT3" s="17"/>
      <c r="GZU3" s="17"/>
      <c r="GZV3" s="17"/>
      <c r="GZW3" s="17"/>
      <c r="GZX3" s="17"/>
      <c r="GZY3" s="17"/>
      <c r="GZZ3" s="17"/>
      <c r="HAA3" s="17"/>
      <c r="HAB3" s="17"/>
      <c r="HAC3" s="17"/>
      <c r="HAD3" s="17"/>
      <c r="HAE3" s="17"/>
      <c r="HAF3" s="17"/>
      <c r="HAG3" s="17"/>
      <c r="HAH3" s="17"/>
      <c r="HAI3" s="17"/>
      <c r="HAJ3" s="17"/>
      <c r="HAK3" s="17"/>
      <c r="HAL3" s="17"/>
      <c r="HAM3" s="17"/>
      <c r="HAN3" s="17"/>
      <c r="HAO3" s="17"/>
      <c r="HAP3" s="17"/>
      <c r="HAQ3" s="17"/>
      <c r="HAR3" s="17"/>
      <c r="HAS3" s="17"/>
      <c r="HAT3" s="17"/>
      <c r="HAU3" s="17"/>
      <c r="HAV3" s="17"/>
      <c r="HAW3" s="17"/>
      <c r="HAX3" s="17"/>
      <c r="HAY3" s="17"/>
      <c r="HAZ3" s="17"/>
      <c r="HBA3" s="17"/>
      <c r="HBB3" s="17"/>
      <c r="HBC3" s="17"/>
      <c r="HBD3" s="17"/>
      <c r="HBE3" s="17"/>
      <c r="HBF3" s="17"/>
      <c r="HBG3" s="17"/>
      <c r="HBH3" s="17"/>
      <c r="HBI3" s="17"/>
      <c r="HBJ3" s="17"/>
      <c r="HBK3" s="17"/>
      <c r="HBL3" s="17"/>
      <c r="HBM3" s="17"/>
      <c r="HBN3" s="17"/>
      <c r="HBO3" s="17"/>
      <c r="HBP3" s="17"/>
      <c r="HBQ3" s="17"/>
      <c r="HBR3" s="17"/>
      <c r="HBS3" s="17"/>
      <c r="HBT3" s="17"/>
      <c r="HBU3" s="17"/>
      <c r="HBV3" s="17"/>
      <c r="HBW3" s="17"/>
      <c r="HBX3" s="17"/>
      <c r="HBY3" s="17"/>
      <c r="HBZ3" s="17"/>
      <c r="HCA3" s="17"/>
      <c r="HCB3" s="17"/>
      <c r="HCC3" s="17"/>
      <c r="HCD3" s="17"/>
      <c r="HCE3" s="17"/>
      <c r="HCF3" s="17"/>
      <c r="HCG3" s="17"/>
      <c r="HCH3" s="17"/>
      <c r="HCI3" s="17"/>
      <c r="HCJ3" s="17"/>
      <c r="HCK3" s="17"/>
      <c r="HCL3" s="17"/>
      <c r="HCM3" s="17"/>
      <c r="HCN3" s="17"/>
      <c r="HCO3" s="17"/>
      <c r="HCP3" s="17"/>
      <c r="HCQ3" s="17"/>
      <c r="HCR3" s="17"/>
      <c r="HCS3" s="17"/>
      <c r="HCT3" s="17"/>
      <c r="HCU3" s="17"/>
      <c r="HCV3" s="17"/>
      <c r="HCW3" s="17"/>
      <c r="HCX3" s="17"/>
      <c r="HCY3" s="17"/>
      <c r="HCZ3" s="17"/>
      <c r="HDA3" s="17"/>
      <c r="HDB3" s="17"/>
      <c r="HDC3" s="17"/>
      <c r="HDD3" s="17"/>
      <c r="HDE3" s="17"/>
      <c r="HDF3" s="17"/>
      <c r="HDG3" s="17"/>
      <c r="HDH3" s="17"/>
      <c r="HDI3" s="17"/>
      <c r="HDJ3" s="17"/>
      <c r="HDK3" s="17"/>
      <c r="HDL3" s="17"/>
      <c r="HDM3" s="17"/>
      <c r="HDN3" s="17"/>
      <c r="HDO3" s="17"/>
      <c r="HDP3" s="17"/>
      <c r="HDQ3" s="17"/>
      <c r="HDR3" s="17"/>
      <c r="HDS3" s="17"/>
      <c r="HDT3" s="17"/>
      <c r="HDU3" s="17"/>
      <c r="HDV3" s="17"/>
      <c r="HDW3" s="17"/>
      <c r="HDX3" s="17"/>
      <c r="HDY3" s="17"/>
      <c r="HDZ3" s="17"/>
      <c r="HEA3" s="17"/>
      <c r="HEB3" s="17"/>
      <c r="HEC3" s="17"/>
      <c r="HED3" s="17"/>
      <c r="HEE3" s="17"/>
      <c r="HEF3" s="17"/>
      <c r="HEG3" s="17"/>
      <c r="HEH3" s="17"/>
      <c r="HEI3" s="17"/>
      <c r="HEJ3" s="17"/>
      <c r="HEK3" s="17"/>
      <c r="HEL3" s="17"/>
      <c r="HEM3" s="17"/>
      <c r="HEN3" s="17"/>
      <c r="HEO3" s="17"/>
      <c r="HEP3" s="17"/>
      <c r="HEQ3" s="17"/>
      <c r="HER3" s="17"/>
      <c r="HES3" s="17"/>
      <c r="HET3" s="17"/>
      <c r="HEU3" s="17"/>
      <c r="HEV3" s="17"/>
      <c r="HEW3" s="17"/>
      <c r="HEX3" s="17"/>
      <c r="HEY3" s="17"/>
      <c r="HEZ3" s="17"/>
      <c r="HFA3" s="17"/>
      <c r="HFB3" s="17"/>
      <c r="HFC3" s="17"/>
      <c r="HFD3" s="17"/>
      <c r="HFE3" s="17"/>
      <c r="HFF3" s="17"/>
      <c r="HFG3" s="17"/>
      <c r="HFH3" s="17"/>
      <c r="HFI3" s="17"/>
      <c r="HFJ3" s="17"/>
      <c r="HFK3" s="17"/>
      <c r="HFL3" s="17"/>
      <c r="HFM3" s="17"/>
      <c r="HFN3" s="17"/>
      <c r="HFO3" s="17"/>
      <c r="HFP3" s="17"/>
      <c r="HFQ3" s="17"/>
      <c r="HFR3" s="17"/>
      <c r="HFS3" s="17"/>
      <c r="HFT3" s="17"/>
      <c r="HFU3" s="17"/>
      <c r="HFV3" s="17"/>
      <c r="HFW3" s="17"/>
      <c r="HFX3" s="17"/>
      <c r="HFY3" s="17"/>
      <c r="HFZ3" s="17"/>
      <c r="HGA3" s="17"/>
      <c r="HGB3" s="17"/>
      <c r="HGC3" s="17"/>
      <c r="HGD3" s="17"/>
      <c r="HGE3" s="17"/>
      <c r="HGF3" s="17"/>
      <c r="HGG3" s="17"/>
      <c r="HGH3" s="17"/>
      <c r="HGI3" s="17"/>
      <c r="HGJ3" s="17"/>
      <c r="HGK3" s="17"/>
      <c r="HGL3" s="17"/>
      <c r="HGM3" s="17"/>
      <c r="HGN3" s="17"/>
      <c r="HGO3" s="17"/>
      <c r="HGP3" s="17"/>
      <c r="HGQ3" s="17"/>
      <c r="HGR3" s="17"/>
      <c r="HGS3" s="17"/>
      <c r="HGT3" s="17"/>
      <c r="HGU3" s="17"/>
      <c r="HGV3" s="17"/>
      <c r="HGW3" s="17"/>
      <c r="HGX3" s="17"/>
      <c r="HGY3" s="17"/>
      <c r="HGZ3" s="17"/>
      <c r="HHA3" s="17"/>
      <c r="HHB3" s="17"/>
      <c r="HHC3" s="17"/>
      <c r="HHD3" s="17"/>
      <c r="HHE3" s="17"/>
      <c r="HHF3" s="17"/>
      <c r="HHG3" s="17"/>
      <c r="HHH3" s="17"/>
      <c r="HHI3" s="17"/>
      <c r="HHJ3" s="17"/>
      <c r="HHK3" s="17"/>
      <c r="HHL3" s="17"/>
      <c r="HHM3" s="17"/>
      <c r="HHN3" s="17"/>
      <c r="HHO3" s="17"/>
      <c r="HHP3" s="17"/>
      <c r="HHQ3" s="17"/>
      <c r="HHR3" s="17"/>
      <c r="HHS3" s="17"/>
      <c r="HHT3" s="17"/>
      <c r="HHU3" s="17"/>
      <c r="HHV3" s="17"/>
      <c r="HHW3" s="17"/>
      <c r="HHX3" s="17"/>
      <c r="HHY3" s="17"/>
      <c r="HHZ3" s="17"/>
      <c r="HIA3" s="17"/>
      <c r="HIB3" s="17"/>
      <c r="HIC3" s="17"/>
      <c r="HID3" s="17"/>
      <c r="HIE3" s="17"/>
      <c r="HIF3" s="17"/>
      <c r="HIG3" s="17"/>
      <c r="HIH3" s="17"/>
      <c r="HII3" s="17"/>
      <c r="HIJ3" s="17"/>
      <c r="HIK3" s="17"/>
      <c r="HIL3" s="17"/>
      <c r="HIM3" s="17"/>
      <c r="HIN3" s="17"/>
      <c r="HIO3" s="17"/>
      <c r="HIP3" s="17"/>
      <c r="HIQ3" s="17"/>
      <c r="HIR3" s="17"/>
      <c r="HIS3" s="17"/>
      <c r="HIT3" s="17"/>
      <c r="HIU3" s="17"/>
      <c r="HIV3" s="17"/>
      <c r="HIW3" s="17"/>
      <c r="HIX3" s="17"/>
      <c r="HIY3" s="17"/>
      <c r="HIZ3" s="17"/>
      <c r="HJA3" s="17"/>
      <c r="HJB3" s="17"/>
      <c r="HJC3" s="17"/>
      <c r="HJD3" s="17"/>
      <c r="HJE3" s="17"/>
      <c r="HJF3" s="17"/>
      <c r="HJG3" s="17"/>
      <c r="HJH3" s="17"/>
      <c r="HJI3" s="17"/>
      <c r="HJJ3" s="17"/>
      <c r="HJK3" s="17"/>
      <c r="HJL3" s="17"/>
      <c r="HJM3" s="17"/>
      <c r="HJN3" s="17"/>
      <c r="HJO3" s="17"/>
      <c r="HJP3" s="17"/>
      <c r="HJQ3" s="17"/>
      <c r="HJR3" s="17"/>
      <c r="HJS3" s="17"/>
      <c r="HJT3" s="17"/>
      <c r="HJU3" s="17"/>
      <c r="HJV3" s="17"/>
      <c r="HJW3" s="17"/>
      <c r="HJX3" s="17"/>
      <c r="HJY3" s="17"/>
      <c r="HJZ3" s="17"/>
      <c r="HKA3" s="17"/>
      <c r="HKB3" s="17"/>
      <c r="HKC3" s="17"/>
      <c r="HKD3" s="17"/>
      <c r="HKE3" s="17"/>
      <c r="HKF3" s="17"/>
      <c r="HKG3" s="17"/>
      <c r="HKH3" s="17"/>
      <c r="HKI3" s="17"/>
      <c r="HKJ3" s="17"/>
      <c r="HKK3" s="17"/>
      <c r="HKL3" s="17"/>
      <c r="HKM3" s="17"/>
      <c r="HKN3" s="17"/>
      <c r="HKO3" s="17"/>
      <c r="HKP3" s="17"/>
      <c r="HKQ3" s="17"/>
      <c r="HKR3" s="17"/>
      <c r="HKS3" s="17"/>
      <c r="HKT3" s="17"/>
      <c r="HKU3" s="17"/>
      <c r="HKV3" s="17"/>
      <c r="HKW3" s="17"/>
      <c r="HKX3" s="17"/>
      <c r="HKY3" s="17"/>
      <c r="HKZ3" s="17"/>
      <c r="HLA3" s="17"/>
      <c r="HLB3" s="17"/>
      <c r="HLC3" s="17"/>
      <c r="HLD3" s="17"/>
      <c r="HLE3" s="17"/>
      <c r="HLF3" s="17"/>
      <c r="HLG3" s="17"/>
      <c r="HLH3" s="17"/>
      <c r="HLI3" s="17"/>
      <c r="HLJ3" s="17"/>
      <c r="HLK3" s="17"/>
      <c r="HLL3" s="17"/>
      <c r="HLM3" s="17"/>
      <c r="HLN3" s="17"/>
      <c r="HLO3" s="17"/>
      <c r="HLP3" s="17"/>
      <c r="HLQ3" s="17"/>
      <c r="HLR3" s="17"/>
      <c r="HLS3" s="17"/>
      <c r="HLT3" s="17"/>
      <c r="HLU3" s="17"/>
      <c r="HLV3" s="17"/>
      <c r="HLW3" s="17"/>
      <c r="HLX3" s="17"/>
      <c r="HLY3" s="17"/>
      <c r="HLZ3" s="17"/>
      <c r="HMA3" s="17"/>
      <c r="HMB3" s="17"/>
      <c r="HMC3" s="17"/>
      <c r="HMD3" s="17"/>
      <c r="HME3" s="17"/>
      <c r="HMF3" s="17"/>
      <c r="HMG3" s="17"/>
      <c r="HMH3" s="17"/>
      <c r="HMI3" s="17"/>
      <c r="HMJ3" s="17"/>
      <c r="HMK3" s="17"/>
      <c r="HML3" s="17"/>
      <c r="HMM3" s="17"/>
      <c r="HMN3" s="17"/>
      <c r="HMO3" s="17"/>
      <c r="HMP3" s="17"/>
      <c r="HMQ3" s="17"/>
      <c r="HMR3" s="17"/>
      <c r="HMS3" s="17"/>
      <c r="HMT3" s="17"/>
      <c r="HMU3" s="17"/>
      <c r="HMV3" s="17"/>
      <c r="HMW3" s="17"/>
      <c r="HMX3" s="17"/>
      <c r="HMY3" s="17"/>
      <c r="HMZ3" s="17"/>
      <c r="HNA3" s="17"/>
      <c r="HNB3" s="17"/>
      <c r="HNC3" s="17"/>
      <c r="HND3" s="17"/>
      <c r="HNE3" s="17"/>
      <c r="HNF3" s="17"/>
      <c r="HNG3" s="17"/>
      <c r="HNH3" s="17"/>
      <c r="HNI3" s="17"/>
      <c r="HNJ3" s="17"/>
      <c r="HNK3" s="17"/>
      <c r="HNL3" s="17"/>
      <c r="HNM3" s="17"/>
      <c r="HNN3" s="17"/>
      <c r="HNO3" s="17"/>
      <c r="HNP3" s="17"/>
      <c r="HNQ3" s="17"/>
      <c r="HNR3" s="17"/>
      <c r="HNS3" s="17"/>
      <c r="HNT3" s="17"/>
      <c r="HNU3" s="17"/>
      <c r="HNV3" s="17"/>
      <c r="HNW3" s="17"/>
      <c r="HNX3" s="17"/>
      <c r="HNY3" s="17"/>
      <c r="HNZ3" s="17"/>
      <c r="HOA3" s="17"/>
      <c r="HOB3" s="17"/>
      <c r="HOC3" s="17"/>
      <c r="HOD3" s="17"/>
      <c r="HOE3" s="17"/>
      <c r="HOF3" s="17">
        <v>1.266</v>
      </c>
      <c r="HOG3" s="17"/>
      <c r="HOH3" s="17"/>
      <c r="HOI3" s="17"/>
      <c r="HOJ3" s="17"/>
      <c r="HOK3" s="17">
        <v>35.654000000000003</v>
      </c>
      <c r="HOL3" s="17"/>
      <c r="HOM3" s="17"/>
      <c r="HON3" s="17"/>
      <c r="HOO3" s="17"/>
      <c r="HOP3" s="17"/>
      <c r="HOQ3" s="17"/>
      <c r="HOR3" s="17"/>
      <c r="HOS3" s="17"/>
      <c r="HOT3" s="17"/>
      <c r="HOU3" s="17"/>
      <c r="HOV3" s="17"/>
      <c r="HOW3" s="17"/>
      <c r="HOX3" s="17"/>
      <c r="HOY3" s="17"/>
      <c r="HOZ3" s="17"/>
      <c r="HPA3" s="17"/>
      <c r="HPB3" s="17"/>
      <c r="HPC3" s="17">
        <v>70.766999999999996</v>
      </c>
      <c r="HPD3" s="17">
        <v>56.07</v>
      </c>
      <c r="HPE3" s="17"/>
      <c r="HPF3" s="17"/>
      <c r="HPG3" s="17"/>
      <c r="HPH3" s="17">
        <v>80.617999999999995</v>
      </c>
      <c r="HPI3" s="17"/>
      <c r="HPJ3" s="17"/>
      <c r="HPK3" s="17"/>
      <c r="HPL3" s="17"/>
      <c r="HPM3" s="17"/>
      <c r="HPN3" s="17"/>
      <c r="HPO3" s="17"/>
      <c r="HPP3" s="17"/>
      <c r="HPQ3" s="17"/>
      <c r="HPR3" s="17"/>
      <c r="HPS3" s="17"/>
      <c r="HPT3" s="17"/>
      <c r="HPU3" s="17"/>
      <c r="HPV3" s="17">
        <v>70.766999999999996</v>
      </c>
      <c r="HPW3" s="17"/>
      <c r="HPX3" s="17">
        <v>70.766999999999996</v>
      </c>
      <c r="HPY3" s="17">
        <v>211.16000000000003</v>
      </c>
      <c r="HPZ3" s="17">
        <v>70.766999999999996</v>
      </c>
      <c r="HQA3" s="17"/>
      <c r="HQB3" s="17"/>
      <c r="HQC3" s="17">
        <v>2.395</v>
      </c>
      <c r="HQD3" s="17">
        <v>70.769000000000005</v>
      </c>
      <c r="HQE3" s="17">
        <v>66.787999999999997</v>
      </c>
      <c r="HQF3" s="17">
        <v>70.766999999999996</v>
      </c>
      <c r="HQG3" s="17">
        <v>70.766999999999996</v>
      </c>
      <c r="HQH3" s="17">
        <v>70.768000000000001</v>
      </c>
      <c r="HQI3" s="17"/>
      <c r="HQJ3" s="17">
        <v>141.53800000000001</v>
      </c>
      <c r="HQK3" s="17">
        <v>70.768000000000001</v>
      </c>
      <c r="HQL3" s="17">
        <v>70.769000000000005</v>
      </c>
      <c r="HQM3" s="17">
        <v>70.766999999999996</v>
      </c>
      <c r="HQN3" s="17"/>
      <c r="HQO3" s="17">
        <v>70.769000000000005</v>
      </c>
      <c r="HQP3" s="17"/>
      <c r="HQQ3" s="17"/>
      <c r="HQR3" s="17">
        <v>63.622999999999998</v>
      </c>
      <c r="HQS3" s="17">
        <v>70.768000000000001</v>
      </c>
      <c r="HQT3" s="17">
        <v>70.768000000000001</v>
      </c>
      <c r="HQU3" s="17"/>
      <c r="HQV3" s="17">
        <v>70.766999999999996</v>
      </c>
      <c r="HQW3" s="17"/>
      <c r="HQX3" s="17">
        <v>70.766999999999996</v>
      </c>
      <c r="HQY3" s="17">
        <v>70.766999999999996</v>
      </c>
      <c r="HQZ3" s="17"/>
      <c r="HRA3" s="17"/>
      <c r="HRB3" s="17">
        <v>70.769000000000005</v>
      </c>
      <c r="HRC3" s="17">
        <v>70.769000000000005</v>
      </c>
      <c r="HRD3" s="17"/>
      <c r="HRE3" s="17"/>
      <c r="HRF3" s="17">
        <v>38.844999999999999</v>
      </c>
      <c r="HRG3" s="17">
        <v>141.535</v>
      </c>
      <c r="HRH3" s="17"/>
      <c r="HRI3" s="17"/>
      <c r="HRJ3" s="17"/>
      <c r="HRK3" s="17"/>
      <c r="HRL3" s="17">
        <v>70.769000000000005</v>
      </c>
      <c r="HRM3" s="17"/>
      <c r="HRN3" s="17"/>
      <c r="HRO3" s="17">
        <v>141.53800000000001</v>
      </c>
      <c r="HRP3" s="17"/>
      <c r="HRQ3" s="17">
        <v>70.766999999999996</v>
      </c>
      <c r="HRR3" s="17"/>
      <c r="HRS3" s="17">
        <v>70.769000000000005</v>
      </c>
      <c r="HRT3" s="17">
        <v>141.536</v>
      </c>
      <c r="HRU3" s="17">
        <v>70.769000000000005</v>
      </c>
      <c r="HRV3" s="17"/>
      <c r="HRW3" s="17">
        <v>70.769000000000005</v>
      </c>
      <c r="HRX3" s="17"/>
      <c r="HRY3" s="17"/>
      <c r="HRZ3" s="17">
        <v>70.766999999999996</v>
      </c>
      <c r="HSA3" s="17"/>
      <c r="HSB3" s="17">
        <v>70.766999999999996</v>
      </c>
      <c r="HSC3" s="17"/>
      <c r="HSD3" s="17">
        <v>70.769000000000005</v>
      </c>
      <c r="HSE3" s="17">
        <v>141.535</v>
      </c>
      <c r="HSF3" s="17"/>
      <c r="HSG3" s="17">
        <v>70.768000000000001</v>
      </c>
      <c r="HSH3" s="17">
        <v>99.096999999999994</v>
      </c>
      <c r="HSI3" s="17"/>
      <c r="HSJ3" s="17">
        <v>141.53399999999999</v>
      </c>
      <c r="HSK3" s="17"/>
      <c r="HSL3" s="17">
        <v>212.24799999999999</v>
      </c>
      <c r="HSM3" s="17"/>
      <c r="HSN3" s="17">
        <v>141.536</v>
      </c>
      <c r="HSO3" s="17"/>
      <c r="HSP3" s="17">
        <v>70.768000000000001</v>
      </c>
      <c r="HSQ3" s="17">
        <v>70.766999999999996</v>
      </c>
      <c r="HSR3" s="17"/>
      <c r="HSS3" s="17">
        <v>70.766999999999996</v>
      </c>
      <c r="HST3" s="17"/>
      <c r="HSU3" s="17">
        <v>141.53800000000001</v>
      </c>
      <c r="HSV3" s="17"/>
      <c r="HSW3" s="17"/>
      <c r="HSX3" s="17">
        <v>141.536</v>
      </c>
      <c r="HSY3" s="17">
        <v>141.536</v>
      </c>
      <c r="HSZ3" s="17">
        <v>212.30199999999999</v>
      </c>
      <c r="HTA3" s="17">
        <v>70.769000000000005</v>
      </c>
      <c r="HTB3" s="17">
        <v>70.769000000000005</v>
      </c>
      <c r="HTC3" s="17">
        <v>101.33699999999999</v>
      </c>
      <c r="HTD3" s="17">
        <v>70.766999999999996</v>
      </c>
      <c r="HTE3" s="17">
        <v>70.769000000000005</v>
      </c>
      <c r="HTF3" s="17">
        <v>70.768000000000001</v>
      </c>
      <c r="HTG3" s="17">
        <v>70.769000000000005</v>
      </c>
      <c r="HTH3" s="17">
        <v>141.536</v>
      </c>
      <c r="HTI3" s="17">
        <v>70.769000000000005</v>
      </c>
      <c r="HTJ3" s="17"/>
      <c r="HTK3" s="17">
        <v>70.769000000000005</v>
      </c>
      <c r="HTL3" s="17">
        <v>70.768000000000001</v>
      </c>
      <c r="HTM3" s="17">
        <v>283.07600000000002</v>
      </c>
      <c r="HTN3" s="17"/>
      <c r="HTO3" s="17">
        <v>70.769000000000005</v>
      </c>
      <c r="HTP3" s="17">
        <v>70.768000000000001</v>
      </c>
      <c r="HTQ3" s="17">
        <v>141.53800000000001</v>
      </c>
      <c r="HTR3" s="17"/>
      <c r="HTS3" s="17">
        <v>141.536</v>
      </c>
      <c r="HTT3" s="17"/>
      <c r="HTU3" s="17">
        <v>70.769000000000005</v>
      </c>
      <c r="HTV3" s="17">
        <v>70.769000000000005</v>
      </c>
      <c r="HTW3" s="17">
        <v>141.53399999999999</v>
      </c>
      <c r="HTX3" s="17"/>
      <c r="HTY3" s="17">
        <v>283.07</v>
      </c>
      <c r="HTZ3" s="17">
        <v>70.766999999999996</v>
      </c>
      <c r="HUA3" s="17"/>
      <c r="HUB3" s="17">
        <v>70.766999999999996</v>
      </c>
      <c r="HUC3" s="17">
        <v>70.766999999999996</v>
      </c>
      <c r="HUD3" s="17"/>
      <c r="HUE3" s="17">
        <v>70.768000000000001</v>
      </c>
      <c r="HUF3" s="17"/>
      <c r="HUG3" s="17">
        <v>70.769000000000005</v>
      </c>
      <c r="HUH3" s="17"/>
      <c r="HUI3" s="17">
        <v>70.766999999999996</v>
      </c>
      <c r="HUJ3" s="17">
        <v>141.53399999999999</v>
      </c>
      <c r="HUK3" s="17">
        <v>1.0669999999999999</v>
      </c>
      <c r="HUL3" s="17">
        <v>70.766999999999996</v>
      </c>
      <c r="HUM3" s="17"/>
      <c r="HUN3" s="17">
        <v>70.769000000000005</v>
      </c>
      <c r="HUO3" s="17">
        <v>70.769000000000005</v>
      </c>
      <c r="HUP3" s="17">
        <v>212.303</v>
      </c>
      <c r="HUQ3" s="17">
        <v>141.53700000000001</v>
      </c>
      <c r="HUR3" s="17">
        <v>70.768000000000001</v>
      </c>
      <c r="HUS3" s="17">
        <v>70.769000000000005</v>
      </c>
      <c r="HUT3" s="17">
        <v>212.303</v>
      </c>
      <c r="HUU3" s="17">
        <v>70.769000000000005</v>
      </c>
      <c r="HUV3" s="17"/>
      <c r="HUW3" s="17"/>
      <c r="HUX3" s="17">
        <v>70.769000000000005</v>
      </c>
      <c r="HUY3" s="17">
        <v>141.536</v>
      </c>
      <c r="HUZ3" s="17">
        <v>70.769000000000005</v>
      </c>
      <c r="HVA3" s="17"/>
      <c r="HVB3" s="17">
        <v>141.53700000000001</v>
      </c>
      <c r="HVC3" s="17">
        <v>141.536</v>
      </c>
      <c r="HVD3" s="17"/>
      <c r="HVE3" s="17"/>
      <c r="HVF3" s="17">
        <v>141.53800000000001</v>
      </c>
      <c r="HVG3" s="17">
        <v>182.53200000000001</v>
      </c>
      <c r="HVH3" s="17"/>
      <c r="HVI3" s="17"/>
      <c r="HVJ3" s="17"/>
      <c r="HVK3" s="17"/>
      <c r="HVL3" s="17"/>
      <c r="HVM3" s="17">
        <v>70.769000000000005</v>
      </c>
      <c r="HVN3" s="17">
        <v>212.30500000000001</v>
      </c>
      <c r="HVO3" s="17"/>
      <c r="HVP3" s="17"/>
      <c r="HVQ3" s="17">
        <v>129.149</v>
      </c>
      <c r="HVR3" s="17">
        <v>70.769000000000005</v>
      </c>
      <c r="HVS3" s="17"/>
      <c r="HVT3" s="17">
        <v>70.769000000000005</v>
      </c>
      <c r="HVU3" s="17"/>
      <c r="HVV3" s="17">
        <v>70.769000000000005</v>
      </c>
      <c r="HVW3" s="17"/>
      <c r="HVX3" s="17">
        <v>70.769000000000005</v>
      </c>
      <c r="HVY3" s="17">
        <v>141.53399999999999</v>
      </c>
      <c r="HVZ3" s="17">
        <v>141.53800000000001</v>
      </c>
      <c r="HWA3" s="17">
        <v>70.766999999999996</v>
      </c>
      <c r="HWB3" s="17"/>
      <c r="HWC3" s="17"/>
      <c r="HWD3" s="17"/>
      <c r="HWE3" s="17">
        <v>141.536</v>
      </c>
      <c r="HWF3" s="17">
        <v>70.769000000000005</v>
      </c>
      <c r="HWG3" s="17">
        <v>141.536</v>
      </c>
      <c r="HWH3" s="17">
        <v>141.53699999999998</v>
      </c>
      <c r="HWI3" s="17"/>
      <c r="HWJ3" s="17">
        <v>141.53700000000001</v>
      </c>
      <c r="HWK3" s="17">
        <v>141.53800000000001</v>
      </c>
      <c r="HWL3" s="17"/>
      <c r="HWM3" s="17"/>
      <c r="HWN3" s="17">
        <v>141.53800000000001</v>
      </c>
      <c r="HWO3" s="17"/>
      <c r="HWP3" s="17">
        <v>212.30899999999997</v>
      </c>
      <c r="HWQ3" s="17">
        <v>141.53899999999999</v>
      </c>
      <c r="HWR3" s="17">
        <v>70.769000000000005</v>
      </c>
      <c r="HWS3" s="17"/>
      <c r="HWT3" s="17">
        <v>120.876</v>
      </c>
      <c r="HWU3" s="17">
        <v>212.30500000000001</v>
      </c>
      <c r="HWV3" s="17">
        <v>70.766999999999996</v>
      </c>
      <c r="HWW3" s="17">
        <v>212.30500000000001</v>
      </c>
      <c r="HWX3" s="17">
        <v>233.459</v>
      </c>
      <c r="HWY3" s="17">
        <v>70.77</v>
      </c>
      <c r="HWZ3" s="17">
        <v>141.535</v>
      </c>
      <c r="HXA3" s="17">
        <v>70.769000000000005</v>
      </c>
      <c r="HXB3" s="17">
        <v>131.251</v>
      </c>
      <c r="HXC3" s="17">
        <v>141.53700000000001</v>
      </c>
      <c r="HXD3" s="17">
        <v>70.768000000000001</v>
      </c>
      <c r="HXE3" s="17">
        <v>70.768000000000001</v>
      </c>
      <c r="HXF3" s="17">
        <v>141.53800000000001</v>
      </c>
      <c r="HXG3" s="17">
        <v>273.36399999999998</v>
      </c>
      <c r="HXH3" s="17">
        <v>80.885000000000005</v>
      </c>
      <c r="HXI3" s="17">
        <v>70.769000000000005</v>
      </c>
      <c r="HXJ3" s="17">
        <v>283.07100000000003</v>
      </c>
      <c r="HXK3" s="17">
        <v>141.53800000000001</v>
      </c>
      <c r="HXL3" s="17">
        <v>70.769000000000005</v>
      </c>
      <c r="HXM3" s="17">
        <v>212.303</v>
      </c>
      <c r="HXN3" s="17">
        <v>70.769000000000005</v>
      </c>
      <c r="HXO3" s="17">
        <v>70.769000000000005</v>
      </c>
      <c r="HXP3" s="17">
        <v>70.769000000000005</v>
      </c>
      <c r="HXQ3" s="17">
        <v>141.536</v>
      </c>
      <c r="HXR3" s="17">
        <v>143.00800000000001</v>
      </c>
      <c r="HXS3" s="17">
        <v>141.53399999999999</v>
      </c>
      <c r="HXT3" s="17">
        <v>212.30500000000001</v>
      </c>
      <c r="HXU3" s="17">
        <v>141.536</v>
      </c>
      <c r="HXV3" s="17">
        <v>212.304</v>
      </c>
      <c r="HXW3" s="17">
        <v>212.30600000000001</v>
      </c>
      <c r="HXX3" s="17">
        <v>212.30700000000002</v>
      </c>
      <c r="HXY3" s="17">
        <v>70.77</v>
      </c>
      <c r="HXZ3" s="17"/>
      <c r="HYA3" s="17"/>
      <c r="HYB3" s="17">
        <v>212.30500000000001</v>
      </c>
      <c r="HYC3" s="17">
        <v>424.61</v>
      </c>
      <c r="HYD3" s="17">
        <v>141.53699999999998</v>
      </c>
      <c r="HYE3" s="17">
        <v>13.404</v>
      </c>
      <c r="HYF3" s="17">
        <v>141.536</v>
      </c>
      <c r="HYG3" s="17"/>
      <c r="HYH3" s="17"/>
      <c r="HYI3" s="17">
        <v>212.30600000000001</v>
      </c>
      <c r="HYJ3" s="17">
        <v>68.756</v>
      </c>
      <c r="HYK3" s="17"/>
      <c r="HYL3" s="17"/>
      <c r="HYM3" s="17">
        <v>176.15200000000002</v>
      </c>
      <c r="HYN3" s="17">
        <v>70.769000000000005</v>
      </c>
      <c r="HYO3" s="17">
        <v>424.61200000000002</v>
      </c>
      <c r="HYP3" s="17"/>
      <c r="HYQ3" s="17">
        <v>70.769000000000005</v>
      </c>
      <c r="HYR3" s="17">
        <v>212.30700000000002</v>
      </c>
      <c r="HYS3" s="17">
        <v>70.769000000000005</v>
      </c>
      <c r="HYT3" s="17">
        <v>283.06900000000002</v>
      </c>
      <c r="HYU3" s="17">
        <v>70.77</v>
      </c>
      <c r="HYV3" s="17">
        <v>283.07399999999996</v>
      </c>
      <c r="HYW3" s="17">
        <v>283.07299999999998</v>
      </c>
      <c r="HYX3" s="17">
        <v>70.769000000000005</v>
      </c>
      <c r="HYY3" s="17"/>
      <c r="HYZ3" s="17">
        <v>212.30199999999999</v>
      </c>
      <c r="HZA3" s="17">
        <v>70.766999999999996</v>
      </c>
      <c r="HZB3" s="17">
        <v>133.739</v>
      </c>
      <c r="HZC3" s="17">
        <v>70.766999999999996</v>
      </c>
      <c r="HZD3" s="17">
        <v>141.53700000000001</v>
      </c>
      <c r="HZE3" s="17">
        <v>212.304</v>
      </c>
      <c r="HZF3" s="17">
        <v>212.30500000000001</v>
      </c>
      <c r="HZG3" s="17">
        <v>141.53800000000001</v>
      </c>
      <c r="HZH3" s="17">
        <v>141.53699999999998</v>
      </c>
      <c r="HZI3" s="17">
        <v>353.84300000000002</v>
      </c>
      <c r="HZJ3" s="17"/>
      <c r="HZK3" s="17">
        <v>212.29899999999998</v>
      </c>
      <c r="HZL3" s="17">
        <v>141.53899999999999</v>
      </c>
      <c r="HZM3" s="17">
        <v>70.769000000000005</v>
      </c>
      <c r="HZN3" s="17">
        <v>70.769000000000005</v>
      </c>
      <c r="HZO3" s="17">
        <v>70.769000000000005</v>
      </c>
      <c r="HZP3" s="17">
        <v>70.769000000000005</v>
      </c>
      <c r="HZQ3" s="17">
        <v>141.53699999999998</v>
      </c>
      <c r="HZR3" s="17">
        <v>70.769000000000005</v>
      </c>
      <c r="HZS3" s="17">
        <v>70.766999999999996</v>
      </c>
      <c r="HZT3" s="17">
        <v>141.53700000000001</v>
      </c>
      <c r="HZU3" s="17"/>
      <c r="HZV3" s="17"/>
      <c r="HZW3" s="17">
        <v>134.27199999999999</v>
      </c>
      <c r="HZX3" s="17"/>
      <c r="HZY3" s="17">
        <v>141.535</v>
      </c>
      <c r="HZZ3" s="17">
        <v>283.07100000000003</v>
      </c>
      <c r="IAA3" s="17">
        <v>70.766999999999996</v>
      </c>
      <c r="IAB3" s="17">
        <v>70.768000000000001</v>
      </c>
      <c r="IAC3" s="17"/>
      <c r="IAD3" s="17">
        <v>212.30700000000002</v>
      </c>
      <c r="IAE3" s="17">
        <v>141.53800000000001</v>
      </c>
      <c r="IAF3" s="17">
        <v>141.53800000000001</v>
      </c>
      <c r="IAG3" s="17">
        <v>212.30700000000002</v>
      </c>
      <c r="IAH3" s="17">
        <v>70.766999999999996</v>
      </c>
      <c r="IAI3" s="17">
        <v>70.768000000000001</v>
      </c>
      <c r="IAJ3" s="17"/>
      <c r="IAK3" s="17">
        <v>212.30799999999999</v>
      </c>
      <c r="IAL3" s="17">
        <v>141.53700000000001</v>
      </c>
      <c r="IAM3" s="17">
        <v>70.77</v>
      </c>
      <c r="IAN3" s="17">
        <v>70.766000000000005</v>
      </c>
      <c r="IAO3" s="17">
        <v>283.077</v>
      </c>
      <c r="IAP3" s="17">
        <v>70.768000000000001</v>
      </c>
      <c r="IAQ3" s="17">
        <v>212.30500000000001</v>
      </c>
      <c r="IAR3" s="17">
        <v>70.766999999999996</v>
      </c>
      <c r="IAS3" s="17">
        <v>70.77</v>
      </c>
      <c r="IAT3" s="17">
        <v>141.53399999999999</v>
      </c>
      <c r="IAU3" s="17">
        <v>208.94200000000001</v>
      </c>
      <c r="IAV3" s="17">
        <v>141.53699999999998</v>
      </c>
      <c r="IAW3" s="17">
        <v>212.30600000000001</v>
      </c>
      <c r="IAX3" s="17">
        <v>141.53800000000001</v>
      </c>
      <c r="IAY3" s="17">
        <v>141.535</v>
      </c>
      <c r="IAZ3" s="17">
        <v>212.304</v>
      </c>
      <c r="IBA3" s="17"/>
      <c r="IBB3" s="17">
        <v>70.769000000000005</v>
      </c>
      <c r="IBC3" s="17">
        <v>141.53800000000001</v>
      </c>
      <c r="IBD3" s="17">
        <v>212.30500000000001</v>
      </c>
      <c r="IBE3" s="17"/>
      <c r="IBF3" s="17">
        <v>70.766999999999996</v>
      </c>
      <c r="IBG3" s="17">
        <v>70.768000000000001</v>
      </c>
      <c r="IBH3" s="17">
        <v>141.536</v>
      </c>
      <c r="IBI3" s="17">
        <v>70.766999999999996</v>
      </c>
      <c r="IBJ3" s="17">
        <v>70.769000000000005</v>
      </c>
      <c r="IBK3" s="17">
        <v>141.53700000000001</v>
      </c>
      <c r="IBL3" s="17">
        <v>141.53899999999999</v>
      </c>
      <c r="IBM3" s="17">
        <v>212.303</v>
      </c>
      <c r="IBN3" s="17">
        <v>212.30500000000001</v>
      </c>
      <c r="IBO3" s="17">
        <v>141.53899999999999</v>
      </c>
      <c r="IBP3" s="17">
        <v>70.769000000000005</v>
      </c>
      <c r="IBQ3" s="17">
        <v>141.53800000000001</v>
      </c>
      <c r="IBR3" s="17">
        <v>70.77</v>
      </c>
      <c r="IBS3" s="17">
        <v>141.53800000000001</v>
      </c>
      <c r="IBT3" s="17">
        <v>141.536</v>
      </c>
      <c r="IBU3" s="17">
        <v>212.30599999999998</v>
      </c>
      <c r="IBV3" s="17">
        <v>353.84199999999998</v>
      </c>
      <c r="IBW3" s="17">
        <v>212.30599999999998</v>
      </c>
      <c r="IBX3" s="17">
        <v>70.766000000000005</v>
      </c>
      <c r="IBY3" s="17">
        <v>141.53500000000003</v>
      </c>
      <c r="IBZ3" s="17">
        <v>70.77</v>
      </c>
      <c r="ICA3" s="17">
        <v>283.07499999999999</v>
      </c>
      <c r="ICB3" s="17">
        <v>70.768000000000001</v>
      </c>
      <c r="ICC3" s="17">
        <v>70.77</v>
      </c>
      <c r="ICD3" s="17">
        <v>212.304</v>
      </c>
      <c r="ICE3" s="17"/>
      <c r="ICF3" s="17">
        <v>141.53800000000001</v>
      </c>
      <c r="ICG3" s="17">
        <v>212.304</v>
      </c>
      <c r="ICH3" s="17">
        <v>70.768000000000001</v>
      </c>
      <c r="ICI3" s="17">
        <v>141.54</v>
      </c>
      <c r="ICJ3" s="17">
        <v>141.53700000000001</v>
      </c>
      <c r="ICK3" s="17">
        <v>212.30899999999997</v>
      </c>
      <c r="ICL3" s="17">
        <v>70.768000000000001</v>
      </c>
      <c r="ICM3" s="17">
        <v>283.07499999999999</v>
      </c>
      <c r="ICN3" s="17">
        <v>70.766000000000005</v>
      </c>
      <c r="ICO3" s="17">
        <v>141.54</v>
      </c>
      <c r="ICP3" s="17">
        <v>353.84300000000002</v>
      </c>
      <c r="ICQ3" s="17">
        <v>70.768000000000001</v>
      </c>
      <c r="ICR3" s="17">
        <v>141.53800000000001</v>
      </c>
      <c r="ICS3" s="17">
        <v>70.768000000000001</v>
      </c>
      <c r="ICT3" s="17">
        <v>141.53800000000001</v>
      </c>
      <c r="ICU3" s="17">
        <v>72.991</v>
      </c>
      <c r="ICV3" s="17">
        <v>141.53800000000001</v>
      </c>
      <c r="ICW3" s="17">
        <v>70.766999999999996</v>
      </c>
      <c r="ICX3" s="17">
        <v>70.766999999999996</v>
      </c>
      <c r="ICY3" s="17">
        <v>141.53800000000001</v>
      </c>
      <c r="ICZ3" s="17">
        <v>141.53899999999999</v>
      </c>
      <c r="IDA3" s="17">
        <v>72.317000000000007</v>
      </c>
      <c r="IDB3" s="17">
        <v>70.77</v>
      </c>
      <c r="IDC3" s="17">
        <v>283.07600000000002</v>
      </c>
      <c r="IDD3" s="17">
        <v>70.77</v>
      </c>
      <c r="IDE3" s="17">
        <v>70.766000000000005</v>
      </c>
      <c r="IDF3" s="17">
        <v>141.53899999999999</v>
      </c>
      <c r="IDG3" s="17">
        <v>70.769000000000005</v>
      </c>
      <c r="IDH3" s="17">
        <v>212.30700000000002</v>
      </c>
      <c r="IDI3" s="17">
        <v>141.53800000000001</v>
      </c>
      <c r="IDJ3" s="17">
        <v>70.77</v>
      </c>
      <c r="IDK3" s="17"/>
      <c r="IDL3" s="17">
        <v>212.30599999999998</v>
      </c>
      <c r="IDM3" s="17">
        <v>141.53800000000001</v>
      </c>
      <c r="IDN3" s="17">
        <v>70.768000000000001</v>
      </c>
      <c r="IDO3" s="17">
        <v>141.54</v>
      </c>
      <c r="IDP3" s="17"/>
      <c r="IDQ3" s="17">
        <v>70.766000000000005</v>
      </c>
      <c r="IDR3" s="17">
        <v>119.65900000000001</v>
      </c>
      <c r="IDS3" s="17">
        <v>212.29499999999999</v>
      </c>
      <c r="IDT3" s="17"/>
      <c r="IDU3" s="17"/>
      <c r="IDV3" s="17">
        <v>209.45599999999999</v>
      </c>
      <c r="IDW3" s="17">
        <v>70.760999999999996</v>
      </c>
      <c r="IDX3" s="17">
        <v>190.613</v>
      </c>
      <c r="IDY3" s="17">
        <v>361.65999999999997</v>
      </c>
      <c r="IDZ3" s="17">
        <v>151.77500000000001</v>
      </c>
      <c r="IEA3" s="17">
        <v>141.54</v>
      </c>
      <c r="IEB3" s="17">
        <v>70.77</v>
      </c>
      <c r="IEC3" s="17">
        <v>300.221</v>
      </c>
      <c r="IED3" s="17">
        <v>69.977000000000004</v>
      </c>
      <c r="IEE3" s="17">
        <v>70.77</v>
      </c>
      <c r="IEF3" s="17">
        <v>141.53699999999998</v>
      </c>
      <c r="IEG3" s="17">
        <v>283.07400000000001</v>
      </c>
      <c r="IEH3" s="17">
        <v>70.768000000000001</v>
      </c>
      <c r="IEI3" s="17"/>
      <c r="IEJ3" s="17">
        <v>135.536</v>
      </c>
      <c r="IEK3" s="17">
        <v>164.12100000000001</v>
      </c>
      <c r="IEL3" s="17">
        <v>283.07599999999996</v>
      </c>
      <c r="IEM3" s="17">
        <v>283.05899999999997</v>
      </c>
      <c r="IEN3" s="17">
        <v>212.3</v>
      </c>
      <c r="IEO3" s="17">
        <v>70.77</v>
      </c>
      <c r="IEP3" s="17">
        <v>353.83600000000001</v>
      </c>
      <c r="IEQ3" s="17">
        <v>212.291</v>
      </c>
      <c r="IER3" s="17">
        <v>212.30799999999999</v>
      </c>
      <c r="IES3" s="17">
        <v>141.50700000000001</v>
      </c>
      <c r="IET3" s="17">
        <v>141.53100000000001</v>
      </c>
      <c r="IEU3" s="17">
        <v>212.297</v>
      </c>
      <c r="IEV3" s="17">
        <v>358.43199999999996</v>
      </c>
      <c r="IEW3" s="17">
        <v>212.30599999999998</v>
      </c>
      <c r="IEX3" s="17"/>
      <c r="IEY3" s="17">
        <v>283.06</v>
      </c>
      <c r="IEZ3" s="17">
        <v>212.298</v>
      </c>
      <c r="IFA3" s="17">
        <v>70.77</v>
      </c>
      <c r="IFB3" s="17">
        <v>39.268999999999998</v>
      </c>
      <c r="IFC3" s="17">
        <v>70.77</v>
      </c>
      <c r="IFD3" s="17">
        <v>71.942999999999998</v>
      </c>
      <c r="IFE3" s="17">
        <v>70.766999999999996</v>
      </c>
      <c r="IFF3" s="17">
        <v>283.07599999999996</v>
      </c>
      <c r="IFG3" s="17">
        <v>105.167</v>
      </c>
      <c r="IFH3" s="17">
        <v>654.62199999999996</v>
      </c>
      <c r="IFI3" s="17">
        <v>52.298999999999999</v>
      </c>
      <c r="IFJ3" s="17"/>
      <c r="IFK3" s="17">
        <v>427.14799999999997</v>
      </c>
      <c r="IFL3" s="17">
        <v>141.523</v>
      </c>
      <c r="IFM3" s="17">
        <v>353.83199999999999</v>
      </c>
      <c r="IFN3" s="17">
        <v>115.566</v>
      </c>
      <c r="IFO3" s="17">
        <v>283.06799999999998</v>
      </c>
      <c r="IFP3" s="17">
        <v>283.06799999999998</v>
      </c>
      <c r="IFQ3" s="17">
        <v>348.65499999999997</v>
      </c>
      <c r="IFR3" s="17">
        <v>283.07599999999996</v>
      </c>
      <c r="IFS3" s="17">
        <v>70.760999999999996</v>
      </c>
      <c r="IFT3" s="17">
        <v>70.77</v>
      </c>
      <c r="IFU3" s="17">
        <v>363.64599999999996</v>
      </c>
      <c r="IFV3" s="17">
        <v>421.24099999999999</v>
      </c>
      <c r="IFW3" s="17">
        <v>400.30399999999997</v>
      </c>
      <c r="IFX3" s="17">
        <v>283.05500000000001</v>
      </c>
      <c r="IFY3" s="17">
        <v>212.29</v>
      </c>
      <c r="IFZ3" s="17">
        <v>283.91799999999995</v>
      </c>
      <c r="IGA3" s="17">
        <v>353.83100000000002</v>
      </c>
      <c r="IGB3" s="17">
        <v>306.06299999999999</v>
      </c>
      <c r="IGC3" s="17">
        <v>141.53</v>
      </c>
      <c r="IGD3" s="17">
        <v>141.53800000000001</v>
      </c>
      <c r="IGE3" s="17">
        <v>283.07000000000005</v>
      </c>
      <c r="IGF3" s="17">
        <v>283.07</v>
      </c>
      <c r="IGG3" s="17">
        <v>212.30199999999996</v>
      </c>
      <c r="IGH3" s="17">
        <v>141.53100000000001</v>
      </c>
      <c r="IGI3" s="17">
        <v>283.07</v>
      </c>
      <c r="IGJ3" s="17">
        <v>70.762</v>
      </c>
      <c r="IGK3" s="17">
        <v>566.11099999999999</v>
      </c>
      <c r="IGL3" s="17">
        <v>283.05500000000001</v>
      </c>
      <c r="IGM3" s="17">
        <v>73.281999999999996</v>
      </c>
      <c r="IGN3" s="17">
        <v>212.29399999999998</v>
      </c>
      <c r="IGO3" s="17">
        <v>283.06299999999999</v>
      </c>
      <c r="IGP3" s="17">
        <v>70.762</v>
      </c>
      <c r="IGQ3" s="17">
        <v>283.06200000000001</v>
      </c>
      <c r="IGR3" s="17">
        <v>353.822</v>
      </c>
      <c r="IGS3" s="17">
        <v>424.572</v>
      </c>
      <c r="IGT3" s="17">
        <v>70.762</v>
      </c>
      <c r="IGU3" s="17">
        <v>237.71299999999999</v>
      </c>
      <c r="IGV3" s="17">
        <v>141.53100000000001</v>
      </c>
      <c r="IGW3" s="17">
        <v>346.81400000000002</v>
      </c>
      <c r="IGX3" s="17">
        <v>328.17399999999998</v>
      </c>
      <c r="IGY3" s="17">
        <v>391.86500000000001</v>
      </c>
      <c r="IGZ3" s="17">
        <v>212.285</v>
      </c>
      <c r="IHA3" s="17">
        <v>279.21699999999998</v>
      </c>
      <c r="IHB3" s="17">
        <v>656.01699999999994</v>
      </c>
      <c r="IHC3" s="17">
        <v>70.769000000000005</v>
      </c>
      <c r="IHD3" s="17">
        <v>353.83100000000002</v>
      </c>
      <c r="IHE3" s="17">
        <v>353.82799999999997</v>
      </c>
      <c r="IHF3" s="17">
        <v>353.82499999999999</v>
      </c>
      <c r="IHG3" s="17">
        <v>185.803</v>
      </c>
      <c r="IHH3" s="17">
        <v>384.63200000000001</v>
      </c>
      <c r="IHI3" s="17">
        <v>141.523</v>
      </c>
      <c r="IHJ3" s="17">
        <v>353.82600000000002</v>
      </c>
      <c r="IHK3" s="17">
        <v>141.53300000000002</v>
      </c>
      <c r="IHL3" s="17">
        <v>70.763000000000005</v>
      </c>
      <c r="IHM3" s="17">
        <v>424.57900000000001</v>
      </c>
      <c r="IHN3" s="17">
        <v>283.06399999999996</v>
      </c>
      <c r="IHO3" s="17">
        <v>141.53899999999999</v>
      </c>
      <c r="IHP3" s="17">
        <v>353.80900000000003</v>
      </c>
      <c r="IHQ3" s="17">
        <v>424.58899999999994</v>
      </c>
      <c r="IHR3" s="17">
        <v>566.13099999999997</v>
      </c>
      <c r="IHS3" s="17">
        <v>212.30400000000003</v>
      </c>
      <c r="IHT3" s="17">
        <v>495.35699999999997</v>
      </c>
      <c r="IHU3" s="17">
        <v>778.42600000000004</v>
      </c>
      <c r="IHV3" s="17">
        <v>212.29500000000002</v>
      </c>
      <c r="IHW3" s="17">
        <v>353.84300000000002</v>
      </c>
      <c r="IHX3" s="17">
        <v>778.43</v>
      </c>
      <c r="IHY3" s="17">
        <v>353.82599999999996</v>
      </c>
      <c r="IHZ3" s="17">
        <v>707.66599999999994</v>
      </c>
      <c r="IIA3" s="17">
        <v>353.82100000000003</v>
      </c>
      <c r="IIB3" s="17">
        <v>283.08</v>
      </c>
      <c r="IIC3" s="17">
        <v>283.07799999999997</v>
      </c>
      <c r="IID3" s="17">
        <v>141.523</v>
      </c>
      <c r="IIE3" s="17">
        <v>424.61399999999998</v>
      </c>
      <c r="IIF3" s="17">
        <v>849.19699999999989</v>
      </c>
      <c r="IIG3" s="17">
        <v>495.36599999999993</v>
      </c>
      <c r="IIH3" s="17">
        <v>283.06399999999996</v>
      </c>
      <c r="III3" s="17">
        <v>353.83700000000005</v>
      </c>
      <c r="IIJ3" s="17">
        <v>424.61199999999997</v>
      </c>
      <c r="IIK3" s="17">
        <v>424.60799999999995</v>
      </c>
      <c r="IIL3" s="17">
        <v>570.25199999999995</v>
      </c>
      <c r="IIM3" s="17">
        <v>636.9</v>
      </c>
      <c r="IIN3" s="17">
        <v>566.14799999999991</v>
      </c>
      <c r="IIO3" s="17">
        <v>393.84199999999998</v>
      </c>
      <c r="IIP3" s="17">
        <v>652.21699999999998</v>
      </c>
      <c r="IIQ3" s="17">
        <v>424.61600000000004</v>
      </c>
      <c r="IIR3" s="17">
        <v>318.303</v>
      </c>
      <c r="IIS3" s="17">
        <v>212.292</v>
      </c>
      <c r="IIT3" s="17">
        <v>707.51100000000008</v>
      </c>
      <c r="IIU3" s="17">
        <v>849.19900000000007</v>
      </c>
      <c r="IIV3" s="17">
        <v>626.71600000000012</v>
      </c>
      <c r="IIW3" s="17">
        <v>353.82400000000001</v>
      </c>
      <c r="IIX3" s="17">
        <v>424.60800000000006</v>
      </c>
      <c r="IIY3" s="17">
        <v>549.6099999999999</v>
      </c>
      <c r="IIZ3" s="17">
        <v>778.43</v>
      </c>
      <c r="IJA3" s="17">
        <v>636.91099999999983</v>
      </c>
      <c r="IJB3" s="17">
        <v>283.07499999999999</v>
      </c>
      <c r="IJC3" s="17">
        <v>141.53300000000002</v>
      </c>
      <c r="IJD3" s="17">
        <v>353.72600000000006</v>
      </c>
      <c r="IJE3" s="17">
        <v>424.61500000000007</v>
      </c>
      <c r="IJF3" s="17">
        <v>353.83899999999994</v>
      </c>
      <c r="IJG3" s="17">
        <v>283.07299999999998</v>
      </c>
      <c r="IJH3" s="17">
        <v>283.87200000000001</v>
      </c>
      <c r="IJI3" s="17">
        <v>495.37299999999999</v>
      </c>
      <c r="IJJ3" s="17">
        <v>452.75200000000001</v>
      </c>
      <c r="IJK3" s="17">
        <v>279.94300000000004</v>
      </c>
      <c r="IJL3" s="17">
        <v>380.51599999999996</v>
      </c>
      <c r="IJM3" s="17">
        <v>353.84</v>
      </c>
      <c r="IJN3" s="17">
        <v>707.68099999999993</v>
      </c>
      <c r="IJO3" s="17">
        <v>566.12699999999995</v>
      </c>
      <c r="IJP3" s="17">
        <v>353.834</v>
      </c>
      <c r="IJQ3" s="17">
        <v>707.82699999999988</v>
      </c>
      <c r="IJR3" s="17">
        <v>424.58</v>
      </c>
      <c r="IJS3" s="17">
        <v>212.31</v>
      </c>
      <c r="IJT3" s="17">
        <v>778.44599999999991</v>
      </c>
      <c r="IJU3" s="17">
        <v>212.30900000000003</v>
      </c>
      <c r="IJV3" s="17">
        <v>697.96899999999994</v>
      </c>
      <c r="IJW3" s="17">
        <v>912.23399999999992</v>
      </c>
      <c r="IJX3" s="17">
        <v>566.13900000000001</v>
      </c>
      <c r="IJY3" s="17">
        <v>368.51200000000006</v>
      </c>
      <c r="IJZ3" s="17">
        <v>353.83600000000001</v>
      </c>
      <c r="IKA3" s="17">
        <v>648.73699999999985</v>
      </c>
      <c r="IKB3" s="17">
        <v>887.15099999999984</v>
      </c>
      <c r="IKC3" s="17">
        <v>636.89099999999996</v>
      </c>
      <c r="IKD3" s="17">
        <v>424.60600000000005</v>
      </c>
      <c r="IKE3" s="17">
        <v>778.44899999999984</v>
      </c>
      <c r="IKF3" s="17">
        <v>707.67699999999991</v>
      </c>
      <c r="IKG3" s="17">
        <v>849.19199999999989</v>
      </c>
      <c r="IKH3" s="17">
        <v>661.7969999999998</v>
      </c>
      <c r="IKI3" s="17">
        <v>424.59</v>
      </c>
      <c r="IKJ3" s="17">
        <v>453.73599999999999</v>
      </c>
      <c r="IKK3" s="17">
        <v>636.91</v>
      </c>
      <c r="IKL3" s="17">
        <v>828.904</v>
      </c>
      <c r="IKM3" s="17">
        <v>510.41200000000003</v>
      </c>
      <c r="IKN3" s="17">
        <v>566.13199999999995</v>
      </c>
      <c r="IKO3" s="17">
        <v>566.14600000000007</v>
      </c>
      <c r="IKP3" s="17">
        <v>283.065</v>
      </c>
      <c r="IKQ3" s="17">
        <v>624.35199999999986</v>
      </c>
      <c r="IKR3" s="17">
        <v>636.91000000000008</v>
      </c>
      <c r="IKS3" s="17">
        <v>566.14700000000005</v>
      </c>
      <c r="IKT3" s="17">
        <v>566.15200000000004</v>
      </c>
      <c r="IKU3" s="17">
        <v>990.76299999999981</v>
      </c>
      <c r="IKV3" s="17">
        <v>566.14599999999996</v>
      </c>
      <c r="IKW3" s="17">
        <v>1203.0249999999999</v>
      </c>
      <c r="IKX3" s="17">
        <v>990.75399999999979</v>
      </c>
      <c r="IKY3" s="17">
        <v>566.12799999999993</v>
      </c>
      <c r="IKZ3" s="17">
        <v>353.82100000000003</v>
      </c>
      <c r="ILA3" s="17">
        <v>1132.2759999999998</v>
      </c>
      <c r="ILB3" s="17">
        <v>707.67699999999991</v>
      </c>
      <c r="ILC3" s="17">
        <v>424.60399999999998</v>
      </c>
      <c r="ILD3" s="17">
        <v>424.608</v>
      </c>
      <c r="ILE3" s="17">
        <v>624.23799999999994</v>
      </c>
      <c r="ILF3" s="17">
        <v>495.37300000000005</v>
      </c>
      <c r="ILG3" s="17">
        <v>704.69199999999989</v>
      </c>
      <c r="ILH3" s="17">
        <v>990.73499999999979</v>
      </c>
      <c r="ILI3" s="17">
        <v>919.98799999999983</v>
      </c>
      <c r="ILJ3" s="17">
        <v>919.97</v>
      </c>
      <c r="ILK3" s="17">
        <v>778.41999999999985</v>
      </c>
      <c r="ILL3" s="17">
        <v>566.15000000000009</v>
      </c>
      <c r="ILM3" s="17">
        <v>424.59900000000005</v>
      </c>
      <c r="ILN3" s="17">
        <v>566.15499999999997</v>
      </c>
      <c r="ILO3" s="17">
        <v>495.61599999999999</v>
      </c>
      <c r="ILP3" s="17">
        <v>990.73599999999976</v>
      </c>
      <c r="ILQ3" s="17">
        <v>636.9</v>
      </c>
      <c r="ILR3" s="17">
        <v>778.40899999999988</v>
      </c>
      <c r="ILS3" s="17">
        <v>767.2879999999999</v>
      </c>
      <c r="ILT3" s="17">
        <v>919.96400000000006</v>
      </c>
      <c r="ILU3" s="17">
        <v>778.41799999999989</v>
      </c>
      <c r="ILV3" s="17">
        <v>1061.4949999999999</v>
      </c>
      <c r="ILW3" s="17">
        <v>849.20999999999981</v>
      </c>
      <c r="ILX3" s="17">
        <v>849.16700000000003</v>
      </c>
      <c r="ILY3" s="17">
        <v>785.58499999999981</v>
      </c>
      <c r="ILZ3" s="17">
        <v>798.28099999999984</v>
      </c>
      <c r="IMA3" s="17">
        <v>495.37000000000006</v>
      </c>
      <c r="IMB3" s="17">
        <v>353.81800000000004</v>
      </c>
      <c r="IMC3" s="17">
        <v>424.59999999999997</v>
      </c>
      <c r="IMD3" s="17">
        <v>707.67599999999993</v>
      </c>
      <c r="IME3" s="17">
        <v>849.20199999999977</v>
      </c>
      <c r="IMF3" s="17">
        <v>1273.7949999999998</v>
      </c>
      <c r="IMG3" s="17">
        <v>636.89999999999986</v>
      </c>
      <c r="IMH3" s="17">
        <v>708.48799999999994</v>
      </c>
      <c r="IMI3" s="17">
        <v>1060.367</v>
      </c>
      <c r="IMJ3" s="17">
        <v>1132.25</v>
      </c>
      <c r="IMK3" s="17">
        <v>849.21299999999997</v>
      </c>
      <c r="IML3" s="17">
        <v>990.71399999999994</v>
      </c>
      <c r="IMM3" s="17">
        <v>1132.2439999999999</v>
      </c>
      <c r="IMN3" s="17">
        <v>212.285</v>
      </c>
      <c r="IMO3" s="17">
        <v>990.7</v>
      </c>
      <c r="IMP3" s="17">
        <v>861.13899999999978</v>
      </c>
      <c r="IMQ3" s="17">
        <v>551.68700000000001</v>
      </c>
      <c r="IMR3" s="17">
        <v>707.66799999999989</v>
      </c>
      <c r="IMS3" s="17">
        <v>920.39499999999987</v>
      </c>
      <c r="IMT3" s="17">
        <v>1061.508</v>
      </c>
      <c r="IMU3" s="17">
        <v>707.65499999999997</v>
      </c>
      <c r="IMV3" s="17">
        <v>1203.0409999999999</v>
      </c>
      <c r="IMW3" s="17">
        <v>778.45399999999995</v>
      </c>
      <c r="IMX3" s="17">
        <v>898.3069999999999</v>
      </c>
      <c r="IMY3" s="17">
        <v>849.18499999999995</v>
      </c>
      <c r="IMZ3" s="17">
        <v>707.67499999999984</v>
      </c>
      <c r="INA3" s="17">
        <v>707.65499999999986</v>
      </c>
      <c r="INB3" s="17">
        <v>636.90499999999997</v>
      </c>
      <c r="INC3" s="17">
        <v>636.90199999999993</v>
      </c>
      <c r="IND3" s="17">
        <v>566.11099999999999</v>
      </c>
      <c r="INE3" s="17">
        <v>990.74199999999985</v>
      </c>
      <c r="INF3" s="17">
        <v>850.52300000000002</v>
      </c>
      <c r="ING3" s="17">
        <v>566.12599999999998</v>
      </c>
      <c r="INH3" s="17">
        <v>867.01799999999992</v>
      </c>
      <c r="INI3" s="17">
        <v>990.69500000000005</v>
      </c>
      <c r="INJ3" s="17">
        <v>849.17899999999997</v>
      </c>
      <c r="INK3" s="17">
        <v>1273.799</v>
      </c>
      <c r="INL3" s="17">
        <v>652.85700000000008</v>
      </c>
      <c r="INM3" s="17">
        <v>835.13199999999995</v>
      </c>
      <c r="INN3" s="17">
        <v>919.947</v>
      </c>
      <c r="INO3" s="17">
        <v>1486.0640000000001</v>
      </c>
      <c r="INP3" s="17">
        <v>919.95399999999995</v>
      </c>
      <c r="INQ3" s="17">
        <v>990.74699999999984</v>
      </c>
      <c r="INR3" s="17">
        <v>919.9799999999999</v>
      </c>
      <c r="INS3" s="17">
        <v>636.8889999999999</v>
      </c>
      <c r="INT3" s="17">
        <v>990.72399999999993</v>
      </c>
      <c r="INU3" s="17">
        <v>1132.252</v>
      </c>
      <c r="INV3" s="17">
        <v>1025.4099999999999</v>
      </c>
      <c r="INW3" s="17">
        <v>857.69599999999991</v>
      </c>
      <c r="INX3" s="17">
        <v>919.94599999999991</v>
      </c>
      <c r="INY3" s="17">
        <v>1061.51</v>
      </c>
      <c r="INZ3" s="17">
        <v>1061.5</v>
      </c>
      <c r="IOA3" s="17">
        <v>1045.7289999999998</v>
      </c>
      <c r="IOB3" s="17">
        <v>1132.2340000000002</v>
      </c>
      <c r="IOC3" s="17">
        <v>1160.7910000000002</v>
      </c>
      <c r="IOD3" s="17">
        <v>1061.492</v>
      </c>
      <c r="IOE3" s="17">
        <v>1032.779</v>
      </c>
      <c r="IOF3" s="17">
        <v>566.13300000000004</v>
      </c>
      <c r="IOG3" s="17">
        <v>919.92600000000004</v>
      </c>
      <c r="IOH3" s="17">
        <v>1203.0210000000002</v>
      </c>
      <c r="IOI3" s="17">
        <v>890.80200000000002</v>
      </c>
      <c r="IOJ3" s="17">
        <v>283.06600000000003</v>
      </c>
      <c r="IOK3" s="17">
        <v>1344.5429999999999</v>
      </c>
      <c r="IOL3" s="17">
        <v>778.42400000000009</v>
      </c>
      <c r="IOM3" s="17">
        <v>919.95699999999999</v>
      </c>
      <c r="ION3" s="17">
        <v>849.173</v>
      </c>
      <c r="IOO3" s="17">
        <v>1344.5260000000003</v>
      </c>
      <c r="IOP3" s="17">
        <v>1131.4939999999999</v>
      </c>
      <c r="IOQ3" s="17">
        <v>707.65899999999988</v>
      </c>
      <c r="IOR3" s="17">
        <v>1061.4879999999998</v>
      </c>
      <c r="IOS3" s="17">
        <v>1556.8180000000002</v>
      </c>
      <c r="IOT3" s="17">
        <v>1203.029</v>
      </c>
      <c r="IOU3" s="17">
        <v>1061.5049999999999</v>
      </c>
      <c r="IOV3" s="17">
        <v>1203.0160000000001</v>
      </c>
      <c r="IOW3" s="17">
        <v>1132.258</v>
      </c>
      <c r="IOX3" s="17">
        <v>1061.5049999999999</v>
      </c>
      <c r="IOY3" s="17">
        <v>919.94</v>
      </c>
      <c r="IOZ3" s="17">
        <v>1132.258</v>
      </c>
      <c r="IPA3" s="17">
        <v>636.91599999999994</v>
      </c>
      <c r="IPB3" s="17">
        <v>1061.5139999999999</v>
      </c>
      <c r="IPC3" s="17">
        <v>1486.079</v>
      </c>
      <c r="IPD3" s="17">
        <v>1273.8099999999997</v>
      </c>
      <c r="IPE3" s="17">
        <v>1698.3660000000002</v>
      </c>
      <c r="IPF3" s="17">
        <v>849.18900000000008</v>
      </c>
      <c r="IPG3" s="17">
        <v>1486.0729999999999</v>
      </c>
      <c r="IPH3" s="17">
        <v>1744.106</v>
      </c>
      <c r="IPI3" s="17">
        <v>1769.1240000000005</v>
      </c>
      <c r="IPJ3" s="17">
        <v>1203.0179999999998</v>
      </c>
      <c r="IPK3" s="17">
        <v>1627.6020000000001</v>
      </c>
      <c r="IPL3" s="17">
        <v>1132.2749999999999</v>
      </c>
      <c r="IPM3" s="17">
        <v>566.11699999999996</v>
      </c>
      <c r="IPN3" s="17">
        <v>1415.318</v>
      </c>
      <c r="IPO3" s="17">
        <v>778.42899999999986</v>
      </c>
      <c r="IPP3" s="17">
        <v>990.71100000000001</v>
      </c>
      <c r="IPQ3" s="17">
        <v>1061.4970000000001</v>
      </c>
      <c r="IPR3" s="17">
        <v>1171</v>
      </c>
      <c r="IPS3" s="17">
        <v>1556.8469999999998</v>
      </c>
      <c r="IPT3" s="17">
        <v>1415.3279999999997</v>
      </c>
      <c r="IPU3" s="17">
        <v>1415.3239999999998</v>
      </c>
      <c r="IPV3" s="17">
        <v>1203.0339999999999</v>
      </c>
      <c r="IPW3" s="17">
        <v>919.95399999999995</v>
      </c>
      <c r="IPX3" s="17">
        <v>1344.5649999999998</v>
      </c>
      <c r="IPY3" s="17">
        <v>1061.508</v>
      </c>
      <c r="IPZ3" s="17">
        <v>1202.998</v>
      </c>
      <c r="IQA3" s="17">
        <v>778.41100000000006</v>
      </c>
      <c r="IQB3" s="17">
        <v>1494.58</v>
      </c>
      <c r="IQC3" s="17">
        <v>1132.28</v>
      </c>
      <c r="IQD3" s="17">
        <v>990.71800000000007</v>
      </c>
      <c r="IQE3" s="17">
        <v>1415.309</v>
      </c>
      <c r="IQF3" s="17">
        <v>1698.3899999999999</v>
      </c>
      <c r="IQG3" s="17">
        <v>1203.0289999999998</v>
      </c>
      <c r="IQH3" s="17">
        <v>1910.7199999999996</v>
      </c>
      <c r="IQI3" s="17">
        <v>1415.309</v>
      </c>
      <c r="IQJ3" s="17">
        <v>901.26100000000008</v>
      </c>
      <c r="IQK3" s="17">
        <v>1203.0299999999997</v>
      </c>
      <c r="IQL3" s="17">
        <v>1698.3899999999999</v>
      </c>
      <c r="IQM3" s="17">
        <v>1344.5609999999999</v>
      </c>
      <c r="IQN3" s="17">
        <v>1344.539</v>
      </c>
      <c r="IQO3" s="17">
        <v>1839.9349999999997</v>
      </c>
      <c r="IQP3" s="17">
        <v>1344.5559999999998</v>
      </c>
      <c r="IQQ3" s="17">
        <v>1203.0239999999999</v>
      </c>
      <c r="IQR3" s="17">
        <v>1273.8149999999998</v>
      </c>
      <c r="IQS3" s="17">
        <v>1132.2750000000001</v>
      </c>
      <c r="IQT3" s="17">
        <v>1203.019</v>
      </c>
      <c r="IQU3" s="17">
        <v>849.18100000000015</v>
      </c>
      <c r="IQV3" s="17">
        <v>2121.616</v>
      </c>
      <c r="IQW3" s="17">
        <v>1698.4059999999997</v>
      </c>
      <c r="IQX3" s="17">
        <v>1627.6299999999997</v>
      </c>
      <c r="IQY3" s="17">
        <v>1490.9249999999997</v>
      </c>
      <c r="IQZ3" s="17">
        <v>1627.6419999999994</v>
      </c>
      <c r="IRA3" s="17">
        <v>2504.2950000000014</v>
      </c>
      <c r="IRB3" s="17">
        <v>1486.0849999999998</v>
      </c>
      <c r="IRC3" s="17">
        <v>1061.4970000000001</v>
      </c>
      <c r="IRD3" s="17">
        <v>2759.8810000000012</v>
      </c>
      <c r="IRE3" s="17">
        <v>1627.6409999999996</v>
      </c>
      <c r="IRF3" s="17">
        <v>1839.924</v>
      </c>
      <c r="IRG3" s="17">
        <v>1769.1709999999996</v>
      </c>
      <c r="IRH3" s="17">
        <v>1273.788</v>
      </c>
      <c r="IRI3" s="17">
        <v>1273.8129999999999</v>
      </c>
      <c r="IRJ3" s="17">
        <v>1273.7979999999998</v>
      </c>
      <c r="IRK3" s="17">
        <v>1981.4709999999998</v>
      </c>
      <c r="IRL3" s="17">
        <v>1273.818</v>
      </c>
      <c r="IRM3" s="17">
        <v>1769.1919999999996</v>
      </c>
      <c r="IRN3" s="17">
        <v>1486.1389999999999</v>
      </c>
      <c r="IRO3" s="17">
        <v>1839.9479999999996</v>
      </c>
      <c r="IRP3" s="17">
        <v>2335.3469999999993</v>
      </c>
      <c r="IRQ3" s="17">
        <v>1965.9359999999995</v>
      </c>
      <c r="IRR3" s="17">
        <v>1592.3069999999998</v>
      </c>
      <c r="IRS3" s="17">
        <v>2052.2749999999996</v>
      </c>
      <c r="IRT3" s="17">
        <v>1344.5759999999998</v>
      </c>
      <c r="IRU3" s="17">
        <v>2052.2400000000002</v>
      </c>
      <c r="IRV3" s="17">
        <v>1926.1109999999994</v>
      </c>
      <c r="IRW3" s="17">
        <v>2264.5769999999993</v>
      </c>
      <c r="IRX3" s="17">
        <v>1627.6679999999994</v>
      </c>
      <c r="IRY3" s="17">
        <v>2193.809999999999</v>
      </c>
      <c r="IRZ3" s="17">
        <v>1839.9399999999996</v>
      </c>
      <c r="ISA3" s="17">
        <v>1627.6359999999995</v>
      </c>
      <c r="ISB3" s="17">
        <v>2052.2499999999995</v>
      </c>
      <c r="ISC3" s="17">
        <v>1556.8739999999996</v>
      </c>
      <c r="ISD3" s="17">
        <v>1273.8019999999999</v>
      </c>
      <c r="ISE3" s="17">
        <v>1698.4189999999996</v>
      </c>
      <c r="ISF3" s="17">
        <v>1839.9549999999992</v>
      </c>
      <c r="ISG3" s="17">
        <v>1132.278</v>
      </c>
      <c r="ISH3" s="17">
        <v>1486.1599999999996</v>
      </c>
      <c r="ISI3" s="17">
        <v>2123.0419999999995</v>
      </c>
      <c r="ISJ3" s="17">
        <v>1921.6589999999994</v>
      </c>
      <c r="ISK3" s="17">
        <v>1839.9599999999996</v>
      </c>
      <c r="ISL3" s="17">
        <v>2193.7830000000004</v>
      </c>
      <c r="ISM3" s="17">
        <v>1769.1949999999995</v>
      </c>
      <c r="ISN3" s="17">
        <v>1344.5989999999997</v>
      </c>
      <c r="ISO3" s="17">
        <v>1556.8809999999999</v>
      </c>
      <c r="ISP3" s="17">
        <v>1203.0549999999998</v>
      </c>
      <c r="ISQ3" s="17">
        <v>990.73399999999981</v>
      </c>
      <c r="ISR3" s="17">
        <v>919.976</v>
      </c>
      <c r="ISS3" s="17">
        <v>1415.3819999999996</v>
      </c>
      <c r="IST3" s="17">
        <v>1700.0989999999995</v>
      </c>
      <c r="ISU3" s="17">
        <v>1556.8789999999995</v>
      </c>
      <c r="ISV3" s="17">
        <v>1486.1279999999995</v>
      </c>
      <c r="ISW3" s="17">
        <v>1273.8039999999999</v>
      </c>
      <c r="ISX3" s="17">
        <v>1415.3709999999996</v>
      </c>
      <c r="ISY3" s="17">
        <v>1206.105</v>
      </c>
      <c r="ISZ3" s="17">
        <v>1132.2939999999999</v>
      </c>
      <c r="ITA3" s="17">
        <v>1486.1369999999995</v>
      </c>
      <c r="ITB3" s="17">
        <v>1543.7719999999997</v>
      </c>
      <c r="ITC3" s="17">
        <v>1517.9519999999993</v>
      </c>
      <c r="ITD3" s="17">
        <v>919.98600000000022</v>
      </c>
      <c r="ITE3" s="17">
        <v>1153.309</v>
      </c>
      <c r="ITF3" s="17">
        <v>1415.365</v>
      </c>
      <c r="ITG3" s="17">
        <v>1486.1099999999997</v>
      </c>
      <c r="ITH3" s="17">
        <v>1839.9659999999992</v>
      </c>
      <c r="ITI3" s="17">
        <v>1262.558</v>
      </c>
      <c r="ITJ3" s="17">
        <v>1061.5060000000001</v>
      </c>
      <c r="ITK3" s="17">
        <v>1273.8129999999999</v>
      </c>
      <c r="ITL3" s="17">
        <v>1273.8419999999999</v>
      </c>
      <c r="ITM3" s="17">
        <v>1698.4329999999995</v>
      </c>
      <c r="ITN3" s="17">
        <v>1415.35</v>
      </c>
      <c r="ITO3" s="17">
        <v>1344.5889999999997</v>
      </c>
      <c r="ITP3" s="17">
        <v>1556.8729999999998</v>
      </c>
      <c r="ITQ3" s="17">
        <v>1627.6599999999996</v>
      </c>
      <c r="ITR3" s="17">
        <v>1688.7109999999996</v>
      </c>
      <c r="ITS3" s="17">
        <v>1415.3549999999996</v>
      </c>
      <c r="ITT3" s="17">
        <v>707.69200000000012</v>
      </c>
      <c r="ITU3" s="17">
        <v>1273.8179999999995</v>
      </c>
      <c r="ITV3" s="17">
        <v>919.97799999999995</v>
      </c>
      <c r="ITW3" s="17">
        <v>1273.8209999999997</v>
      </c>
      <c r="ITX3" s="17">
        <v>1132.2919999999999</v>
      </c>
      <c r="ITY3" s="17">
        <v>1627.6679999999997</v>
      </c>
      <c r="ITZ3" s="17">
        <v>1802.3439999999996</v>
      </c>
      <c r="IUA3" s="17">
        <v>1273.8229999999999</v>
      </c>
      <c r="IUB3" s="17">
        <v>1839.9679999999996</v>
      </c>
      <c r="IUC3" s="17">
        <v>1698.4349999999995</v>
      </c>
      <c r="IUD3" s="17">
        <v>1910.7719999999993</v>
      </c>
      <c r="IUE3" s="17">
        <v>778.45399999999995</v>
      </c>
      <c r="IUF3" s="17">
        <v>1061.5260000000003</v>
      </c>
      <c r="IUG3" s="17">
        <v>1556.9159999999997</v>
      </c>
      <c r="IUH3" s="17">
        <v>1273.8459999999998</v>
      </c>
      <c r="IUI3" s="17">
        <v>1415.3920000000001</v>
      </c>
      <c r="IUJ3" s="17">
        <v>1556.8769999999995</v>
      </c>
      <c r="IUK3" s="17">
        <v>1344.6119999999999</v>
      </c>
      <c r="IUL3" s="17">
        <v>1556.8889999999997</v>
      </c>
      <c r="IUM3" s="17">
        <v>1486.1259999999995</v>
      </c>
      <c r="IUN3" s="17">
        <v>1273.8329999999999</v>
      </c>
      <c r="IUO3" s="17">
        <v>1486.1379999999997</v>
      </c>
      <c r="IUP3" s="17">
        <v>1556.9029999999998</v>
      </c>
      <c r="IUQ3" s="17">
        <v>1132.2819999999999</v>
      </c>
      <c r="IUR3" s="17">
        <v>1769.1799999999996</v>
      </c>
      <c r="IUS3" s="17">
        <v>1203.0439999999996</v>
      </c>
      <c r="IUT3" s="17">
        <v>1668.6249999999995</v>
      </c>
      <c r="IUU3" s="17">
        <v>919.96599999999989</v>
      </c>
      <c r="IUV3" s="17">
        <v>1594.5299999999997</v>
      </c>
      <c r="IUW3" s="17">
        <v>1627.6889999999996</v>
      </c>
      <c r="IUX3" s="17">
        <v>1203.069</v>
      </c>
      <c r="IUY3" s="17">
        <v>1627.6819999999996</v>
      </c>
      <c r="IUZ3" s="17">
        <v>1812.4149999999993</v>
      </c>
      <c r="IVA3" s="17">
        <v>1769.2099999999996</v>
      </c>
      <c r="IVB3" s="17">
        <v>1698.4429999999998</v>
      </c>
      <c r="IVC3" s="17">
        <v>1273.826</v>
      </c>
      <c r="IVD3" s="17">
        <v>2052.3109999999997</v>
      </c>
      <c r="IVE3" s="17">
        <v>1769.1899999999998</v>
      </c>
      <c r="IVF3" s="17">
        <v>1839.9859999999994</v>
      </c>
      <c r="IVG3" s="17">
        <v>2123.0739999999996</v>
      </c>
      <c r="IVH3" s="17">
        <v>1389.5309999999997</v>
      </c>
      <c r="IVI3" s="17">
        <v>1556.8919999999998</v>
      </c>
      <c r="IVJ3" s="17">
        <v>1476.6909999999998</v>
      </c>
      <c r="IVK3" s="17">
        <v>1698.4229999999993</v>
      </c>
      <c r="IVL3" s="17">
        <v>1835.7959999999996</v>
      </c>
      <c r="IVM3" s="17">
        <v>1839.9889999999998</v>
      </c>
      <c r="IVN3" s="17">
        <v>1203.0680000000002</v>
      </c>
      <c r="IVO3" s="17">
        <v>2052.2729999999992</v>
      </c>
      <c r="IVP3" s="17">
        <v>1839.9499999999998</v>
      </c>
      <c r="IVQ3" s="17">
        <v>1415.375</v>
      </c>
      <c r="IVR3" s="17">
        <v>2123.0619999999999</v>
      </c>
      <c r="IVS3" s="17">
        <v>1415.36</v>
      </c>
      <c r="IVT3" s="17">
        <v>1981.5199999999998</v>
      </c>
      <c r="IVU3" s="17">
        <v>1415.355</v>
      </c>
      <c r="IVV3" s="17">
        <v>1839.9989999999993</v>
      </c>
      <c r="IVW3" s="17">
        <v>1769.2469999999994</v>
      </c>
      <c r="IVX3" s="17">
        <v>2406.1420000000007</v>
      </c>
      <c r="IVY3" s="17">
        <v>1627.6789999999996</v>
      </c>
      <c r="IVZ3" s="17">
        <v>1981.5279999999996</v>
      </c>
      <c r="IWA3" s="17">
        <v>1981.5000000000002</v>
      </c>
      <c r="IWB3" s="17">
        <v>1910.7259999999999</v>
      </c>
      <c r="IWC3" s="17">
        <v>1910.7539999999997</v>
      </c>
      <c r="IWD3" s="17">
        <v>2559.8890000000006</v>
      </c>
      <c r="IWE3" s="17">
        <v>2123.0619999999999</v>
      </c>
      <c r="IWF3" s="17">
        <v>2123.0590000000007</v>
      </c>
      <c r="IWG3" s="17">
        <v>2052.2939999999999</v>
      </c>
      <c r="IWH3" s="17">
        <v>1839.9979999999996</v>
      </c>
      <c r="IWI3" s="17">
        <v>1698.4579999999999</v>
      </c>
      <c r="IWJ3" s="17">
        <v>2398.5410000000002</v>
      </c>
      <c r="IWK3" s="17">
        <v>2093.1949999999993</v>
      </c>
      <c r="IWL3" s="17">
        <v>2476.9140000000002</v>
      </c>
      <c r="IWM3" s="17">
        <v>2406.1290000000008</v>
      </c>
      <c r="IWN3" s="17">
        <v>1981.5389999999993</v>
      </c>
      <c r="IWO3" s="17">
        <v>1743.1519999999998</v>
      </c>
      <c r="IWP3" s="17">
        <v>1981.5189999999998</v>
      </c>
      <c r="IWQ3" s="17">
        <v>2406.1400000000003</v>
      </c>
      <c r="IWR3" s="17">
        <v>1769.2079999999999</v>
      </c>
      <c r="IWS3" s="17">
        <v>1981.5059999999999</v>
      </c>
      <c r="IWT3" s="17">
        <v>1742.2550000000001</v>
      </c>
      <c r="IWU3" s="17">
        <v>2476.9310000000005</v>
      </c>
      <c r="IWV3" s="17">
        <v>1627.674</v>
      </c>
      <c r="IWW3" s="17">
        <v>1852.2359999999999</v>
      </c>
      <c r="IWX3" s="17">
        <v>2547.6530000000007</v>
      </c>
      <c r="IWY3" s="17">
        <v>1415.3779999999997</v>
      </c>
      <c r="IWZ3" s="17">
        <v>1839.9929999999997</v>
      </c>
      <c r="IXA3" s="17">
        <v>2335.3920000000003</v>
      </c>
      <c r="IXB3" s="17">
        <v>2052.2910000000002</v>
      </c>
      <c r="IXC3" s="17">
        <v>2618.4680000000017</v>
      </c>
      <c r="IXD3" s="17">
        <v>2123.0999999999995</v>
      </c>
      <c r="IXE3" s="17">
        <v>2335.346</v>
      </c>
      <c r="IXF3" s="17">
        <v>2406.1440000000002</v>
      </c>
      <c r="IXG3" s="17">
        <v>990.76699999999994</v>
      </c>
      <c r="IXH3" s="17">
        <v>2052.277</v>
      </c>
      <c r="IXI3" s="17">
        <v>1910.7370000000001</v>
      </c>
      <c r="IXJ3" s="17">
        <v>2123.0509999999999</v>
      </c>
      <c r="IXK3" s="17">
        <v>2123.0409999999997</v>
      </c>
      <c r="IXL3" s="17">
        <v>1910.741</v>
      </c>
      <c r="IXM3" s="17">
        <v>2052.2979999999998</v>
      </c>
      <c r="IXN3" s="17">
        <v>2194.5450000000005</v>
      </c>
      <c r="IXO3" s="17">
        <v>2399.7450000000003</v>
      </c>
      <c r="IXP3" s="17">
        <v>2264.6150000000002</v>
      </c>
      <c r="IXQ3" s="17">
        <v>2123.04</v>
      </c>
      <c r="IXR3" s="17">
        <v>2831.3570000000009</v>
      </c>
      <c r="IXS3" s="17">
        <v>2335.3610000000003</v>
      </c>
      <c r="IXT3" s="17">
        <v>3680.014000000001</v>
      </c>
      <c r="IXU3" s="17">
        <v>2476.9250000000006</v>
      </c>
      <c r="IXV3" s="17">
        <v>1698.4429999999998</v>
      </c>
      <c r="IXW3" s="17">
        <v>2618.4410000000003</v>
      </c>
      <c r="IXX3" s="17">
        <v>2547.7160000000013</v>
      </c>
      <c r="IXY3" s="17">
        <v>2335.3780000000011</v>
      </c>
      <c r="IXZ3" s="17">
        <v>1344.6240000000003</v>
      </c>
      <c r="IYA3" s="17">
        <v>1769.2400000000002</v>
      </c>
      <c r="IYB3" s="17">
        <v>2547.6740000000004</v>
      </c>
      <c r="IYC3" s="17">
        <v>1910.739</v>
      </c>
      <c r="IYD3" s="17">
        <v>2689.2480000000005</v>
      </c>
      <c r="IYE3" s="17">
        <v>1975.6579999999999</v>
      </c>
      <c r="IYF3" s="17">
        <v>1981.4950000000006</v>
      </c>
      <c r="IYG3" s="17">
        <v>1698.4609999999998</v>
      </c>
      <c r="IYH3" s="17">
        <v>1840.0079999999998</v>
      </c>
      <c r="IYI3" s="17">
        <v>2052.2999999999997</v>
      </c>
      <c r="IYJ3" s="17">
        <v>2406.5630000000006</v>
      </c>
      <c r="IYK3" s="17">
        <v>1981.5339999999997</v>
      </c>
      <c r="IYL3" s="17">
        <v>2264.6099999999997</v>
      </c>
      <c r="IYM3" s="17">
        <v>2052.2889999999998</v>
      </c>
      <c r="IYN3" s="17">
        <v>2044.5640000000003</v>
      </c>
      <c r="IYO3" s="17">
        <v>2052.3089999999997</v>
      </c>
      <c r="IYP3" s="17">
        <v>1698.4270000000001</v>
      </c>
      <c r="IYQ3" s="17">
        <v>1693.0889999999995</v>
      </c>
      <c r="IYR3" s="17">
        <v>1981.5219999999995</v>
      </c>
      <c r="IYS3" s="17">
        <v>1981.5529999999999</v>
      </c>
      <c r="IYT3" s="17">
        <v>2401.4339999999997</v>
      </c>
      <c r="IYU3" s="17">
        <v>2173.511</v>
      </c>
      <c r="IYV3" s="17">
        <v>1840.0129999999995</v>
      </c>
      <c r="IYW3" s="17">
        <v>1556.9099999999999</v>
      </c>
      <c r="IYX3" s="17">
        <v>1811.1680000000001</v>
      </c>
      <c r="IYY3" s="17">
        <v>1981.5469999999996</v>
      </c>
      <c r="IYZ3" s="17">
        <v>1981.548</v>
      </c>
      <c r="IZA3" s="17">
        <v>2047.4259999999999</v>
      </c>
      <c r="IZB3" s="17">
        <v>2123.0500000000002</v>
      </c>
      <c r="IZC3" s="17">
        <v>1981.5340000000006</v>
      </c>
      <c r="IZD3" s="17">
        <v>2547.71</v>
      </c>
      <c r="IZE3" s="17">
        <v>2901.5600000000004</v>
      </c>
      <c r="IZF3" s="17">
        <v>2193.8530000000001</v>
      </c>
      <c r="IZG3" s="17">
        <v>2052.2969999999996</v>
      </c>
      <c r="IZH3" s="17">
        <v>1910.7599999999998</v>
      </c>
      <c r="IZI3" s="17">
        <v>3255.3510000000006</v>
      </c>
      <c r="IZJ3" s="17">
        <v>1698.431</v>
      </c>
      <c r="IZK3" s="17">
        <v>1981.5309999999999</v>
      </c>
      <c r="IZL3" s="17">
        <v>2406.1330000000007</v>
      </c>
      <c r="IZM3" s="17">
        <v>2618.4300000000012</v>
      </c>
      <c r="IZN3" s="17">
        <v>2618.4480000000008</v>
      </c>
      <c r="IZO3" s="17">
        <v>2264.6179999999995</v>
      </c>
      <c r="IZP3" s="17">
        <v>1981.5240000000003</v>
      </c>
      <c r="IZQ3" s="17">
        <v>2547.6830000000004</v>
      </c>
      <c r="IZR3" s="17">
        <v>2618.4620000000004</v>
      </c>
      <c r="IZS3" s="17">
        <v>2547.6989999999996</v>
      </c>
      <c r="IZT3" s="17">
        <v>2406.15</v>
      </c>
      <c r="IZU3" s="17">
        <v>2194.2059999999997</v>
      </c>
      <c r="IZV3" s="17">
        <v>3538.4450000000029</v>
      </c>
      <c r="IZW3" s="17">
        <v>2406.1649999999995</v>
      </c>
      <c r="IZX3" s="17">
        <v>2406.14</v>
      </c>
      <c r="IZY3" s="17">
        <v>1910.7569999999996</v>
      </c>
      <c r="IZZ3" s="17">
        <v>2476.9219999999996</v>
      </c>
      <c r="JAA3" s="17">
        <v>2188.9810000000002</v>
      </c>
      <c r="JAB3" s="17">
        <v>2123.0749999999994</v>
      </c>
      <c r="JAC3" s="17">
        <v>1910.7649999999999</v>
      </c>
      <c r="JAD3" s="17">
        <v>2264.5989999999997</v>
      </c>
      <c r="JAE3" s="17">
        <v>2123.0889999999995</v>
      </c>
      <c r="JAF3" s="17">
        <v>3113.8820000000014</v>
      </c>
      <c r="JAG3" s="17">
        <v>2972.2860000000014</v>
      </c>
      <c r="JAH3" s="17">
        <v>2618.46</v>
      </c>
      <c r="JAI3" s="17">
        <v>2618.3869999999997</v>
      </c>
      <c r="JAJ3" s="17">
        <v>2759.9850000000006</v>
      </c>
      <c r="JAK3" s="17">
        <v>2972.2960000000007</v>
      </c>
      <c r="JAL3" s="17">
        <v>1840.0059999999999</v>
      </c>
      <c r="JAM3" s="17">
        <v>2972.5250000000001</v>
      </c>
      <c r="JAN3" s="17">
        <v>2901.5100000000007</v>
      </c>
      <c r="JAO3" s="17">
        <v>2689.2380000000007</v>
      </c>
      <c r="JAP3" s="17">
        <v>2689.2350000000001</v>
      </c>
      <c r="JAQ3" s="17">
        <v>2834.6370000000011</v>
      </c>
      <c r="JAR3" s="17">
        <v>1910.7939999999999</v>
      </c>
      <c r="JAS3" s="17">
        <v>2264.5980000000004</v>
      </c>
      <c r="JAT3" s="17">
        <v>2335.3540000000003</v>
      </c>
      <c r="JAU3" s="17">
        <v>3255.3910000000005</v>
      </c>
      <c r="JAV3" s="17">
        <v>2406.0429999999997</v>
      </c>
      <c r="JAW3" s="17">
        <v>2476.953</v>
      </c>
      <c r="JAX3" s="17">
        <v>2618.4730000000004</v>
      </c>
      <c r="JAY3" s="17">
        <v>3396.978000000001</v>
      </c>
      <c r="JAZ3" s="17">
        <v>2052.3229999999999</v>
      </c>
      <c r="JBA3" s="17">
        <v>2193.848</v>
      </c>
      <c r="JBB3" s="17">
        <v>2760.0240000000003</v>
      </c>
      <c r="JBC3" s="17">
        <v>2901.5650000000001</v>
      </c>
      <c r="JBD3" s="17">
        <v>3184.6160000000004</v>
      </c>
      <c r="JBE3" s="17">
        <v>2335.4209999999998</v>
      </c>
      <c r="JBF3" s="17">
        <v>2052.297</v>
      </c>
      <c r="JBG3" s="17">
        <v>3326.1579999999999</v>
      </c>
      <c r="JBH3" s="17">
        <v>2812.8240000000005</v>
      </c>
      <c r="JBI3" s="17">
        <v>2406.2069999999999</v>
      </c>
      <c r="JBJ3" s="17">
        <v>2972.3210000000008</v>
      </c>
      <c r="JBK3" s="17">
        <v>2689.2400000000002</v>
      </c>
      <c r="JBL3" s="17">
        <v>2335.4430000000002</v>
      </c>
      <c r="JBM3" s="17">
        <v>3174.3920000000007</v>
      </c>
      <c r="JBN3" s="17">
        <v>1692.7869999999998</v>
      </c>
      <c r="JBO3" s="17">
        <v>2245.9910000000004</v>
      </c>
      <c r="JBP3" s="17">
        <v>1769.23</v>
      </c>
      <c r="JBQ3" s="17">
        <v>2284.7589999999996</v>
      </c>
      <c r="JBR3" s="17">
        <v>2123.1059999999998</v>
      </c>
      <c r="JBS3" s="17">
        <v>1910.8030000000001</v>
      </c>
      <c r="JBT3" s="17">
        <v>2939.152</v>
      </c>
      <c r="JBU3" s="17">
        <v>2193.9069999999992</v>
      </c>
      <c r="JBV3" s="17">
        <v>2606.2520000000009</v>
      </c>
      <c r="JBW3" s="17">
        <v>1881.3420000000001</v>
      </c>
      <c r="JBX3" s="17">
        <v>2499.2350000000006</v>
      </c>
      <c r="JBY3" s="17">
        <v>2193.837</v>
      </c>
      <c r="JBZ3" s="17">
        <v>2432.2309999999998</v>
      </c>
      <c r="JCA3" s="17">
        <v>1615.5049999999997</v>
      </c>
      <c r="JCB3" s="17">
        <v>1769.2740000000001</v>
      </c>
      <c r="JCC3" s="17">
        <v>2264.6560000000004</v>
      </c>
      <c r="JCD3" s="17">
        <v>1769.2560000000003</v>
      </c>
      <c r="JCE3" s="17">
        <v>2547.741</v>
      </c>
      <c r="JCF3" s="17">
        <v>2689.3240000000001</v>
      </c>
      <c r="JCG3" s="17">
        <v>2760.0240000000003</v>
      </c>
      <c r="JCH3" s="17">
        <v>2319.16</v>
      </c>
      <c r="JCI3" s="17">
        <v>1698.5100000000002</v>
      </c>
      <c r="JCJ3" s="17">
        <v>2606.7059999999997</v>
      </c>
      <c r="JCK3" s="17">
        <v>2830.8540000000007</v>
      </c>
      <c r="JCL3" s="17">
        <v>2187.3779999999997</v>
      </c>
      <c r="JCM3" s="17">
        <v>1840.0350000000001</v>
      </c>
      <c r="JCN3" s="17">
        <v>2901.6040000000003</v>
      </c>
      <c r="JCO3" s="17">
        <v>2830.846</v>
      </c>
      <c r="JCP3" s="17">
        <v>1972.8700000000006</v>
      </c>
      <c r="JCQ3" s="17">
        <v>2406.2239999999993</v>
      </c>
      <c r="JCR3" s="17">
        <v>2901.6200000000003</v>
      </c>
      <c r="JCS3" s="17">
        <v>2901.5880000000002</v>
      </c>
      <c r="JCT3" s="17">
        <v>2972.4290000000001</v>
      </c>
      <c r="JCU3" s="17">
        <v>2123.1439999999993</v>
      </c>
      <c r="JCV3" s="17">
        <v>2618.4949999999999</v>
      </c>
      <c r="JCW3" s="17">
        <v>3113.8830000000016</v>
      </c>
      <c r="JCX3" s="17">
        <v>2760.1169999999997</v>
      </c>
      <c r="JCY3" s="17">
        <v>2477.0519999999997</v>
      </c>
      <c r="JCZ3" s="17">
        <v>3255.4690000000005</v>
      </c>
      <c r="JDA3" s="17">
        <v>2618.5389999999998</v>
      </c>
      <c r="JDB3" s="17">
        <v>2477.0099999999998</v>
      </c>
      <c r="JDC3" s="17">
        <v>2547.7719999999995</v>
      </c>
      <c r="JDD3" s="17">
        <v>2830.8330000000001</v>
      </c>
      <c r="JDE3" s="17">
        <v>3750.8690000000011</v>
      </c>
      <c r="JDF3" s="17">
        <v>3113.9820000000004</v>
      </c>
      <c r="JDG3" s="17">
        <v>1938.9489999999994</v>
      </c>
      <c r="JDH3" s="17">
        <v>2760.1280000000002</v>
      </c>
      <c r="JDI3" s="17">
        <v>2477.0150000000003</v>
      </c>
      <c r="JDJ3" s="17">
        <v>3176.0719999999997</v>
      </c>
      <c r="JDK3" s="17">
        <v>3184.7479999999996</v>
      </c>
      <c r="JDL3" s="17">
        <v>3320.5610000000001</v>
      </c>
      <c r="JDM3" s="17">
        <v>2760.1489999999994</v>
      </c>
      <c r="JDN3" s="17">
        <v>2618.5830000000001</v>
      </c>
      <c r="JDO3" s="17">
        <v>3397.0589999999997</v>
      </c>
      <c r="JDP3" s="17">
        <v>3043.1760000000004</v>
      </c>
      <c r="JDQ3" s="17">
        <v>3892.4539999999993</v>
      </c>
      <c r="JDR3" s="17">
        <v>3963.1889999999994</v>
      </c>
      <c r="JDS3" s="17">
        <v>3538.6039999999998</v>
      </c>
      <c r="JDT3" s="17">
        <v>3043.2319999999986</v>
      </c>
      <c r="JDU3" s="17">
        <v>3326.3159999999989</v>
      </c>
      <c r="JDV3" s="17">
        <v>3821.7199999999993</v>
      </c>
      <c r="JDW3" s="17">
        <v>4387.9030000000012</v>
      </c>
      <c r="JDX3" s="17">
        <v>3665.5859999999993</v>
      </c>
      <c r="JDY3" s="17">
        <v>4954.0690000000013</v>
      </c>
      <c r="JDZ3" s="17">
        <v>4533.4840000000004</v>
      </c>
      <c r="JEA3" s="17">
        <v>3397.1169999999993</v>
      </c>
      <c r="JEB3" s="17">
        <v>6723.5840000000017</v>
      </c>
      <c r="JEC3" s="17">
        <v>3892.603999999998</v>
      </c>
      <c r="JED3" s="17">
        <v>6369.5509999999995</v>
      </c>
      <c r="JEE3" s="17">
        <v>4175.6669999999986</v>
      </c>
      <c r="JEF3" s="17">
        <v>5166.4400000000005</v>
      </c>
      <c r="JEG3" s="17">
        <v>4387.9610000000002</v>
      </c>
      <c r="JEH3" s="17">
        <v>4883.3190000000004</v>
      </c>
      <c r="JEI3" s="17">
        <v>5944.8990000000003</v>
      </c>
      <c r="JEJ3" s="17">
        <v>4237.887999999999</v>
      </c>
      <c r="JEK3" s="17">
        <v>5237.2780000000002</v>
      </c>
      <c r="JEL3" s="17">
        <v>4034.1609999999987</v>
      </c>
      <c r="JEM3" s="17">
        <v>5874.1929999999975</v>
      </c>
      <c r="JEN3" s="17">
        <v>5591.0960000000005</v>
      </c>
      <c r="JEO3" s="17">
        <v>4600.2469999999985</v>
      </c>
      <c r="JEP3" s="17">
        <v>5237.1979999999994</v>
      </c>
      <c r="JEQ3" s="17">
        <v>5378.7999999999984</v>
      </c>
      <c r="JER3" s="17">
        <v>4246.3839999999982</v>
      </c>
      <c r="JES3" s="17">
        <v>4419.1659999999983</v>
      </c>
      <c r="JET3" s="17">
        <v>4741.7649999999985</v>
      </c>
      <c r="JEU3" s="17">
        <v>6077.3719999999994</v>
      </c>
      <c r="JEV3" s="17">
        <v>5166.3499999999995</v>
      </c>
      <c r="JEW3" s="17">
        <v>4886.771999999999</v>
      </c>
      <c r="JEX3" s="17">
        <v>4246.38</v>
      </c>
      <c r="JEY3" s="17">
        <v>3963.2669999999994</v>
      </c>
      <c r="JEZ3" s="17">
        <v>3680.2009999999982</v>
      </c>
      <c r="JFA3" s="17">
        <v>4954.0769999999993</v>
      </c>
      <c r="JFB3" s="17">
        <v>3397.0609999999992</v>
      </c>
      <c r="JFC3" s="17">
        <v>4883.3359999999993</v>
      </c>
      <c r="JFD3" s="17">
        <v>3853.3169999999991</v>
      </c>
      <c r="JFE3" s="17">
        <v>3609.3769999999995</v>
      </c>
      <c r="JFF3" s="17">
        <v>4237.2</v>
      </c>
      <c r="JFG3" s="17">
        <v>4600.2179999999998</v>
      </c>
      <c r="JFH3" s="17">
        <v>3043.186999999999</v>
      </c>
      <c r="JFI3" s="17">
        <v>5591.0390000000007</v>
      </c>
      <c r="JFJ3" s="17">
        <v>3680.2189999999991</v>
      </c>
      <c r="JFK3" s="17">
        <v>4034.0469999999996</v>
      </c>
      <c r="JFL3" s="17">
        <v>4660.3779999999997</v>
      </c>
      <c r="JFM3" s="17">
        <v>3963.3269999999993</v>
      </c>
      <c r="JFN3" s="17">
        <v>4600.2319999999991</v>
      </c>
      <c r="JFO3" s="17">
        <v>3750.9669999999983</v>
      </c>
      <c r="JFP3" s="17">
        <v>4387.884</v>
      </c>
      <c r="JFQ3" s="17">
        <v>3750.9959999999996</v>
      </c>
      <c r="JFR3" s="17">
        <v>4175.6139999999996</v>
      </c>
      <c r="JFS3" s="17">
        <v>3892.4999999999991</v>
      </c>
      <c r="JFT3" s="17">
        <v>4529.5399999999991</v>
      </c>
      <c r="JFU3" s="17">
        <v>4812.6170000000002</v>
      </c>
      <c r="JFV3" s="17">
        <v>4317.244999999999</v>
      </c>
      <c r="JFW3" s="17">
        <v>3963.32</v>
      </c>
      <c r="JFX3" s="17">
        <v>4034.1160000000004</v>
      </c>
      <c r="JFY3" s="17">
        <v>5651.9519999999993</v>
      </c>
      <c r="JFZ3" s="17">
        <v>4883.3829999999989</v>
      </c>
      <c r="JGA3" s="17">
        <v>4671.1269999999986</v>
      </c>
      <c r="JGB3" s="17">
        <v>6298.8939999999966</v>
      </c>
      <c r="JGC3" s="17">
        <v>6511.1740000000018</v>
      </c>
      <c r="JGD3" s="17">
        <v>4458.7710000000006</v>
      </c>
      <c r="JGE3" s="17">
        <v>4741.808</v>
      </c>
      <c r="JGF3" s="17">
        <v>4317.1899999999987</v>
      </c>
      <c r="JGG3" s="17">
        <v>3538.69</v>
      </c>
      <c r="JGH3" s="17">
        <v>4954.1269999999995</v>
      </c>
      <c r="JGI3" s="17">
        <v>5095.7289999999994</v>
      </c>
      <c r="JGJ3" s="17">
        <v>3609.4439999999995</v>
      </c>
      <c r="JGK3" s="17">
        <v>5365.985999999999</v>
      </c>
      <c r="JGL3" s="17">
        <v>4175.6989999999996</v>
      </c>
      <c r="JGM3" s="17">
        <v>3963.3590000000004</v>
      </c>
      <c r="JGN3" s="17">
        <v>4175.6460000000006</v>
      </c>
      <c r="JGO3" s="17">
        <v>4387.9879999999994</v>
      </c>
      <c r="JGP3" s="17">
        <v>4104.871000000001</v>
      </c>
      <c r="JGQ3" s="17">
        <v>3467.8460000000005</v>
      </c>
      <c r="JGR3" s="17">
        <v>3397.1729999999993</v>
      </c>
      <c r="JGS3" s="17">
        <v>4810.2439999999988</v>
      </c>
      <c r="JGT3" s="17">
        <v>3467.8679999999986</v>
      </c>
      <c r="JGU3" s="17">
        <v>3821.78</v>
      </c>
      <c r="JGV3" s="17">
        <v>3892.5830000000001</v>
      </c>
      <c r="JGW3" s="17">
        <v>3397.1730000000002</v>
      </c>
      <c r="JGX3" s="17">
        <v>4175.8970000000008</v>
      </c>
      <c r="JGY3" s="17">
        <v>4741.8590000000013</v>
      </c>
      <c r="JGZ3" s="17">
        <v>3963.2850000000012</v>
      </c>
      <c r="JHA3" s="17">
        <v>4175.6370000000006</v>
      </c>
      <c r="JHB3" s="17">
        <v>4246.4589999999998</v>
      </c>
      <c r="JHC3" s="17">
        <v>6510.847999999999</v>
      </c>
      <c r="JHD3" s="17">
        <v>4246.4500000000016</v>
      </c>
      <c r="JHE3" s="17">
        <v>3821.7919999999999</v>
      </c>
      <c r="JHF3" s="17">
        <v>3963.3479999999995</v>
      </c>
      <c r="JHG3" s="17">
        <v>3680.2449999999999</v>
      </c>
      <c r="JHH3" s="17">
        <v>5237.2529999999997</v>
      </c>
      <c r="JHI3" s="17">
        <v>3963.275000000001</v>
      </c>
      <c r="JHJ3" s="17">
        <v>4246.45</v>
      </c>
      <c r="JHK3" s="17">
        <v>3751</v>
      </c>
      <c r="JHL3" s="17">
        <v>3043.2059999999992</v>
      </c>
      <c r="JHM3" s="17">
        <v>3458.3659999999991</v>
      </c>
      <c r="JHN3" s="17">
        <v>3609.4789999999994</v>
      </c>
      <c r="JHO3" s="17">
        <v>3114.0460000000003</v>
      </c>
      <c r="JHP3" s="17">
        <v>2972.44</v>
      </c>
      <c r="JHQ3" s="17">
        <v>3545.3</v>
      </c>
      <c r="JHR3" s="17">
        <v>3680.1809999999991</v>
      </c>
      <c r="JHS3" s="17">
        <v>2901.6949999999997</v>
      </c>
      <c r="JHT3" s="17">
        <v>3609.4159999999997</v>
      </c>
      <c r="JHU3" s="17">
        <v>3963.3160000000007</v>
      </c>
      <c r="JHV3" s="17">
        <v>3467.8509999999997</v>
      </c>
      <c r="JHW3" s="17">
        <v>3043.1830000000004</v>
      </c>
      <c r="JHX3" s="17">
        <v>2760.1879999999996</v>
      </c>
      <c r="JHY3" s="17">
        <v>3127.3829999999994</v>
      </c>
      <c r="JHZ3" s="17">
        <v>3326.3130000000001</v>
      </c>
      <c r="JIA3" s="17">
        <v>3609.4220000000005</v>
      </c>
      <c r="JIB3" s="17">
        <v>3184.7919999999999</v>
      </c>
      <c r="JIC3" s="17">
        <v>2689.3780000000002</v>
      </c>
      <c r="JID3" s="17">
        <v>2547.8299999999995</v>
      </c>
      <c r="JIE3" s="17">
        <v>2901.7040000000006</v>
      </c>
      <c r="JIF3" s="17">
        <v>2760.125</v>
      </c>
      <c r="JIG3" s="17">
        <v>3397.0989999999997</v>
      </c>
      <c r="JIH3" s="17">
        <v>2547.8159999999989</v>
      </c>
      <c r="JII3" s="17">
        <v>3892.4930000000008</v>
      </c>
      <c r="JIJ3" s="17">
        <v>2689.3979999999992</v>
      </c>
      <c r="JIK3" s="17">
        <v>2972.51</v>
      </c>
      <c r="JIL3" s="17">
        <v>3680.1240000000003</v>
      </c>
      <c r="JIM3" s="17">
        <v>2618.5940000000001</v>
      </c>
      <c r="JIN3" s="17">
        <v>2601.1659999999997</v>
      </c>
      <c r="JIO3" s="17">
        <v>1910.8450000000003</v>
      </c>
      <c r="JIP3" s="17">
        <v>2901.6779999999994</v>
      </c>
      <c r="JIQ3" s="17">
        <v>4104.8019999999997</v>
      </c>
      <c r="JIR3" s="17">
        <v>3892.462</v>
      </c>
      <c r="JIS3" s="17">
        <v>2477.0250000000001</v>
      </c>
      <c r="JIT3" s="17">
        <v>2830.9069999999997</v>
      </c>
      <c r="JIU3" s="17">
        <v>3609.3940000000002</v>
      </c>
      <c r="JIV3" s="17">
        <v>2972.4389999999999</v>
      </c>
      <c r="JIW3" s="17">
        <v>3043.1879999999996</v>
      </c>
      <c r="JIX3" s="17">
        <v>3043.2340000000017</v>
      </c>
      <c r="JIY3" s="17">
        <v>3467.8470000000007</v>
      </c>
      <c r="JIZ3" s="17">
        <v>2760.0720000000001</v>
      </c>
      <c r="JJA3" s="17">
        <v>2477.0509999999999</v>
      </c>
      <c r="JJB3" s="17">
        <v>2972.4369999999999</v>
      </c>
      <c r="JJC3" s="17">
        <v>3043.2520000000009</v>
      </c>
      <c r="JJD3" s="17">
        <v>3184.7620000000006</v>
      </c>
      <c r="JJE3" s="17">
        <v>3113.9950000000008</v>
      </c>
      <c r="JJF3" s="17">
        <v>2997.3650000000011</v>
      </c>
      <c r="JJG3" s="17">
        <v>2406.3129999999996</v>
      </c>
      <c r="JJH3" s="17">
        <v>2988.4530000000004</v>
      </c>
      <c r="JJI3" s="17">
        <v>2893.2940000000003</v>
      </c>
      <c r="JJJ3" s="17">
        <v>2830.8780000000006</v>
      </c>
      <c r="JJK3" s="17">
        <v>2901.6640000000011</v>
      </c>
      <c r="JJL3" s="17">
        <v>3334.4040000000009</v>
      </c>
      <c r="JJM3" s="17">
        <v>3146.1600000000012</v>
      </c>
      <c r="JJN3" s="17">
        <v>2232.5190000000002</v>
      </c>
      <c r="JJO3" s="17">
        <v>3247.7420000000011</v>
      </c>
      <c r="JJP3" s="17">
        <v>3113.9880000000007</v>
      </c>
      <c r="JJQ3" s="17">
        <v>1910.8710000000001</v>
      </c>
      <c r="JJR3" s="17">
        <v>2901.697000000001</v>
      </c>
      <c r="JJS3" s="17">
        <v>3255.57</v>
      </c>
      <c r="JJT3" s="17">
        <v>2739.2830000000013</v>
      </c>
      <c r="JJU3" s="17">
        <v>3043.1790000000001</v>
      </c>
      <c r="JJV3" s="17">
        <v>2901.6800000000007</v>
      </c>
      <c r="JJW3" s="17">
        <v>2901.7070000000003</v>
      </c>
      <c r="JJX3" s="17">
        <v>2618.5550000000003</v>
      </c>
      <c r="JJY3" s="17">
        <v>3397.0350000000003</v>
      </c>
      <c r="JJZ3" s="17">
        <v>2760.1190000000011</v>
      </c>
      <c r="JKA3" s="17">
        <v>2830.9140000000007</v>
      </c>
      <c r="JKB3" s="17">
        <v>2193.9049999999997</v>
      </c>
      <c r="JKC3" s="17">
        <v>2476.9730000000004</v>
      </c>
      <c r="JKD3" s="17">
        <v>2901.6630000000005</v>
      </c>
      <c r="JKE3" s="17">
        <v>2076.5340000000001</v>
      </c>
      <c r="JKF3" s="17">
        <v>2901.6820000000007</v>
      </c>
      <c r="JKG3" s="17">
        <v>3184.6940000000009</v>
      </c>
      <c r="JKH3" s="17">
        <v>2547.7880000000009</v>
      </c>
      <c r="JKI3" s="17">
        <v>2476.9940000000001</v>
      </c>
      <c r="JKJ3" s="17">
        <v>3113.9790000000003</v>
      </c>
      <c r="JKK3" s="17">
        <v>2760.12</v>
      </c>
      <c r="JKL3" s="17">
        <v>2760.1560000000009</v>
      </c>
      <c r="JKM3" s="17">
        <v>3538.5969999999998</v>
      </c>
      <c r="JKN3" s="17">
        <v>2618.5720000000006</v>
      </c>
      <c r="JKO3" s="17">
        <v>3184.7110000000007</v>
      </c>
      <c r="JKP3" s="17">
        <v>2599.2029999999995</v>
      </c>
      <c r="JKQ3" s="17">
        <v>2462.8790000000008</v>
      </c>
      <c r="JKR3" s="17">
        <v>2406.2200000000003</v>
      </c>
      <c r="JKS3" s="17">
        <v>2547.7300000000009</v>
      </c>
      <c r="JKT3" s="17">
        <v>2830.838000000002</v>
      </c>
      <c r="JKU3" s="17">
        <v>2972.4380000000019</v>
      </c>
      <c r="JKV3" s="17">
        <v>2264.7090000000007</v>
      </c>
      <c r="JKW3" s="17">
        <v>2972.4460000000004</v>
      </c>
      <c r="JKX3" s="17">
        <v>3043.2170000000006</v>
      </c>
      <c r="JKY3" s="17">
        <v>2689.3310000000006</v>
      </c>
      <c r="JKZ3" s="17">
        <v>2901.5920000000019</v>
      </c>
      <c r="JLA3" s="17">
        <v>2193.9450000000002</v>
      </c>
      <c r="JLB3" s="17">
        <v>3255.4869999999992</v>
      </c>
      <c r="JLC3" s="17">
        <v>2072.4360000000006</v>
      </c>
      <c r="JLD3" s="17">
        <v>2404.5990000000011</v>
      </c>
      <c r="JLE3" s="17">
        <v>2547.8290000000011</v>
      </c>
      <c r="JLF3" s="17">
        <v>3467.7370000000005</v>
      </c>
      <c r="JLG3" s="17">
        <v>2830.8550000000009</v>
      </c>
      <c r="JLH3" s="17">
        <v>3793.57</v>
      </c>
      <c r="JLI3" s="17">
        <v>2618.5790000000006</v>
      </c>
      <c r="JLJ3" s="17">
        <v>3396.9870000000005</v>
      </c>
      <c r="JLK3" s="17">
        <v>2052.3710000000001</v>
      </c>
      <c r="JLL3" s="17">
        <v>2830.79</v>
      </c>
      <c r="JLM3" s="17">
        <v>2406.1940000000004</v>
      </c>
      <c r="JLN3" s="17">
        <v>2477.0110000000013</v>
      </c>
      <c r="JLO3" s="17">
        <v>3623.2799999999993</v>
      </c>
      <c r="JLP3" s="17">
        <v>3135.4450000000015</v>
      </c>
      <c r="JLQ3" s="17">
        <v>2525.6910000000012</v>
      </c>
      <c r="JLR3" s="17">
        <v>3466.958000000001</v>
      </c>
      <c r="JLS3" s="17">
        <v>3396.9850000000001</v>
      </c>
      <c r="JLT3" s="17">
        <v>3467.7570000000005</v>
      </c>
      <c r="JLU3" s="17">
        <v>2477.0660000000003</v>
      </c>
      <c r="JLV3" s="17">
        <v>4033.8339999999994</v>
      </c>
      <c r="JLW3" s="17">
        <v>2455.5730000000003</v>
      </c>
      <c r="JLX3" s="17">
        <v>3113.931</v>
      </c>
      <c r="JLY3" s="17">
        <v>3255.451</v>
      </c>
      <c r="JLZ3" s="17">
        <v>3896.2110000000007</v>
      </c>
      <c r="JMA3" s="17">
        <v>2689.2239999999993</v>
      </c>
      <c r="JMB3" s="17">
        <v>2999.1120000000005</v>
      </c>
      <c r="JMC3" s="17">
        <v>3892.420000000001</v>
      </c>
      <c r="JMD3" s="17">
        <v>2760.0580000000004</v>
      </c>
      <c r="JME3" s="17">
        <v>3840.9550000000008</v>
      </c>
      <c r="JMF3" s="17">
        <v>2404.2099999999996</v>
      </c>
      <c r="JMG3" s="17">
        <v>3609.2540000000008</v>
      </c>
      <c r="JMH3" s="17">
        <v>2972.1150000000011</v>
      </c>
      <c r="JMI3" s="17">
        <v>3043.1920000000005</v>
      </c>
      <c r="JMJ3" s="17">
        <v>2815.6839999999993</v>
      </c>
      <c r="JMK3" s="17">
        <v>3467.7860000000005</v>
      </c>
      <c r="JML3" s="17">
        <v>2052.366</v>
      </c>
      <c r="JMM3" s="17">
        <v>3396.9430000000016</v>
      </c>
      <c r="JMN3" s="17">
        <v>2905.8589999999995</v>
      </c>
      <c r="JMO3" s="17">
        <v>2614.683</v>
      </c>
      <c r="JMP3" s="17">
        <v>2901.6289999999999</v>
      </c>
      <c r="JMQ3" s="17">
        <v>3557.8929999999991</v>
      </c>
      <c r="JMR3" s="17">
        <v>4030.3819999999996</v>
      </c>
      <c r="JMS3" s="17">
        <v>3113.9230000000002</v>
      </c>
      <c r="JMT3" s="17">
        <v>3372.3280000000009</v>
      </c>
      <c r="JMU3" s="17">
        <v>3326.2419999999997</v>
      </c>
      <c r="JMV3" s="17">
        <v>3538.5799999999995</v>
      </c>
      <c r="JMW3" s="17">
        <v>3546.0440000000003</v>
      </c>
      <c r="JMX3" s="17">
        <v>3750.8010000000008</v>
      </c>
      <c r="JMY3" s="17">
        <v>3680.1890000000003</v>
      </c>
      <c r="JMZ3" s="17">
        <v>3184.7219999999998</v>
      </c>
      <c r="JNA3" s="17">
        <v>3252.7640000000001</v>
      </c>
      <c r="JNB3" s="17">
        <v>3791.1820000000002</v>
      </c>
      <c r="JNC3" s="17">
        <v>3609.3559999999993</v>
      </c>
      <c r="JND3" s="17">
        <v>4184.5459999999994</v>
      </c>
      <c r="JNE3" s="17">
        <v>3326.3589999999986</v>
      </c>
      <c r="JNF3" s="17">
        <v>3184.6590000000001</v>
      </c>
      <c r="JNG3" s="17">
        <v>2760.0889999999995</v>
      </c>
      <c r="JNH3" s="17">
        <v>3556.592000000001</v>
      </c>
      <c r="JNI3" s="17">
        <v>3821.7089999999998</v>
      </c>
      <c r="JNJ3" s="17">
        <v>4036.7650000000003</v>
      </c>
      <c r="JNK3" s="17">
        <v>4057.8739999999998</v>
      </c>
      <c r="JNL3" s="17">
        <v>4768.2059999999983</v>
      </c>
      <c r="JNM3" s="17">
        <v>3760.5269999999987</v>
      </c>
      <c r="JNN3" s="17">
        <v>3166.0440000000003</v>
      </c>
      <c r="JNO3" s="17">
        <v>4104.7020000000002</v>
      </c>
      <c r="JNP3" s="17">
        <v>3467.7659999999996</v>
      </c>
      <c r="JNQ3" s="17">
        <v>4670.0790000000015</v>
      </c>
      <c r="JNR3" s="17">
        <v>3438.1249999999977</v>
      </c>
      <c r="JNS3" s="17">
        <v>3184.663</v>
      </c>
      <c r="JNT3" s="17">
        <v>3585.155000000002</v>
      </c>
      <c r="JNU3" s="17">
        <v>3467.7899999999981</v>
      </c>
      <c r="JNV3" s="17">
        <v>2908.2240000000011</v>
      </c>
      <c r="JNW3" s="17">
        <v>3609.357</v>
      </c>
      <c r="JNX3" s="17">
        <v>3709.2079999999992</v>
      </c>
      <c r="JNY3" s="17">
        <v>2489.114</v>
      </c>
      <c r="JNZ3" s="17">
        <v>4002.0609999999992</v>
      </c>
      <c r="JOA3" s="17">
        <v>3014.7809999999999</v>
      </c>
      <c r="JOB3" s="17">
        <v>3113.9120000000012</v>
      </c>
      <c r="JOC3" s="17">
        <v>3559.5369999999998</v>
      </c>
      <c r="JOD3" s="17">
        <v>3750.9619999999982</v>
      </c>
      <c r="JOE3" s="17">
        <v>3589.6459999999997</v>
      </c>
      <c r="JOF3" s="17">
        <v>4104.8269999999993</v>
      </c>
      <c r="JOG3" s="17">
        <v>3001.2309999999998</v>
      </c>
      <c r="JOH3" s="17">
        <v>3450.3429999999985</v>
      </c>
      <c r="JOI3" s="17">
        <v>3538.6139999999982</v>
      </c>
      <c r="JOJ3" s="17">
        <v>4345.5970000000007</v>
      </c>
      <c r="JOK3" s="17">
        <v>3680.1779999999985</v>
      </c>
      <c r="JOL3" s="17">
        <v>3467.851999999999</v>
      </c>
      <c r="JOM3" s="17">
        <v>3467.8279999999982</v>
      </c>
      <c r="JON3" s="17">
        <v>3750.9549999999995</v>
      </c>
      <c r="JOO3" s="17">
        <v>2901.6109999999999</v>
      </c>
      <c r="JOP3" s="17">
        <v>3621.896999999999</v>
      </c>
      <c r="JOQ3" s="17">
        <v>3538.5699999999993</v>
      </c>
      <c r="JOR3" s="17">
        <v>3754.8659999999995</v>
      </c>
      <c r="JOS3" s="17">
        <v>4368.7569999999978</v>
      </c>
      <c r="JOT3" s="17">
        <v>3963.3010000000008</v>
      </c>
      <c r="JOU3" s="17">
        <v>3397.0629999999987</v>
      </c>
      <c r="JOV3" s="17">
        <v>3490.3589999999995</v>
      </c>
      <c r="JOW3" s="17">
        <v>3467.8359999999998</v>
      </c>
      <c r="JOX3" s="17">
        <v>3171.44</v>
      </c>
      <c r="JOY3" s="17">
        <v>3302.1230000000005</v>
      </c>
      <c r="JOZ3" s="17">
        <v>3109.4989999999989</v>
      </c>
      <c r="JPA3" s="17">
        <v>4175.5309999999999</v>
      </c>
      <c r="JPB3" s="17">
        <v>3586.4199999999973</v>
      </c>
      <c r="JPC3" s="17">
        <v>2740.3249999999998</v>
      </c>
      <c r="JPD3" s="17">
        <v>3680.0829999999996</v>
      </c>
      <c r="JPE3" s="17">
        <v>3750.9389999999985</v>
      </c>
      <c r="JPF3" s="17">
        <v>2972.5170000000007</v>
      </c>
      <c r="JPG3" s="17">
        <v>3243.4110000000001</v>
      </c>
      <c r="JPH3" s="17">
        <v>2968.1119999999996</v>
      </c>
      <c r="JPI3" s="17">
        <v>3677.6399999999994</v>
      </c>
      <c r="JPJ3" s="17">
        <v>4034.0159999999992</v>
      </c>
      <c r="JPK3" s="17">
        <v>3326.3009999999999</v>
      </c>
      <c r="JPL3" s="17">
        <v>3049.7789999999995</v>
      </c>
      <c r="JPM3" s="17">
        <v>2687.6589999999992</v>
      </c>
      <c r="JPN3" s="17">
        <v>2825.0430000000001</v>
      </c>
      <c r="JPO3" s="17">
        <v>3305.4349999999995</v>
      </c>
      <c r="JPP3" s="17">
        <v>2618.5379999999996</v>
      </c>
      <c r="JPQ3" s="17">
        <v>3219.9619999999995</v>
      </c>
      <c r="JPR3" s="17">
        <v>3159.6949999999988</v>
      </c>
      <c r="JPS3" s="17">
        <v>2939.5060000000003</v>
      </c>
      <c r="JPT3" s="17">
        <v>3532.7859999999987</v>
      </c>
      <c r="JPU3" s="17">
        <v>3680.1549999999997</v>
      </c>
      <c r="JPV3" s="17">
        <v>3326.3209999999999</v>
      </c>
      <c r="JPW3" s="17">
        <v>3837.1669999999999</v>
      </c>
      <c r="JPX3" s="17">
        <v>3417.8169999999991</v>
      </c>
      <c r="JPY3" s="17">
        <v>4102.5839999999998</v>
      </c>
      <c r="JPZ3" s="17">
        <v>2597.1360000000004</v>
      </c>
      <c r="JQA3" s="17">
        <v>3397.0590000000002</v>
      </c>
      <c r="JQB3" s="17">
        <v>3892.4819999999991</v>
      </c>
      <c r="JQC3" s="17">
        <v>3290.739</v>
      </c>
      <c r="JQD3" s="17">
        <v>3043.2640000000001</v>
      </c>
      <c r="JQE3" s="17">
        <v>4175.5459999999985</v>
      </c>
      <c r="JQF3" s="17">
        <v>2689.3499999999995</v>
      </c>
      <c r="JQG3" s="17">
        <v>3021.2289999999985</v>
      </c>
      <c r="JQH3" s="17">
        <v>3357.8439999999991</v>
      </c>
      <c r="JQI3" s="17">
        <v>4195.0579999999991</v>
      </c>
      <c r="JQJ3" s="17">
        <v>2838.4199999999992</v>
      </c>
      <c r="JQK3" s="17">
        <v>3184.7259999999997</v>
      </c>
      <c r="JQL3" s="17">
        <v>3750.9399999999996</v>
      </c>
      <c r="JQM3" s="17">
        <v>2618.5930000000003</v>
      </c>
      <c r="JQN3" s="17">
        <v>4035.4649999999983</v>
      </c>
      <c r="JQO3" s="17">
        <v>3408.8819999999996</v>
      </c>
      <c r="JQP3" s="17">
        <v>2530.3469999999998</v>
      </c>
      <c r="JQQ3" s="17">
        <v>3304.376999999999</v>
      </c>
      <c r="JQR3" s="17">
        <v>3750.8959999999993</v>
      </c>
      <c r="JQS3" s="17">
        <v>3255.5699999999997</v>
      </c>
      <c r="JQT3" s="17">
        <v>3916.7059999999997</v>
      </c>
      <c r="JQU3" s="17">
        <v>3544.2349999999983</v>
      </c>
      <c r="JQV3" s="17">
        <v>3538.5949999999993</v>
      </c>
      <c r="JQW3" s="17">
        <v>2618.5659999999998</v>
      </c>
      <c r="JQX3" s="17">
        <v>4075.0420000000022</v>
      </c>
      <c r="JQY3" s="17">
        <v>3184.7440000000001</v>
      </c>
      <c r="JQZ3" s="17">
        <v>3467.8519999999985</v>
      </c>
      <c r="JRA3" s="17">
        <v>2901.6939999999995</v>
      </c>
      <c r="JRB3" s="17">
        <v>2781.041999999999</v>
      </c>
      <c r="JRC3" s="17">
        <v>3080.4850000000001</v>
      </c>
      <c r="JRD3" s="17">
        <v>3255.5009999999979</v>
      </c>
      <c r="JRE3" s="17">
        <v>2830.7930000000006</v>
      </c>
      <c r="JRF3" s="17">
        <v>3206.8559999999998</v>
      </c>
      <c r="JRG3" s="17">
        <v>3191.3199999999988</v>
      </c>
      <c r="JRH3" s="17">
        <v>2760.0950000000007</v>
      </c>
      <c r="JRI3" s="17">
        <v>3184.7819999999988</v>
      </c>
      <c r="JRJ3" s="17">
        <v>2544.2950000000005</v>
      </c>
      <c r="JRK3" s="17">
        <v>2551.1959999999999</v>
      </c>
      <c r="JRL3" s="17">
        <v>2554.9770000000003</v>
      </c>
      <c r="JRM3" s="17">
        <v>3673.2779999999989</v>
      </c>
      <c r="JRN3" s="17">
        <v>3821.6679999999997</v>
      </c>
      <c r="JRO3" s="17">
        <v>2618.5660000000003</v>
      </c>
      <c r="JRP3" s="17">
        <v>2689.3119999999999</v>
      </c>
      <c r="JRQ3" s="17">
        <v>2763.9810000000002</v>
      </c>
      <c r="JRR3" s="17">
        <v>2972.3389999999999</v>
      </c>
      <c r="JRS3" s="17">
        <v>3247.431999999998</v>
      </c>
      <c r="JRT3" s="17">
        <v>2894.3670000000006</v>
      </c>
      <c r="JRU3" s="17">
        <v>3184.8520000000003</v>
      </c>
      <c r="JRV3" s="17">
        <v>2753.4539999999997</v>
      </c>
      <c r="JRW3" s="17">
        <v>3378.8239999999983</v>
      </c>
      <c r="JRX3" s="17">
        <v>3102.7509999999993</v>
      </c>
      <c r="JRY3" s="17">
        <v>3104.1200000000003</v>
      </c>
      <c r="JRZ3" s="17">
        <v>2617.2609999999995</v>
      </c>
      <c r="JSA3" s="17">
        <v>3401.7109999999989</v>
      </c>
      <c r="JSB3" s="17">
        <v>3417.1889999999999</v>
      </c>
      <c r="JSC3" s="17">
        <v>3763.1809999999987</v>
      </c>
      <c r="JSD3" s="17">
        <v>3753.0969999999993</v>
      </c>
      <c r="JSE3" s="17">
        <v>2301.0610000000006</v>
      </c>
      <c r="JSF3" s="17">
        <v>3205.4539999999993</v>
      </c>
      <c r="JSG3" s="17">
        <v>2974.5390000000007</v>
      </c>
      <c r="JSH3" s="17">
        <v>2689.208000000001</v>
      </c>
      <c r="JSI3" s="17">
        <v>3606.6209999999992</v>
      </c>
      <c r="JSJ3" s="17">
        <v>2618.6020000000008</v>
      </c>
      <c r="JSK3" s="17">
        <v>1938.6739999999998</v>
      </c>
      <c r="JSL3" s="17">
        <v>2486.4300000000003</v>
      </c>
      <c r="JSM3" s="17">
        <v>3184.4780000000001</v>
      </c>
      <c r="JSN3" s="17">
        <v>2496.7950000000001</v>
      </c>
      <c r="JSO3" s="17">
        <v>3255.5630000000001</v>
      </c>
      <c r="JSP3" s="17">
        <v>2979.8760000000016</v>
      </c>
      <c r="JSQ3" s="17">
        <v>3151.114</v>
      </c>
      <c r="JSR3" s="17">
        <v>3326.2930000000001</v>
      </c>
      <c r="JSS3" s="17">
        <v>3043.2840000000001</v>
      </c>
      <c r="JST3" s="17">
        <v>2264.8250000000003</v>
      </c>
      <c r="JSU3" s="17">
        <v>2050.174</v>
      </c>
      <c r="JSV3" s="17">
        <v>3464.6220000000008</v>
      </c>
      <c r="JSW3" s="17">
        <v>3892.6029999999992</v>
      </c>
      <c r="JSX3" s="17">
        <v>3649.0379999999986</v>
      </c>
      <c r="JSY3" s="17">
        <v>1910.854</v>
      </c>
      <c r="JSZ3" s="17">
        <v>3326.3910000000005</v>
      </c>
      <c r="JTA3" s="17">
        <v>2900.9100000000008</v>
      </c>
      <c r="JTB3" s="17">
        <v>2335.5300000000002</v>
      </c>
      <c r="JTC3" s="17">
        <v>2760.206000000001</v>
      </c>
      <c r="JTD3" s="17">
        <v>2477.4170000000008</v>
      </c>
      <c r="JTE3" s="17">
        <v>2427.6440000000002</v>
      </c>
      <c r="JTF3" s="17">
        <v>2556.2120000000009</v>
      </c>
      <c r="JTG3" s="17">
        <v>3097.7890000000007</v>
      </c>
      <c r="JTH3" s="17">
        <v>2393.7460000000001</v>
      </c>
      <c r="JTI3" s="17">
        <v>2969.9340000000002</v>
      </c>
      <c r="JTJ3" s="17">
        <v>2106.09</v>
      </c>
      <c r="JTK3" s="17">
        <v>2300.8509999999997</v>
      </c>
      <c r="JTL3" s="17">
        <v>2760.1909999999998</v>
      </c>
      <c r="JTM3" s="17">
        <v>3034.3259999999996</v>
      </c>
      <c r="JTN3" s="17">
        <v>2818.8190000000009</v>
      </c>
      <c r="JTO3" s="17">
        <v>2851.4060000000009</v>
      </c>
      <c r="JTP3" s="17">
        <v>2089.5459999999998</v>
      </c>
      <c r="JTQ3" s="17">
        <v>2616.2160000000008</v>
      </c>
      <c r="JTR3" s="17">
        <v>1769.3999999999999</v>
      </c>
      <c r="JTS3" s="17">
        <v>3341.1770000000006</v>
      </c>
      <c r="JTT3" s="17">
        <v>2547.9050000000002</v>
      </c>
      <c r="JTU3" s="17">
        <v>2477.1000000000004</v>
      </c>
      <c r="JTV3" s="17">
        <v>2618.6790000000001</v>
      </c>
      <c r="JTW3" s="17">
        <v>2253.2760000000003</v>
      </c>
      <c r="JTX3" s="17">
        <v>2264.7629999999999</v>
      </c>
      <c r="JTY3" s="17">
        <v>3255.6650000000009</v>
      </c>
      <c r="JTZ3" s="17">
        <v>2759.3600000000006</v>
      </c>
      <c r="JUA3" s="17">
        <v>3742.5390000000002</v>
      </c>
      <c r="JUB3" s="17">
        <v>2973.8950000000004</v>
      </c>
      <c r="JUC3" s="17">
        <v>3124.8940000000007</v>
      </c>
      <c r="JUD3" s="17">
        <v>3133.3970000000004</v>
      </c>
      <c r="JUE3" s="17">
        <v>2404.2330000000006</v>
      </c>
      <c r="JUF3" s="17">
        <v>2703.0550000000007</v>
      </c>
      <c r="JUG3" s="17">
        <v>2264.8119999999999</v>
      </c>
      <c r="JUH3" s="17">
        <v>1557.0069999999996</v>
      </c>
      <c r="JUI3" s="17">
        <v>2547.9250000000006</v>
      </c>
      <c r="JUJ3" s="17">
        <v>2307.3940000000002</v>
      </c>
      <c r="JUK3" s="17">
        <v>2052.473</v>
      </c>
      <c r="JUL3" s="17">
        <v>3395.5910000000008</v>
      </c>
      <c r="JUM3" s="17">
        <v>2406.3409999999999</v>
      </c>
      <c r="JUN3" s="17">
        <v>2193.9789999999998</v>
      </c>
      <c r="JUO3" s="17">
        <v>2121.8820000000001</v>
      </c>
      <c r="JUP3" s="17">
        <v>2745.8220000000006</v>
      </c>
      <c r="JUQ3" s="17">
        <v>1932.2469999999998</v>
      </c>
      <c r="JUR3" s="17">
        <v>2477.1370000000006</v>
      </c>
      <c r="JUS3" s="17">
        <v>2123.2539999999995</v>
      </c>
      <c r="JUT3" s="17">
        <v>2394.2640000000001</v>
      </c>
      <c r="JUU3" s="17">
        <v>2520.065000000001</v>
      </c>
      <c r="JUV3" s="17">
        <v>2180.8709999999996</v>
      </c>
      <c r="JUW3" s="17">
        <v>2123.2840000000001</v>
      </c>
      <c r="JUX3" s="17">
        <v>2689.16</v>
      </c>
      <c r="JUY3" s="17">
        <v>2052.0889999999999</v>
      </c>
      <c r="JUZ3" s="17">
        <v>2547.9620000000009</v>
      </c>
      <c r="JVA3" s="17">
        <v>2195.5289999999995</v>
      </c>
      <c r="JVB3" s="17">
        <v>2406.4190000000008</v>
      </c>
      <c r="JVC3" s="17">
        <v>2052.4429999999998</v>
      </c>
      <c r="JVD3" s="17">
        <v>2618.6960000000013</v>
      </c>
      <c r="JVE3" s="17">
        <v>1500.364</v>
      </c>
      <c r="JVF3" s="17">
        <v>2055.4489999999996</v>
      </c>
      <c r="JVG3" s="17">
        <v>1910.9609999999996</v>
      </c>
      <c r="JVH3" s="17">
        <v>1842.9299999999998</v>
      </c>
      <c r="JVI3" s="17">
        <v>2323.7919999999999</v>
      </c>
      <c r="JVJ3" s="17">
        <v>2123.3259999999996</v>
      </c>
      <c r="JVK3" s="17">
        <v>1769.4129999999996</v>
      </c>
      <c r="JVL3" s="17">
        <v>2123.288</v>
      </c>
      <c r="JVM3" s="17">
        <v>1769.4319999999996</v>
      </c>
      <c r="JVN3" s="17">
        <v>1879.6459999999993</v>
      </c>
      <c r="JVO3" s="17">
        <v>1415.4739999999997</v>
      </c>
      <c r="JVP3" s="17">
        <v>2194.058</v>
      </c>
      <c r="JVQ3" s="17">
        <v>1909.2369999999996</v>
      </c>
      <c r="JVR3" s="17">
        <v>1949.0189999999998</v>
      </c>
      <c r="JVS3" s="17">
        <v>1784.6499999999996</v>
      </c>
      <c r="JVT3" s="17">
        <v>1769.4089999999994</v>
      </c>
      <c r="JVU3" s="17">
        <v>1627.8269999999995</v>
      </c>
      <c r="JVV3" s="17">
        <v>1734.5889999999997</v>
      </c>
      <c r="JVW3" s="17">
        <v>2202.0119999999997</v>
      </c>
      <c r="JVX3" s="17">
        <v>2148.3029999999999</v>
      </c>
      <c r="JVY3" s="17">
        <v>1948.2039999999997</v>
      </c>
      <c r="JVZ3" s="17">
        <v>1267.0739999999998</v>
      </c>
      <c r="JWA3" s="17">
        <v>1557.1109999999996</v>
      </c>
      <c r="JWB3" s="17">
        <v>1981.7709999999995</v>
      </c>
      <c r="JWC3" s="17">
        <v>2080.3299999999995</v>
      </c>
      <c r="JWD3" s="17">
        <v>1415.5099999999995</v>
      </c>
      <c r="JWE3" s="17">
        <v>1627.8179999999998</v>
      </c>
      <c r="JWF3" s="17">
        <v>1770.0749999999998</v>
      </c>
      <c r="JWG3" s="17">
        <v>1692.3069999999998</v>
      </c>
      <c r="JWH3" s="17">
        <v>2245.0239999999999</v>
      </c>
      <c r="JWI3" s="17">
        <v>1339.585</v>
      </c>
      <c r="JWJ3" s="17">
        <v>2264.857</v>
      </c>
      <c r="JWK3" s="17">
        <v>1343.1339999999996</v>
      </c>
      <c r="JWL3" s="17">
        <v>2194.0730000000003</v>
      </c>
      <c r="JWM3" s="17">
        <v>1182.4649999999997</v>
      </c>
      <c r="JWN3" s="17">
        <v>1983.5319999999999</v>
      </c>
      <c r="JWO3" s="17">
        <v>1344.7389999999994</v>
      </c>
      <c r="JWP3" s="17">
        <v>1552.7979999999995</v>
      </c>
      <c r="JWQ3" s="17">
        <v>1486.5689999999997</v>
      </c>
      <c r="JWR3" s="17">
        <v>1740.8649999999996</v>
      </c>
      <c r="JWS3" s="17">
        <v>1971.8929999999993</v>
      </c>
      <c r="JWT3" s="17">
        <v>1838.5009999999997</v>
      </c>
      <c r="JWU3" s="17">
        <v>1132.4469999999997</v>
      </c>
      <c r="JWV3" s="17">
        <v>2272.8779999999992</v>
      </c>
      <c r="JWW3" s="17">
        <v>1910.9679999999996</v>
      </c>
      <c r="JWX3" s="17">
        <v>1769.4099999999994</v>
      </c>
      <c r="JWY3" s="17">
        <v>1354.5469999999996</v>
      </c>
      <c r="JWZ3" s="17">
        <v>1273.9759999999997</v>
      </c>
      <c r="JXA3" s="17">
        <v>1203.1679999999999</v>
      </c>
      <c r="JXB3" s="17">
        <v>1204.2160000000001</v>
      </c>
      <c r="JXC3" s="17">
        <v>1910.9839999999995</v>
      </c>
      <c r="JXD3" s="17">
        <v>1880.3919999999998</v>
      </c>
      <c r="JXE3" s="17">
        <v>1840.1719999999996</v>
      </c>
      <c r="JXF3" s="17">
        <v>1203.2389999999998</v>
      </c>
      <c r="JXG3" s="17">
        <v>1771.5349999999996</v>
      </c>
      <c r="JXH3" s="17">
        <v>1648.3729999999994</v>
      </c>
      <c r="JXI3" s="17">
        <v>1839.4179999999997</v>
      </c>
      <c r="JXJ3" s="17">
        <v>1698.6389999999997</v>
      </c>
      <c r="JXK3" s="17">
        <v>1165.8219999999997</v>
      </c>
      <c r="JXL3" s="17">
        <v>1132.4219999999998</v>
      </c>
      <c r="JXM3" s="17">
        <v>1698.6439999999996</v>
      </c>
      <c r="JXN3" s="17">
        <v>919.6149999999999</v>
      </c>
      <c r="JXO3" s="17">
        <v>1840.2059999999997</v>
      </c>
      <c r="JXP3" s="17">
        <v>1641.3999999999999</v>
      </c>
      <c r="JXQ3" s="17">
        <v>1956.5359999999994</v>
      </c>
      <c r="JXR3" s="17">
        <v>1557.0349999999999</v>
      </c>
      <c r="JXS3" s="17">
        <v>1394.0229999999999</v>
      </c>
      <c r="JXT3" s="17">
        <v>778.55200000000002</v>
      </c>
      <c r="JXU3" s="17">
        <v>1415.5389999999995</v>
      </c>
      <c r="JXV3" s="17">
        <v>1670.7029999999993</v>
      </c>
      <c r="JXW3" s="17">
        <v>1769.3709999999996</v>
      </c>
      <c r="JXX3" s="17">
        <v>1344.7239999999999</v>
      </c>
      <c r="JXY3" s="17">
        <v>1344.7349999999997</v>
      </c>
      <c r="JXZ3" s="17">
        <v>1415.5669999999996</v>
      </c>
      <c r="JYA3" s="17">
        <v>1415.5559999999994</v>
      </c>
      <c r="JYB3" s="17">
        <v>1756.0579999999998</v>
      </c>
      <c r="JYC3" s="17">
        <v>1273.9819999999997</v>
      </c>
      <c r="JYD3" s="17">
        <v>1347.4379999999996</v>
      </c>
      <c r="JYE3" s="17">
        <v>1486.3109999999997</v>
      </c>
      <c r="JYF3" s="17">
        <v>1627.8979999999995</v>
      </c>
      <c r="JYG3" s="17">
        <v>1840.1809999999996</v>
      </c>
      <c r="JYH3" s="17">
        <v>1062.24</v>
      </c>
      <c r="JYI3" s="17">
        <v>1061.6329999999998</v>
      </c>
      <c r="JYJ3" s="17">
        <v>1344.7659999999994</v>
      </c>
      <c r="JYK3" s="17">
        <v>1219.5829999999996</v>
      </c>
      <c r="JYL3" s="17">
        <v>1186.4189999999996</v>
      </c>
      <c r="JYM3" s="17">
        <v>2010.6769999999995</v>
      </c>
      <c r="JYN3" s="17">
        <v>1203.2099999999998</v>
      </c>
      <c r="JYO3" s="17">
        <v>1344.7219999999995</v>
      </c>
      <c r="JYP3" s="17">
        <v>1031.1409999999998</v>
      </c>
      <c r="JYQ3" s="17">
        <v>1158.3309999999999</v>
      </c>
      <c r="JYR3" s="17">
        <v>1061.6529999999998</v>
      </c>
      <c r="JYS3" s="17">
        <v>1910.9449999999993</v>
      </c>
      <c r="JYT3" s="17">
        <v>1510.828</v>
      </c>
      <c r="JYU3" s="17">
        <v>778.5390000000001</v>
      </c>
      <c r="JYV3" s="17">
        <v>1330.3999999999996</v>
      </c>
      <c r="JYW3" s="17">
        <v>1304.9719999999998</v>
      </c>
      <c r="JYX3" s="17">
        <v>1273.9729999999995</v>
      </c>
      <c r="JYY3" s="17">
        <v>1344.7379999999996</v>
      </c>
      <c r="JYZ3" s="17">
        <v>1312.2409999999995</v>
      </c>
      <c r="JZA3" s="17">
        <v>1273.9599999999998</v>
      </c>
      <c r="JZB3" s="17">
        <v>1178.1359999999997</v>
      </c>
      <c r="JZC3" s="17">
        <v>1211.8449999999998</v>
      </c>
      <c r="JZD3" s="17">
        <v>921.60000000000014</v>
      </c>
      <c r="JZE3" s="17">
        <v>1238.3109999999999</v>
      </c>
      <c r="JZF3" s="17">
        <v>1132.3769999999997</v>
      </c>
      <c r="JZG3" s="17">
        <v>2056.7979999999998</v>
      </c>
      <c r="JZH3" s="17">
        <v>1627.8489999999995</v>
      </c>
      <c r="JZI3" s="17">
        <v>1132.3709999999999</v>
      </c>
      <c r="JZJ3" s="17">
        <v>778.52600000000007</v>
      </c>
      <c r="JZK3" s="17">
        <v>1543.5589999999995</v>
      </c>
      <c r="JZL3" s="17">
        <v>1322.1179999999995</v>
      </c>
      <c r="JZM3" s="17">
        <v>996.48699999999997</v>
      </c>
      <c r="JZN3" s="17">
        <v>1098.51</v>
      </c>
      <c r="JZO3" s="17">
        <v>1248.6019999999999</v>
      </c>
      <c r="JZP3" s="17">
        <v>636.99099999999999</v>
      </c>
      <c r="JZQ3" s="17">
        <v>1203.1999999999998</v>
      </c>
      <c r="JZR3" s="17">
        <v>1769.4329999999998</v>
      </c>
      <c r="JZS3" s="17">
        <v>707.72400000000005</v>
      </c>
      <c r="JZT3" s="17">
        <v>1132.451</v>
      </c>
      <c r="JZU3" s="17">
        <v>1097.527</v>
      </c>
      <c r="JZV3" s="17">
        <v>990.85799999999995</v>
      </c>
      <c r="JZW3" s="17">
        <v>719.70600000000002</v>
      </c>
      <c r="JZX3" s="17">
        <v>1372.2649999999996</v>
      </c>
      <c r="JZY3" s="17">
        <v>1476.8049999999994</v>
      </c>
      <c r="JZZ3" s="17">
        <v>1203.1439999999998</v>
      </c>
      <c r="KAA3" s="17">
        <v>920.0920000000001</v>
      </c>
      <c r="KAB3" s="17">
        <v>802.83</v>
      </c>
      <c r="KAC3" s="17">
        <v>1112.9079999999999</v>
      </c>
      <c r="KAD3" s="17">
        <v>780.22699999999998</v>
      </c>
      <c r="KAE3" s="17">
        <v>1486.3059999999996</v>
      </c>
      <c r="KAF3" s="17">
        <v>990.87699999999995</v>
      </c>
      <c r="KAG3" s="17">
        <v>990.86599999999999</v>
      </c>
      <c r="KAH3" s="17">
        <v>996.82599999999991</v>
      </c>
      <c r="KAI3" s="17">
        <v>849.31999999999994</v>
      </c>
      <c r="KAJ3" s="17">
        <v>1132.383</v>
      </c>
      <c r="KAK3" s="17">
        <v>920.0590000000002</v>
      </c>
      <c r="KAL3" s="17">
        <v>1416.4419999999996</v>
      </c>
      <c r="KAM3" s="17">
        <v>1274.2459999999994</v>
      </c>
      <c r="KAN3" s="17">
        <v>1037.374</v>
      </c>
      <c r="KAO3" s="17">
        <v>784.29499999999985</v>
      </c>
      <c r="KAP3" s="17">
        <v>920.07100000000003</v>
      </c>
      <c r="KAQ3" s="17">
        <v>1273.9539999999995</v>
      </c>
      <c r="KAR3" s="17">
        <v>707.73</v>
      </c>
      <c r="KAS3" s="17">
        <v>685.66099999999994</v>
      </c>
      <c r="KAT3" s="17">
        <v>992.25399999999991</v>
      </c>
      <c r="KAU3" s="17">
        <v>1203.2159999999997</v>
      </c>
      <c r="KAV3" s="17">
        <v>705.88300000000004</v>
      </c>
      <c r="KAW3" s="17">
        <v>1142.2919999999999</v>
      </c>
      <c r="KAX3" s="17">
        <v>2194.0829999999992</v>
      </c>
      <c r="KAY3" s="17">
        <v>920.07500000000005</v>
      </c>
      <c r="KAZ3" s="17">
        <v>984.52400000000023</v>
      </c>
      <c r="KBA3" s="17">
        <v>1061.627</v>
      </c>
      <c r="KBB3" s="17">
        <v>1486.2759999999998</v>
      </c>
      <c r="KBC3" s="17">
        <v>518.88599999999997</v>
      </c>
      <c r="KBD3" s="17">
        <v>920.11399999999992</v>
      </c>
      <c r="KBE3" s="17">
        <v>990.86800000000005</v>
      </c>
      <c r="KBF3" s="17">
        <v>1203.1949999999997</v>
      </c>
      <c r="KBG3" s="17">
        <v>495.43699999999995</v>
      </c>
      <c r="KBH3" s="17">
        <v>1132.4260000000002</v>
      </c>
      <c r="KBI3" s="17">
        <v>1132.2149999999999</v>
      </c>
      <c r="KBJ3" s="17">
        <v>726.59299999999996</v>
      </c>
      <c r="KBK3" s="17">
        <v>1203.2019999999995</v>
      </c>
      <c r="KBL3" s="17">
        <v>849.29600000000016</v>
      </c>
      <c r="KBM3" s="17">
        <v>1344.7339999999997</v>
      </c>
      <c r="KBN3" s="17">
        <v>920.04399999999998</v>
      </c>
      <c r="KBO3" s="17">
        <v>1424.9799999999996</v>
      </c>
      <c r="KBP3" s="17">
        <v>778.55000000000007</v>
      </c>
      <c r="KBQ3" s="17">
        <v>1349.2209999999998</v>
      </c>
      <c r="KBR3" s="17">
        <v>607.06299999999987</v>
      </c>
      <c r="KBS3" s="17">
        <v>767.18300000000011</v>
      </c>
      <c r="KBT3" s="17">
        <v>920.10400000000016</v>
      </c>
      <c r="KBU3" s="17">
        <v>778.55300000000011</v>
      </c>
      <c r="KBV3" s="17">
        <v>1061.6029999999998</v>
      </c>
      <c r="KBW3" s="17">
        <v>1608.0409999999995</v>
      </c>
      <c r="KBX3" s="17">
        <v>990.85899999999992</v>
      </c>
      <c r="KBY3" s="17">
        <v>1061.633</v>
      </c>
      <c r="KBZ3" s="17">
        <v>1203.2129999999997</v>
      </c>
      <c r="KCA3" s="17">
        <v>566.21299999999997</v>
      </c>
      <c r="KCB3" s="17">
        <v>1486.3359999999996</v>
      </c>
      <c r="KCC3" s="17">
        <v>1203.2069999999997</v>
      </c>
      <c r="KCD3" s="17">
        <v>707.26700000000005</v>
      </c>
      <c r="KCE3" s="17">
        <v>1169.3140000000001</v>
      </c>
      <c r="KCF3" s="17">
        <v>1061.6590000000001</v>
      </c>
      <c r="KCG3" s="17">
        <v>688.553</v>
      </c>
      <c r="KCH3" s="17">
        <v>636.98700000000008</v>
      </c>
      <c r="KCI3" s="17">
        <v>1344.7439999999997</v>
      </c>
      <c r="KCJ3" s="17">
        <v>849.3520000000002</v>
      </c>
      <c r="KCK3" s="17">
        <v>906.14499999999987</v>
      </c>
      <c r="KCL3" s="17">
        <v>920.07899999999995</v>
      </c>
      <c r="KCM3" s="17">
        <v>1415.4929999999999</v>
      </c>
      <c r="KCN3" s="17">
        <v>726.16200000000015</v>
      </c>
      <c r="KCO3" s="17">
        <v>997.73900000000003</v>
      </c>
      <c r="KCP3" s="17">
        <v>1203.1689999999996</v>
      </c>
      <c r="KCQ3" s="17">
        <v>707.76600000000008</v>
      </c>
      <c r="KCR3" s="17">
        <v>1553.8069999999996</v>
      </c>
      <c r="KCS3" s="17">
        <v>1061.6409999999998</v>
      </c>
      <c r="KCT3" s="17">
        <v>1273.9459999999999</v>
      </c>
      <c r="KCU3" s="17">
        <v>882.45899999999972</v>
      </c>
      <c r="KCV3" s="17">
        <v>554.38099999999997</v>
      </c>
      <c r="KCW3" s="17">
        <v>990.89</v>
      </c>
      <c r="KCX3" s="17">
        <v>1203.2299999999996</v>
      </c>
      <c r="KCY3" s="17">
        <v>990.85700000000008</v>
      </c>
      <c r="KCZ3" s="17">
        <v>639.43900000000008</v>
      </c>
      <c r="KDA3" s="17">
        <v>849.32900000000018</v>
      </c>
      <c r="KDB3" s="17">
        <v>1132.413</v>
      </c>
      <c r="KDC3" s="17">
        <v>849.29900000000009</v>
      </c>
      <c r="KDD3" s="17">
        <v>778.55600000000004</v>
      </c>
      <c r="KDE3" s="17">
        <v>1250.2339999999995</v>
      </c>
      <c r="KDF3" s="17">
        <v>636.93900000000008</v>
      </c>
      <c r="KDG3" s="17">
        <v>1344.7019999999998</v>
      </c>
      <c r="KDH3" s="17">
        <v>1203.2049999999995</v>
      </c>
      <c r="KDI3" s="17">
        <v>814.73799999999983</v>
      </c>
      <c r="KDJ3" s="17">
        <v>636.71100000000001</v>
      </c>
      <c r="KDK3" s="17">
        <v>1557.0679999999993</v>
      </c>
      <c r="KDL3" s="17">
        <v>1132.4649999999999</v>
      </c>
      <c r="KDM3" s="17">
        <v>990.85</v>
      </c>
      <c r="KDN3" s="17">
        <v>353.88299999999998</v>
      </c>
      <c r="KDO3" s="17">
        <v>990.82299999999998</v>
      </c>
      <c r="KDP3" s="17">
        <v>693.36299999999994</v>
      </c>
      <c r="KDQ3" s="17">
        <v>638.66000000000008</v>
      </c>
      <c r="KDR3" s="17">
        <v>990.89400000000001</v>
      </c>
      <c r="KDS3" s="17">
        <v>996.48599999999976</v>
      </c>
      <c r="KDT3" s="17">
        <v>707.77600000000007</v>
      </c>
      <c r="KDU3" s="17">
        <v>353.89699999999999</v>
      </c>
      <c r="KDV3" s="17">
        <v>1132.4469999999999</v>
      </c>
      <c r="KDW3" s="17">
        <v>920.0920000000001</v>
      </c>
      <c r="KDX3" s="17">
        <v>566.21500000000003</v>
      </c>
      <c r="KDY3" s="17">
        <v>1189.393</v>
      </c>
      <c r="KDZ3" s="17">
        <v>1061.6089999999999</v>
      </c>
      <c r="KEA3" s="17">
        <v>566.21500000000003</v>
      </c>
      <c r="KEB3" s="17">
        <v>687.90500000000009</v>
      </c>
      <c r="KEC3" s="17">
        <v>920.10800000000017</v>
      </c>
      <c r="KED3" s="17">
        <v>1132.4439999999997</v>
      </c>
      <c r="KEE3" s="17">
        <v>1132.394</v>
      </c>
      <c r="KEF3" s="17">
        <v>1557.0579999999998</v>
      </c>
      <c r="KEG3" s="17">
        <v>778.55100000000016</v>
      </c>
      <c r="KEH3" s="17">
        <v>849.33199999999999</v>
      </c>
      <c r="KEI3" s="17">
        <v>706.44200000000001</v>
      </c>
      <c r="KEJ3" s="17">
        <v>566.20899999999995</v>
      </c>
      <c r="KEK3" s="17">
        <v>509.04599999999999</v>
      </c>
      <c r="KEL3" s="17">
        <v>495.428</v>
      </c>
      <c r="KEM3" s="17">
        <v>849.32099999999991</v>
      </c>
      <c r="KEN3" s="17">
        <v>1061.654</v>
      </c>
      <c r="KEO3" s="17">
        <v>1097.444</v>
      </c>
      <c r="KEP3" s="17">
        <v>1061.6480000000001</v>
      </c>
      <c r="KEQ3" s="17">
        <v>1054.2659999999998</v>
      </c>
      <c r="KER3" s="17">
        <v>1191.08</v>
      </c>
      <c r="KES3" s="17">
        <v>707.76099999999985</v>
      </c>
      <c r="KET3" s="17">
        <v>849.28699999999992</v>
      </c>
      <c r="KEU3" s="17">
        <v>1061.6599999999999</v>
      </c>
      <c r="KEV3" s="17">
        <v>849.31100000000004</v>
      </c>
      <c r="KEW3" s="17">
        <v>566.21799999999996</v>
      </c>
      <c r="KEX3" s="17">
        <v>1365.0229999999995</v>
      </c>
      <c r="KEY3" s="17">
        <v>920.09099999999989</v>
      </c>
      <c r="KEZ3" s="17">
        <v>524.25100000000009</v>
      </c>
      <c r="KFA3" s="17">
        <v>636.98700000000008</v>
      </c>
      <c r="KFB3" s="17">
        <v>1278.3739999999998</v>
      </c>
      <c r="KFC3" s="17">
        <v>920.06399999999996</v>
      </c>
      <c r="KFD3" s="17">
        <v>1203.184</v>
      </c>
      <c r="KFE3" s="17">
        <v>395.55500000000001</v>
      </c>
      <c r="KFF3" s="17">
        <v>377.78100000000001</v>
      </c>
      <c r="KFG3" s="17">
        <v>904.2360000000001</v>
      </c>
      <c r="KFH3" s="17">
        <v>1110.088</v>
      </c>
      <c r="KFI3" s="17">
        <v>1132.4259999999999</v>
      </c>
      <c r="KFJ3" s="17">
        <v>477.77099999999996</v>
      </c>
      <c r="KFK3" s="17">
        <v>778.52600000000007</v>
      </c>
      <c r="KFL3" s="17">
        <v>849.33399999999995</v>
      </c>
      <c r="KFM3" s="17">
        <v>1061.6569999999999</v>
      </c>
      <c r="KFN3" s="17">
        <v>1061.6349999999998</v>
      </c>
      <c r="KFO3" s="17">
        <v>920.09399999999994</v>
      </c>
      <c r="KFP3" s="17">
        <v>636.97800000000007</v>
      </c>
      <c r="KFQ3" s="17">
        <v>586.88499999999999</v>
      </c>
      <c r="KFR3" s="17">
        <v>1061.6629999999998</v>
      </c>
      <c r="KFS3" s="17">
        <v>849.29599999999994</v>
      </c>
      <c r="KFT3" s="17">
        <v>1136.3399999999997</v>
      </c>
      <c r="KFU3" s="17">
        <v>990.86299999999994</v>
      </c>
      <c r="KFV3" s="17">
        <v>707.75400000000002</v>
      </c>
      <c r="KFW3" s="17">
        <v>707.76700000000005</v>
      </c>
      <c r="KFX3" s="17">
        <v>887.27500000000032</v>
      </c>
      <c r="KFY3" s="17">
        <v>856.02500000000009</v>
      </c>
      <c r="KFZ3" s="17">
        <v>424.65100000000001</v>
      </c>
      <c r="KGA3" s="17">
        <v>1415.5519999999997</v>
      </c>
      <c r="KGB3" s="17">
        <v>637.01600000000008</v>
      </c>
      <c r="KGC3" s="17">
        <v>920.07400000000018</v>
      </c>
      <c r="KGD3" s="17">
        <v>800.59699999999998</v>
      </c>
      <c r="KGE3" s="17">
        <v>636.97299999999996</v>
      </c>
      <c r="KGF3" s="17">
        <v>495.42200000000003</v>
      </c>
      <c r="KGG3" s="17">
        <v>707.79700000000003</v>
      </c>
      <c r="KGH3" s="17">
        <v>987.35899999999992</v>
      </c>
      <c r="KGI3" s="17">
        <v>598.548</v>
      </c>
      <c r="KGJ3" s="17">
        <v>1315.1819999999998</v>
      </c>
      <c r="KGK3" s="17">
        <v>777.375</v>
      </c>
      <c r="KGL3" s="17">
        <v>865.87</v>
      </c>
      <c r="KGM3" s="17">
        <v>1061.6690000000001</v>
      </c>
      <c r="KGN3" s="17">
        <v>687.37899999999991</v>
      </c>
      <c r="KGO3" s="17">
        <v>636.98300000000006</v>
      </c>
      <c r="KGP3" s="17">
        <v>543.97899999999993</v>
      </c>
      <c r="KGQ3" s="17">
        <v>778.55400000000009</v>
      </c>
      <c r="KGR3" s="17">
        <v>778.53400000000011</v>
      </c>
      <c r="KGS3" s="17">
        <v>742.65500000000009</v>
      </c>
      <c r="KGT3" s="17">
        <v>707.74600000000021</v>
      </c>
      <c r="KGU3" s="17">
        <v>846.31900000000007</v>
      </c>
      <c r="KGV3" s="17">
        <v>707.75600000000009</v>
      </c>
      <c r="KGW3" s="17">
        <v>495.43799999999993</v>
      </c>
      <c r="KGX3" s="17">
        <v>636.98400000000004</v>
      </c>
      <c r="KGY3" s="17">
        <v>849.98200000000008</v>
      </c>
      <c r="KGZ3" s="17">
        <v>778.5630000000001</v>
      </c>
      <c r="KHA3" s="17">
        <v>753.25200000000007</v>
      </c>
      <c r="KHB3" s="17">
        <v>852.34200000000021</v>
      </c>
      <c r="KHC3" s="17">
        <v>424.65800000000002</v>
      </c>
      <c r="KHD3" s="17">
        <v>778.57000000000016</v>
      </c>
      <c r="KHE3" s="17">
        <v>1023.6930000000001</v>
      </c>
      <c r="KHF3" s="17">
        <v>1203.2159999999997</v>
      </c>
      <c r="KHG3" s="17">
        <v>566.21600000000001</v>
      </c>
      <c r="KHH3" s="17">
        <v>1033.3070000000002</v>
      </c>
      <c r="KHI3" s="17">
        <v>495.45599999999996</v>
      </c>
      <c r="KHJ3" s="17">
        <v>636.98900000000003</v>
      </c>
      <c r="KHK3" s="17">
        <v>849.3180000000001</v>
      </c>
      <c r="KHL3" s="17">
        <v>712.69500000000005</v>
      </c>
      <c r="KHM3" s="17">
        <v>920.12300000000005</v>
      </c>
      <c r="KHN3" s="17">
        <v>766.98300000000006</v>
      </c>
      <c r="KHO3" s="17">
        <v>1058.4670000000001</v>
      </c>
      <c r="KHP3" s="17">
        <v>849.35400000000016</v>
      </c>
      <c r="KHQ3" s="17">
        <v>778.52200000000005</v>
      </c>
      <c r="KHR3" s="17">
        <v>707.7650000000001</v>
      </c>
      <c r="KHS3" s="17">
        <v>566.22299999999996</v>
      </c>
      <c r="KHT3" s="17">
        <v>424.65300000000002</v>
      </c>
      <c r="KHU3" s="17">
        <v>887.76900000000023</v>
      </c>
      <c r="KHV3" s="17">
        <v>713.89699999999993</v>
      </c>
      <c r="KHW3" s="17">
        <v>920.10500000000002</v>
      </c>
      <c r="KHX3" s="17">
        <v>1203.1969999999997</v>
      </c>
      <c r="KHY3" s="17">
        <v>637.04300000000001</v>
      </c>
      <c r="KHZ3" s="17">
        <v>495.43399999999997</v>
      </c>
      <c r="KIA3" s="17">
        <v>1066.652</v>
      </c>
      <c r="KIB3" s="17">
        <v>778.56700000000001</v>
      </c>
      <c r="KIC3" s="17">
        <v>295.38100000000003</v>
      </c>
      <c r="KID3" s="17">
        <v>637.00100000000009</v>
      </c>
      <c r="KIE3" s="17">
        <v>667.72800000000007</v>
      </c>
      <c r="KIF3" s="17">
        <v>637.00900000000001</v>
      </c>
      <c r="KIG3" s="17">
        <v>1060.7270000000001</v>
      </c>
      <c r="KIH3" s="17">
        <v>636.952</v>
      </c>
      <c r="KII3" s="17">
        <v>636.98099999999999</v>
      </c>
      <c r="KIJ3" s="17">
        <v>773.29300000000001</v>
      </c>
      <c r="KIK3" s="17">
        <v>1005.8220000000001</v>
      </c>
      <c r="KIL3" s="17">
        <v>353.89400000000001</v>
      </c>
      <c r="KIM3" s="17">
        <v>762.48300000000006</v>
      </c>
      <c r="KIN3" s="17">
        <v>602.77300000000002</v>
      </c>
      <c r="KIO3" s="17">
        <v>424.642</v>
      </c>
      <c r="KIP3" s="17">
        <v>707.79300000000001</v>
      </c>
      <c r="KIQ3" s="17">
        <v>715.80499999999995</v>
      </c>
      <c r="KIR3" s="17">
        <v>778.53399999999999</v>
      </c>
      <c r="KIS3" s="17">
        <v>707.77100000000007</v>
      </c>
      <c r="KIT3" s="17">
        <v>1061.6060000000002</v>
      </c>
      <c r="KIU3" s="17">
        <v>713.78200000000004</v>
      </c>
      <c r="KIV3" s="17">
        <v>920.10100000000011</v>
      </c>
      <c r="KIW3" s="17">
        <v>495.447</v>
      </c>
      <c r="KIX3" s="17">
        <v>1173.4450000000002</v>
      </c>
      <c r="KIY3" s="17">
        <v>417.45500000000004</v>
      </c>
      <c r="KIZ3" s="17">
        <v>566.221</v>
      </c>
      <c r="KJA3" s="17">
        <v>495.44200000000001</v>
      </c>
      <c r="KJB3" s="17">
        <v>935.98700000000008</v>
      </c>
      <c r="KJC3" s="17">
        <v>495.47199999999992</v>
      </c>
      <c r="KJD3" s="17">
        <v>849.29900000000009</v>
      </c>
      <c r="KJE3" s="17">
        <v>282.90800000000002</v>
      </c>
      <c r="KJF3" s="17">
        <v>849.30000000000007</v>
      </c>
      <c r="KJG3" s="17">
        <v>566.21</v>
      </c>
      <c r="KJH3" s="17">
        <v>1061.6490000000001</v>
      </c>
      <c r="KJI3" s="17">
        <v>636.99900000000002</v>
      </c>
      <c r="KJJ3" s="17">
        <v>630.90800000000002</v>
      </c>
      <c r="KJK3" s="17">
        <v>920.09100000000012</v>
      </c>
      <c r="KJL3" s="17">
        <v>424.67799999999994</v>
      </c>
      <c r="KJM3" s="17">
        <v>632.19899999999996</v>
      </c>
      <c r="KJN3" s="17">
        <v>1132.3979999999999</v>
      </c>
      <c r="KJO3" s="17">
        <v>857.01300000000015</v>
      </c>
      <c r="KJP3" s="17">
        <v>920.09</v>
      </c>
      <c r="KJQ3" s="17">
        <v>637.02899999999988</v>
      </c>
      <c r="KJR3" s="17">
        <v>636.99999999999989</v>
      </c>
      <c r="KJS3" s="17">
        <v>495.44299999999998</v>
      </c>
      <c r="KJT3" s="17">
        <v>1344.7669999999998</v>
      </c>
      <c r="KJU3" s="17">
        <v>424.65099999999995</v>
      </c>
      <c r="KJV3" s="17">
        <v>846.90800000000013</v>
      </c>
      <c r="KJW3" s="17">
        <v>496.52499999999992</v>
      </c>
      <c r="KJX3" s="17">
        <v>637.01</v>
      </c>
      <c r="KJY3" s="17">
        <v>920.08500000000026</v>
      </c>
      <c r="KJZ3" s="17">
        <v>495.45599999999996</v>
      </c>
      <c r="KKA3" s="17">
        <v>283.10399999999998</v>
      </c>
      <c r="KKB3" s="17">
        <v>1132.3989999999999</v>
      </c>
      <c r="KKC3" s="17">
        <v>696.21600000000001</v>
      </c>
      <c r="KKD3" s="17">
        <v>424.67499999999995</v>
      </c>
      <c r="KKE3" s="17">
        <v>1203.22</v>
      </c>
      <c r="KKF3" s="17">
        <v>798.28400000000011</v>
      </c>
      <c r="KKG3" s="17">
        <v>707.77700000000016</v>
      </c>
      <c r="KKH3" s="17">
        <v>566.19999999999993</v>
      </c>
      <c r="KKI3" s="17">
        <v>990.85900000000004</v>
      </c>
      <c r="KKJ3" s="17">
        <v>636.995</v>
      </c>
      <c r="KKK3" s="17">
        <v>636.99699999999996</v>
      </c>
      <c r="KKL3" s="17">
        <v>637.00099999999998</v>
      </c>
      <c r="KKM3" s="17">
        <v>212.334</v>
      </c>
      <c r="KKN3" s="17">
        <v>495.47499999999991</v>
      </c>
      <c r="KKO3" s="17">
        <v>895.38400000000013</v>
      </c>
      <c r="KKP3" s="17">
        <v>707.79099999999994</v>
      </c>
      <c r="KKQ3" s="17">
        <v>623.178</v>
      </c>
      <c r="KKR3" s="17">
        <v>778.51300000000003</v>
      </c>
      <c r="KKS3" s="17">
        <v>707.77700000000004</v>
      </c>
      <c r="KKT3" s="17">
        <v>495.45</v>
      </c>
      <c r="KKU3" s="17">
        <v>424.10399999999998</v>
      </c>
      <c r="KKV3" s="17">
        <v>990.83999999999992</v>
      </c>
      <c r="KKW3" s="17">
        <v>495.428</v>
      </c>
      <c r="KKX3" s="17">
        <v>1110.7300000000002</v>
      </c>
      <c r="KKY3" s="17">
        <v>424.678</v>
      </c>
      <c r="KKZ3" s="17">
        <v>632.75599999999997</v>
      </c>
      <c r="KLA3" s="17">
        <v>353.87</v>
      </c>
      <c r="KLB3" s="17">
        <v>707.75200000000007</v>
      </c>
      <c r="KLC3" s="17">
        <v>353.88199999999995</v>
      </c>
      <c r="KLD3" s="17">
        <v>1055.3420000000001</v>
      </c>
      <c r="KLE3" s="17">
        <v>212.33699999999999</v>
      </c>
      <c r="KLF3" s="17">
        <v>353.86399999999998</v>
      </c>
      <c r="KLG3" s="17">
        <v>990.89900000000011</v>
      </c>
      <c r="KLH3" s="17">
        <v>778.55700000000002</v>
      </c>
      <c r="KLI3" s="17">
        <v>905.93500000000017</v>
      </c>
      <c r="KLJ3" s="17">
        <v>556.06799999999998</v>
      </c>
      <c r="KLK3" s="17">
        <v>1061.6810000000003</v>
      </c>
      <c r="KLL3" s="17">
        <v>353.89699999999999</v>
      </c>
      <c r="KLM3" s="17">
        <v>916.81299999999999</v>
      </c>
      <c r="KLN3" s="17">
        <v>665.19900000000007</v>
      </c>
      <c r="KLO3" s="17">
        <v>637.00800000000004</v>
      </c>
      <c r="KLP3" s="17">
        <v>212.33299999999997</v>
      </c>
      <c r="KLQ3" s="17">
        <v>566.22800000000007</v>
      </c>
      <c r="KLR3" s="17">
        <v>795.45</v>
      </c>
      <c r="KLS3" s="17">
        <v>425.94100000000003</v>
      </c>
      <c r="KLT3" s="17">
        <v>566.22300000000007</v>
      </c>
      <c r="KLU3" s="17">
        <v>424.65800000000002</v>
      </c>
      <c r="KLV3" s="17">
        <v>707.78499999999997</v>
      </c>
      <c r="KLW3" s="17">
        <v>510.15299999999996</v>
      </c>
      <c r="KLX3" s="17">
        <v>750.52500000000009</v>
      </c>
      <c r="KLY3" s="17">
        <v>728.36200000000008</v>
      </c>
      <c r="KLZ3" s="17">
        <v>778.53700000000003</v>
      </c>
      <c r="KMA3" s="17">
        <v>216.32799999999997</v>
      </c>
      <c r="KMB3" s="17">
        <v>424.65600000000001</v>
      </c>
      <c r="KMC3" s="17">
        <v>353.89899999999994</v>
      </c>
      <c r="KMD3" s="17">
        <v>424.66900000000004</v>
      </c>
      <c r="KME3" s="17">
        <v>495.44299999999993</v>
      </c>
      <c r="KMF3" s="17">
        <v>561.23299999999995</v>
      </c>
      <c r="KMG3" s="17">
        <v>654.17099999999994</v>
      </c>
      <c r="KMH3" s="17">
        <v>495.435</v>
      </c>
      <c r="KMI3" s="17">
        <v>904.9140000000001</v>
      </c>
      <c r="KMJ3" s="17">
        <v>707.79300000000001</v>
      </c>
      <c r="KMK3" s="17">
        <v>468.30400000000003</v>
      </c>
      <c r="KML3" s="17">
        <v>566.23400000000004</v>
      </c>
      <c r="KMM3" s="17">
        <v>990.88400000000001</v>
      </c>
      <c r="KMN3" s="17">
        <v>778.55900000000008</v>
      </c>
      <c r="KMO3" s="17">
        <v>495.43400000000003</v>
      </c>
      <c r="KMP3" s="17">
        <v>707.74300000000005</v>
      </c>
      <c r="KMQ3" s="17">
        <v>433.68</v>
      </c>
      <c r="KMR3" s="17">
        <v>707.74900000000002</v>
      </c>
      <c r="KMS3" s="17">
        <v>778.53399999999999</v>
      </c>
      <c r="KMT3" s="17">
        <v>424.66500000000008</v>
      </c>
      <c r="KMU3" s="17">
        <v>566.20299999999997</v>
      </c>
      <c r="KMV3" s="17">
        <v>501.613</v>
      </c>
      <c r="KMW3" s="17">
        <v>424.67099999999999</v>
      </c>
      <c r="KMX3" s="17">
        <v>925.64600000000007</v>
      </c>
      <c r="KMY3" s="17">
        <v>566.20699999999999</v>
      </c>
      <c r="KMZ3" s="17">
        <v>495.42899999999997</v>
      </c>
      <c r="KNA3" s="17">
        <v>778.52700000000016</v>
      </c>
      <c r="KNB3" s="17">
        <v>353.88100000000003</v>
      </c>
      <c r="KNC3" s="17">
        <v>638.03300000000002</v>
      </c>
      <c r="KND3" s="17">
        <v>566.21299999999997</v>
      </c>
      <c r="KNE3" s="17">
        <v>536.60400000000004</v>
      </c>
      <c r="KNF3" s="17">
        <v>741.80200000000013</v>
      </c>
      <c r="KNG3" s="17">
        <v>920.09900000000005</v>
      </c>
      <c r="KNH3" s="17">
        <v>424.65200000000004</v>
      </c>
      <c r="KNI3" s="17">
        <v>620.19500000000005</v>
      </c>
      <c r="KNJ3" s="17">
        <v>989.18900000000019</v>
      </c>
      <c r="KNK3" s="17">
        <v>1275.0880000000002</v>
      </c>
      <c r="KNL3" s="17">
        <v>778.55300000000022</v>
      </c>
      <c r="KNM3" s="17">
        <v>637.00099999999998</v>
      </c>
      <c r="KNN3" s="17">
        <v>990.83799999999997</v>
      </c>
      <c r="KNO3" s="17">
        <v>989.06899999999996</v>
      </c>
      <c r="KNP3" s="17">
        <v>636.98599999999999</v>
      </c>
      <c r="KNQ3" s="17">
        <v>283.101</v>
      </c>
      <c r="KNR3" s="17">
        <v>849.29099999999994</v>
      </c>
      <c r="KNS3" s="17">
        <v>920.11099999999999</v>
      </c>
      <c r="KNT3" s="17">
        <v>849.32900000000018</v>
      </c>
      <c r="KNU3" s="17">
        <v>725.36400000000015</v>
      </c>
      <c r="KNV3" s="17">
        <v>283.089</v>
      </c>
      <c r="KNW3" s="17">
        <v>932.20400000000006</v>
      </c>
      <c r="KNX3" s="17">
        <v>991.24400000000003</v>
      </c>
      <c r="KNY3" s="17">
        <v>495.30500000000001</v>
      </c>
      <c r="KNZ3" s="17">
        <v>212.333</v>
      </c>
      <c r="KOA3" s="17">
        <v>849.31000000000006</v>
      </c>
      <c r="KOB3" s="17">
        <v>424.66499999999996</v>
      </c>
      <c r="KOC3" s="17">
        <v>566.20000000000005</v>
      </c>
      <c r="KOD3" s="17">
        <v>943.01200000000006</v>
      </c>
      <c r="KOE3" s="17">
        <v>577.70500000000004</v>
      </c>
      <c r="KOF3" s="17">
        <v>756.73300000000006</v>
      </c>
      <c r="KOG3" s="17">
        <v>920.08600000000001</v>
      </c>
      <c r="KOH3" s="17">
        <v>707.75700000000006</v>
      </c>
      <c r="KOI3" s="17">
        <v>1132.431</v>
      </c>
      <c r="KOJ3" s="17">
        <v>849.33900000000017</v>
      </c>
      <c r="KOK3" s="17">
        <v>920.08100000000013</v>
      </c>
      <c r="KOL3" s="17">
        <v>317.91900000000004</v>
      </c>
      <c r="KOM3" s="17">
        <v>667.13199999999995</v>
      </c>
      <c r="KON3" s="17">
        <v>784.65200000000016</v>
      </c>
      <c r="KOO3" s="17">
        <v>707.76400000000012</v>
      </c>
      <c r="KOP3" s="17">
        <v>781.56</v>
      </c>
      <c r="KOQ3" s="17">
        <v>495.41800000000001</v>
      </c>
      <c r="KOR3" s="17">
        <v>990.85700000000008</v>
      </c>
      <c r="KOS3" s="17">
        <v>777.5680000000001</v>
      </c>
      <c r="KOT3" s="17">
        <v>778.52800000000002</v>
      </c>
      <c r="KOU3" s="17">
        <v>849.33900000000017</v>
      </c>
      <c r="KOV3" s="17">
        <v>708.26300000000003</v>
      </c>
      <c r="KOW3" s="17">
        <v>424.67099999999999</v>
      </c>
      <c r="KOX3" s="17">
        <v>918.44400000000007</v>
      </c>
      <c r="KOY3" s="17">
        <v>637.00300000000004</v>
      </c>
      <c r="KOZ3" s="17">
        <v>873.24900000000014</v>
      </c>
      <c r="KPA3" s="17">
        <v>636.96699999999998</v>
      </c>
      <c r="KPB3" s="17">
        <v>1002.865</v>
      </c>
      <c r="KPC3" s="17">
        <v>990.86300000000017</v>
      </c>
      <c r="KPD3" s="17">
        <v>1344.7279999999998</v>
      </c>
      <c r="KPE3" s="17">
        <v>688.65700000000015</v>
      </c>
      <c r="KPF3" s="17">
        <v>536.90899999999999</v>
      </c>
      <c r="KPG3" s="17">
        <v>791.35900000000004</v>
      </c>
      <c r="KPH3" s="17">
        <v>793.82200000000012</v>
      </c>
      <c r="KPI3" s="17">
        <v>1491.5989999999997</v>
      </c>
      <c r="KPJ3" s="17">
        <v>1275.3089999999997</v>
      </c>
      <c r="KPK3" s="17">
        <v>882.65700000000015</v>
      </c>
      <c r="KPL3" s="17">
        <v>1061.643</v>
      </c>
      <c r="KPM3" s="17">
        <v>1415.5369999999998</v>
      </c>
      <c r="KPN3" s="17">
        <v>778.52300000000002</v>
      </c>
      <c r="KPO3" s="17">
        <v>920.05600000000004</v>
      </c>
      <c r="KPP3" s="17">
        <v>849.31600000000014</v>
      </c>
      <c r="KPQ3" s="17">
        <v>930.90200000000004</v>
      </c>
      <c r="KPR3" s="17">
        <v>849.32100000000003</v>
      </c>
      <c r="KPS3" s="17">
        <v>990.78599999999994</v>
      </c>
      <c r="KPT3" s="17">
        <v>636.95900000000006</v>
      </c>
      <c r="KPU3" s="17">
        <v>1415.5109999999995</v>
      </c>
      <c r="KPV3" s="17">
        <v>566.90800000000002</v>
      </c>
      <c r="KPW3" s="17">
        <v>990.85400000000016</v>
      </c>
      <c r="KPX3" s="17">
        <v>1627.8100000000002</v>
      </c>
      <c r="KPY3" s="17">
        <v>915.71500000000003</v>
      </c>
      <c r="KPZ3" s="17">
        <v>1557.079</v>
      </c>
      <c r="KQA3" s="17">
        <v>1287.393</v>
      </c>
      <c r="KQB3" s="17">
        <v>1627.7760000000001</v>
      </c>
      <c r="KQC3" s="17">
        <v>1218.5219999999999</v>
      </c>
      <c r="KQD3" s="17">
        <v>1116.6949999999999</v>
      </c>
      <c r="KQE3" s="17">
        <v>920.09300000000007</v>
      </c>
      <c r="KQF3" s="17">
        <v>1557.0659999999998</v>
      </c>
      <c r="KQG3" s="17">
        <v>1140.923</v>
      </c>
      <c r="KQH3" s="17">
        <v>1394.0549999999998</v>
      </c>
      <c r="KQI3" s="17">
        <v>1132.4299999999998</v>
      </c>
      <c r="KQJ3" s="17">
        <v>970.70100000000002</v>
      </c>
      <c r="KQK3" s="17">
        <v>1627.838</v>
      </c>
      <c r="KQL3" s="17">
        <v>1203.184</v>
      </c>
      <c r="KQM3" s="17">
        <v>1415.3829999999998</v>
      </c>
      <c r="KQN3" s="17">
        <v>660.07899999999995</v>
      </c>
      <c r="KQO3" s="17">
        <v>636.98900000000003</v>
      </c>
      <c r="KQP3" s="17">
        <v>1132.4199999999998</v>
      </c>
      <c r="KQQ3" s="17">
        <v>990.83399999999995</v>
      </c>
      <c r="KQR3" s="17">
        <v>778.54200000000003</v>
      </c>
      <c r="KQS3" s="17">
        <v>1099.9100000000001</v>
      </c>
      <c r="KQT3" s="17">
        <v>1001.407</v>
      </c>
      <c r="KQU3" s="17">
        <v>707.75399999999991</v>
      </c>
      <c r="KQV3" s="17">
        <v>990.87000000000012</v>
      </c>
      <c r="KQW3" s="17">
        <v>1163.8899999999999</v>
      </c>
      <c r="KQX3" s="17">
        <v>990.86399999999981</v>
      </c>
      <c r="KQY3" s="17">
        <v>1174.53</v>
      </c>
      <c r="KQZ3" s="17">
        <v>566.19900000000007</v>
      </c>
      <c r="KRA3" s="17">
        <v>566.20400000000006</v>
      </c>
      <c r="KRB3" s="17">
        <v>1185.3569999999997</v>
      </c>
      <c r="KRC3" s="17">
        <v>778.57500000000005</v>
      </c>
      <c r="KRD3" s="17">
        <v>1120.4409999999998</v>
      </c>
      <c r="KRE3" s="17">
        <v>353.88</v>
      </c>
      <c r="KRF3" s="17">
        <v>707.755</v>
      </c>
      <c r="KRG3" s="17">
        <v>1132.404</v>
      </c>
      <c r="KRH3" s="17">
        <v>700.20400000000006</v>
      </c>
      <c r="KRI3" s="17">
        <v>695.03700000000003</v>
      </c>
      <c r="KRJ3" s="17">
        <v>778.53800000000012</v>
      </c>
      <c r="KRK3" s="17">
        <v>568.74999999999989</v>
      </c>
      <c r="KRL3" s="17">
        <v>374.89500000000004</v>
      </c>
      <c r="KRM3" s="17">
        <v>641.56399999999996</v>
      </c>
      <c r="KRN3" s="17">
        <v>353.89600000000002</v>
      </c>
      <c r="KRO3" s="17">
        <v>283.10300000000001</v>
      </c>
      <c r="KRP3" s="17">
        <v>495.42500000000001</v>
      </c>
      <c r="KRQ3" s="17">
        <v>416.91400000000004</v>
      </c>
      <c r="KRR3" s="17">
        <v>424.66600000000005</v>
      </c>
      <c r="KRS3" s="17">
        <v>491.86200000000008</v>
      </c>
      <c r="KRT3" s="17">
        <v>566.19799999999998</v>
      </c>
      <c r="KRU3" s="17">
        <v>939.08100000000002</v>
      </c>
      <c r="KRV3" s="17">
        <v>224.661</v>
      </c>
      <c r="KRW3" s="17">
        <v>283.096</v>
      </c>
      <c r="KRX3" s="17">
        <v>492.76400000000001</v>
      </c>
      <c r="KRY3" s="17">
        <v>212.32299999999998</v>
      </c>
      <c r="KRZ3" s="17">
        <v>584.13499999999999</v>
      </c>
      <c r="KSA3" s="17">
        <v>495.44499999999999</v>
      </c>
      <c r="KSB3" s="17">
        <v>655.54700000000014</v>
      </c>
      <c r="KSC3" s="17">
        <v>227.38299999999998</v>
      </c>
      <c r="KSD3" s="17">
        <v>391.17099999999999</v>
      </c>
      <c r="KSE3" s="17">
        <v>424.65300000000002</v>
      </c>
      <c r="KSF3" s="17">
        <v>495.47100000000006</v>
      </c>
      <c r="KSG3" s="17">
        <v>212.334</v>
      </c>
      <c r="KSH3" s="17">
        <v>353.90500000000003</v>
      </c>
      <c r="KSI3" s="17">
        <v>748.94399999999996</v>
      </c>
      <c r="KSJ3" s="17">
        <v>212.31900000000002</v>
      </c>
      <c r="KSK3" s="17">
        <v>621.80899999999997</v>
      </c>
      <c r="KSL3" s="17">
        <v>424.66300000000001</v>
      </c>
      <c r="KSM3" s="17">
        <v>345.41199999999998</v>
      </c>
      <c r="KSN3" s="17">
        <v>566.23400000000004</v>
      </c>
      <c r="KSO3" s="17">
        <v>212.33100000000002</v>
      </c>
      <c r="KSP3" s="17">
        <v>424.64400000000001</v>
      </c>
      <c r="KSQ3" s="17">
        <v>495.428</v>
      </c>
      <c r="KSR3" s="17">
        <v>211.34</v>
      </c>
      <c r="KSS3" s="17">
        <v>443.19200000000001</v>
      </c>
      <c r="KST3" s="17">
        <v>212.32499999999999</v>
      </c>
      <c r="KSU3" s="17">
        <v>141.55599999999998</v>
      </c>
      <c r="KSV3" s="17">
        <v>279.04700000000003</v>
      </c>
      <c r="KSW3" s="17">
        <v>212.30799999999999</v>
      </c>
      <c r="KSX3" s="17">
        <v>283.11</v>
      </c>
      <c r="KSY3" s="17">
        <v>353.88400000000001</v>
      </c>
      <c r="KSZ3" s="17">
        <v>150.12900000000002</v>
      </c>
      <c r="KTA3" s="17">
        <v>350.52700000000004</v>
      </c>
      <c r="KTB3" s="17">
        <v>353.89800000000002</v>
      </c>
      <c r="KTC3" s="17">
        <v>283.11900000000003</v>
      </c>
      <c r="KTD3" s="17">
        <v>353.89600000000002</v>
      </c>
      <c r="KTE3" s="17">
        <v>636.97699999999998</v>
      </c>
      <c r="KTF3" s="17">
        <v>566.22</v>
      </c>
      <c r="KTG3" s="17">
        <v>495.46800000000007</v>
      </c>
      <c r="KTH3" s="17">
        <v>551.46600000000001</v>
      </c>
      <c r="KTI3" s="17">
        <v>212.33800000000002</v>
      </c>
      <c r="KTJ3" s="17">
        <v>141.55000000000001</v>
      </c>
      <c r="KTK3" s="17">
        <v>499.54800000000006</v>
      </c>
      <c r="KTL3" s="17">
        <v>213.80099999999999</v>
      </c>
      <c r="KTM3" s="17">
        <v>424.66</v>
      </c>
      <c r="KTN3" s="17">
        <v>566.19899999999996</v>
      </c>
      <c r="KTO3" s="17">
        <v>548.49699999999996</v>
      </c>
      <c r="KTP3" s="17">
        <v>370.84399999999999</v>
      </c>
      <c r="KTQ3" s="17">
        <v>212.33600000000001</v>
      </c>
      <c r="KTR3" s="17">
        <v>353.88500000000005</v>
      </c>
      <c r="KTS3" s="17">
        <v>187.251</v>
      </c>
      <c r="KTT3" s="17">
        <v>382.12799999999999</v>
      </c>
      <c r="KTU3" s="17">
        <v>283.12100000000004</v>
      </c>
      <c r="KTV3" s="17">
        <v>566.21900000000005</v>
      </c>
      <c r="KTW3" s="17">
        <v>424.67300000000006</v>
      </c>
      <c r="KTX3" s="17">
        <v>424.67100000000005</v>
      </c>
      <c r="KTY3" s="17">
        <v>283.09399999999999</v>
      </c>
      <c r="KTZ3" s="17">
        <v>320.53200000000004</v>
      </c>
      <c r="KUA3" s="17">
        <v>318.82900000000001</v>
      </c>
      <c r="KUB3" s="17">
        <v>424.66500000000008</v>
      </c>
      <c r="KUC3" s="17">
        <v>351.95300000000003</v>
      </c>
      <c r="KUD3" s="17">
        <v>353.90700000000004</v>
      </c>
      <c r="KUE3" s="17">
        <v>212.334</v>
      </c>
      <c r="KUF3" s="17">
        <v>283.10800000000006</v>
      </c>
      <c r="KUG3" s="17">
        <v>70.775999999999996</v>
      </c>
      <c r="KUH3" s="17">
        <v>212.33499999999998</v>
      </c>
      <c r="KUI3" s="17">
        <v>266.53999999999996</v>
      </c>
      <c r="KUJ3" s="17">
        <v>424.678</v>
      </c>
      <c r="KUK3" s="17">
        <v>353.88400000000001</v>
      </c>
      <c r="KUL3" s="17">
        <v>669.63900000000001</v>
      </c>
      <c r="KUM3" s="17">
        <v>70.77</v>
      </c>
      <c r="KUN3" s="17">
        <v>495.44600000000003</v>
      </c>
      <c r="KUO3" s="17">
        <v>141.55799999999999</v>
      </c>
      <c r="KUP3" s="17">
        <v>286.78500000000003</v>
      </c>
      <c r="KUQ3" s="17">
        <v>70.771000000000001</v>
      </c>
      <c r="KUR3" s="17">
        <v>130.72399999999999</v>
      </c>
      <c r="KUS3" s="17">
        <v>210.34699999999998</v>
      </c>
      <c r="KUT3" s="17">
        <v>70.783000000000001</v>
      </c>
      <c r="KUU3" s="17">
        <v>212.32600000000002</v>
      </c>
      <c r="KUV3" s="17">
        <v>141.55799999999999</v>
      </c>
      <c r="KUW3" s="17">
        <v>294.17700000000002</v>
      </c>
      <c r="KUX3" s="17">
        <v>283.10400000000004</v>
      </c>
      <c r="KUY3" s="17"/>
      <c r="KUZ3" s="17">
        <v>141.566</v>
      </c>
      <c r="KVA3" s="17">
        <v>566.22800000000007</v>
      </c>
      <c r="KVB3" s="17">
        <v>490.35500000000002</v>
      </c>
      <c r="KVC3" s="17">
        <v>339.452</v>
      </c>
      <c r="KVD3" s="17">
        <v>353.89600000000007</v>
      </c>
      <c r="KVE3" s="17">
        <v>212.334</v>
      </c>
      <c r="KVF3" s="17">
        <v>141.566</v>
      </c>
      <c r="KVG3" s="17">
        <v>143.738</v>
      </c>
      <c r="KVH3" s="17"/>
      <c r="KVI3" s="17">
        <v>141.553</v>
      </c>
      <c r="KVJ3" s="17">
        <v>302.34800000000001</v>
      </c>
      <c r="KVK3" s="17">
        <v>177.26299999999998</v>
      </c>
      <c r="KVL3" s="17">
        <v>223.30600000000001</v>
      </c>
      <c r="KVM3" s="17">
        <v>431.1040000000001</v>
      </c>
      <c r="KVN3" s="17">
        <v>70.784000000000006</v>
      </c>
      <c r="KVO3" s="17">
        <v>334.26800000000003</v>
      </c>
      <c r="KVP3" s="17">
        <v>228.36900000000003</v>
      </c>
      <c r="KVQ3" s="17">
        <v>70.768000000000001</v>
      </c>
      <c r="KVR3" s="17">
        <v>141.55000000000001</v>
      </c>
      <c r="KVS3" s="17">
        <v>70.783000000000001</v>
      </c>
      <c r="KVT3" s="17">
        <v>258.95</v>
      </c>
      <c r="KVU3" s="17">
        <v>141.559</v>
      </c>
      <c r="KVV3" s="17">
        <v>424.67600000000004</v>
      </c>
      <c r="KVW3" s="17">
        <v>141.54700000000003</v>
      </c>
      <c r="KVX3" s="17">
        <v>141.55099999999999</v>
      </c>
      <c r="KVY3" s="17">
        <v>141.55099999999999</v>
      </c>
      <c r="KVZ3" s="17">
        <v>143.52400000000003</v>
      </c>
      <c r="KWA3" s="17">
        <v>212.33199999999999</v>
      </c>
      <c r="KWB3" s="17">
        <v>353.87500000000006</v>
      </c>
      <c r="KWC3" s="17">
        <v>353.887</v>
      </c>
      <c r="KWD3" s="17">
        <v>207.61500000000001</v>
      </c>
      <c r="KWE3" s="17">
        <v>141.56</v>
      </c>
      <c r="KWF3" s="17">
        <v>70.775999999999996</v>
      </c>
      <c r="KWG3" s="17">
        <v>260.334</v>
      </c>
      <c r="KWH3" s="17">
        <v>212.31900000000002</v>
      </c>
      <c r="KWI3" s="17">
        <v>141.56700000000001</v>
      </c>
      <c r="KWJ3" s="17">
        <v>132.661</v>
      </c>
      <c r="KWK3" s="17">
        <v>212.32599999999996</v>
      </c>
      <c r="KWL3" s="17">
        <v>141.554</v>
      </c>
      <c r="KWM3" s="17"/>
      <c r="KWN3" s="17"/>
      <c r="KWO3" s="17">
        <v>283.11100000000005</v>
      </c>
      <c r="KWP3" s="17">
        <v>212.34300000000002</v>
      </c>
      <c r="KWQ3" s="17">
        <v>212.33699999999999</v>
      </c>
      <c r="KWR3" s="17"/>
      <c r="KWS3" s="17">
        <v>212.32299999999998</v>
      </c>
      <c r="KWT3" s="17">
        <v>283.11200000000002</v>
      </c>
      <c r="KWU3" s="17">
        <v>141.554</v>
      </c>
      <c r="KWV3" s="17">
        <v>353.89400000000001</v>
      </c>
      <c r="KWW3" s="17">
        <v>283.10300000000001</v>
      </c>
      <c r="KWX3" s="17">
        <v>283.02100000000002</v>
      </c>
      <c r="KWY3" s="17">
        <v>70.784000000000006</v>
      </c>
      <c r="KWZ3" s="17">
        <v>141.56100000000001</v>
      </c>
      <c r="KXA3" s="17">
        <v>424.66200000000003</v>
      </c>
      <c r="KXB3" s="17">
        <v>144.41200000000001</v>
      </c>
      <c r="KXC3" s="17">
        <v>353.88</v>
      </c>
      <c r="KXD3" s="17">
        <v>212.33499999999998</v>
      </c>
      <c r="KXE3" s="17">
        <v>141.548</v>
      </c>
      <c r="KXF3" s="17">
        <v>141.72300000000001</v>
      </c>
      <c r="KXG3" s="17">
        <v>354.28500000000003</v>
      </c>
      <c r="KXH3" s="17">
        <v>212.32</v>
      </c>
      <c r="KXI3" s="17">
        <v>212.33600000000001</v>
      </c>
      <c r="KXJ3" s="17">
        <v>283.125</v>
      </c>
      <c r="KXK3" s="17">
        <v>645.25600000000009</v>
      </c>
      <c r="KXL3" s="17">
        <v>196.43899999999999</v>
      </c>
      <c r="KXM3" s="17">
        <v>283.10599999999999</v>
      </c>
      <c r="KXN3" s="17">
        <v>495.43</v>
      </c>
      <c r="KXO3" s="17">
        <v>351.76300000000003</v>
      </c>
      <c r="KXP3" s="17">
        <v>70.772000000000006</v>
      </c>
      <c r="KXQ3" s="17">
        <v>707.72900000000004</v>
      </c>
      <c r="KXR3" s="17">
        <v>636.97199999999998</v>
      </c>
      <c r="KXS3" s="17">
        <v>303.62099999999998</v>
      </c>
      <c r="KXT3" s="17">
        <v>327.34899999999999</v>
      </c>
      <c r="KXU3" s="17">
        <v>566.19299999999998</v>
      </c>
      <c r="KXV3" s="17">
        <v>283.10499999999996</v>
      </c>
      <c r="KXW3" s="17">
        <v>283.08999999999997</v>
      </c>
      <c r="KXX3" s="17">
        <v>566.20500000000004</v>
      </c>
      <c r="KXY3" s="17">
        <v>566.19100000000003</v>
      </c>
      <c r="KXZ3" s="17">
        <v>418.93799999999999</v>
      </c>
      <c r="KYA3" s="17">
        <v>141.54399999999998</v>
      </c>
      <c r="KYB3" s="17">
        <v>195.642</v>
      </c>
      <c r="KYC3" s="17">
        <v>283.10700000000003</v>
      </c>
      <c r="KYD3" s="17">
        <v>283.101</v>
      </c>
      <c r="KYE3" s="17">
        <v>549.245</v>
      </c>
      <c r="KYF3" s="17">
        <v>636.98</v>
      </c>
      <c r="KYG3" s="17">
        <v>141.554</v>
      </c>
      <c r="KYH3" s="17">
        <v>141.548</v>
      </c>
      <c r="KYI3" s="17">
        <v>566.19399999999996</v>
      </c>
      <c r="KYJ3" s="17">
        <v>424.66499999999996</v>
      </c>
      <c r="KYK3" s="17">
        <v>537.08699999999999</v>
      </c>
      <c r="KYL3" s="17">
        <v>424.64800000000002</v>
      </c>
      <c r="KYM3" s="17">
        <v>377.76499999999999</v>
      </c>
      <c r="KYN3" s="17">
        <v>141.55399999999997</v>
      </c>
      <c r="KYO3" s="17">
        <v>276.28399999999999</v>
      </c>
      <c r="KYP3" s="17">
        <v>212.315</v>
      </c>
      <c r="KYQ3" s="17">
        <v>566.19799999999998</v>
      </c>
      <c r="KYR3" s="17">
        <v>404.86200000000008</v>
      </c>
      <c r="KYS3" s="17">
        <v>253.51200000000003</v>
      </c>
      <c r="KYT3" s="17">
        <v>495.41700000000009</v>
      </c>
      <c r="KYU3" s="17">
        <v>412.64799999999997</v>
      </c>
      <c r="KYV3" s="17">
        <v>423.94699999999995</v>
      </c>
      <c r="KYW3" s="17">
        <v>70.774000000000001</v>
      </c>
      <c r="KYX3" s="17">
        <v>287.36599999999999</v>
      </c>
      <c r="KYY3" s="17">
        <v>353.87299999999999</v>
      </c>
      <c r="KYZ3" s="17">
        <v>206.684</v>
      </c>
      <c r="KZA3" s="17">
        <v>212.32900000000001</v>
      </c>
      <c r="KZB3" s="17">
        <v>353.87200000000001</v>
      </c>
      <c r="KZC3" s="17">
        <v>141.54700000000003</v>
      </c>
      <c r="KZD3" s="17">
        <v>353.87700000000001</v>
      </c>
      <c r="KZE3" s="17">
        <v>353.87700000000001</v>
      </c>
      <c r="KZF3" s="17">
        <v>155.048</v>
      </c>
      <c r="KZG3" s="17">
        <v>283.10599999999999</v>
      </c>
      <c r="KZH3" s="17">
        <v>283.09100000000001</v>
      </c>
      <c r="KZI3" s="17">
        <v>70.772999999999996</v>
      </c>
      <c r="KZJ3" s="17">
        <v>477.66999999999996</v>
      </c>
      <c r="KZK3" s="17">
        <v>636.99200000000008</v>
      </c>
      <c r="KZL3" s="17">
        <v>282.62099999999998</v>
      </c>
      <c r="KZM3" s="17">
        <v>353.87100000000004</v>
      </c>
      <c r="KZN3" s="17">
        <v>257.27199999999999</v>
      </c>
      <c r="KZO3" s="17">
        <v>567.25599999999997</v>
      </c>
      <c r="KZP3" s="17">
        <v>283.09900000000005</v>
      </c>
      <c r="KZQ3" s="17">
        <v>424.64400000000001</v>
      </c>
      <c r="KZR3" s="17">
        <v>141.54599999999999</v>
      </c>
      <c r="KZS3" s="17">
        <v>636.96800000000007</v>
      </c>
      <c r="KZT3" s="17">
        <v>353.85299999999995</v>
      </c>
      <c r="KZU3" s="17">
        <v>212.39699999999999</v>
      </c>
      <c r="KZV3" s="17">
        <v>212.32799999999997</v>
      </c>
      <c r="KZW3" s="17">
        <v>353.88600000000002</v>
      </c>
      <c r="KZX3" s="17">
        <v>353.86400000000003</v>
      </c>
      <c r="KZY3" s="17">
        <v>566.19500000000005</v>
      </c>
      <c r="KZZ3" s="17">
        <v>517.85</v>
      </c>
      <c r="LAA3" s="17">
        <v>636.94200000000001</v>
      </c>
      <c r="LAB3" s="17"/>
      <c r="LAC3" s="17">
        <v>500.113</v>
      </c>
      <c r="LAD3" s="17">
        <v>353.86399999999998</v>
      </c>
      <c r="LAE3" s="17">
        <v>342.36299999999994</v>
      </c>
      <c r="LAF3" s="17">
        <v>283.09399999999999</v>
      </c>
      <c r="LAG3" s="17">
        <v>141.55200000000002</v>
      </c>
      <c r="LAH3" s="17">
        <v>282.08000000000004</v>
      </c>
      <c r="LAI3" s="17">
        <v>353.87100000000004</v>
      </c>
      <c r="LAJ3" s="17">
        <v>212.321</v>
      </c>
      <c r="LAK3" s="17">
        <v>212.32000000000002</v>
      </c>
      <c r="LAL3" s="17">
        <v>503.47199999999998</v>
      </c>
      <c r="LAM3" s="17">
        <v>70.772999999999996</v>
      </c>
      <c r="LAN3" s="17">
        <v>283.09800000000001</v>
      </c>
      <c r="LAO3" s="17">
        <v>283.101</v>
      </c>
      <c r="LAP3" s="17">
        <v>70.775000000000006</v>
      </c>
      <c r="LAQ3" s="17">
        <v>363.96500000000003</v>
      </c>
      <c r="LAR3" s="17">
        <v>212.32</v>
      </c>
      <c r="LAS3" s="17">
        <v>283.90899999999999</v>
      </c>
      <c r="LAT3" s="17">
        <v>283.09400000000005</v>
      </c>
      <c r="LAU3" s="17">
        <v>424.64599999999996</v>
      </c>
      <c r="LAV3" s="17">
        <v>229.35599999999999</v>
      </c>
      <c r="LAW3" s="17">
        <v>238.52699999999999</v>
      </c>
      <c r="LAX3" s="17">
        <v>273.48400000000004</v>
      </c>
      <c r="LAY3" s="17">
        <v>212.31200000000001</v>
      </c>
      <c r="LAZ3" s="17">
        <v>353.87399999999997</v>
      </c>
      <c r="LBA3" s="17">
        <v>70.775000000000006</v>
      </c>
      <c r="LBB3" s="17">
        <v>382.29999999999995</v>
      </c>
      <c r="LBC3" s="17">
        <v>212.32</v>
      </c>
      <c r="LBD3" s="17">
        <v>224.29599999999999</v>
      </c>
      <c r="LBE3" s="17">
        <v>566.20900000000006</v>
      </c>
      <c r="LBF3" s="17">
        <v>283.09300000000002</v>
      </c>
      <c r="LBG3" s="17">
        <v>212.32299999999998</v>
      </c>
      <c r="LBH3" s="17">
        <v>283.09199999999998</v>
      </c>
      <c r="LBI3" s="17">
        <v>283.09699999999998</v>
      </c>
      <c r="LBJ3" s="17">
        <v>142.57400000000001</v>
      </c>
      <c r="LBK3" s="17">
        <v>365.20099999999996</v>
      </c>
      <c r="LBL3" s="17">
        <v>566.22199999999998</v>
      </c>
      <c r="LBM3" s="17">
        <v>662.07300000000009</v>
      </c>
      <c r="LBN3" s="17">
        <v>129.114</v>
      </c>
      <c r="LBO3" s="17">
        <v>424.65100000000001</v>
      </c>
      <c r="LBP3" s="17">
        <v>212.33100000000002</v>
      </c>
      <c r="LBQ3" s="17">
        <v>283.11099999999999</v>
      </c>
      <c r="LBR3" s="17">
        <v>291.85300000000001</v>
      </c>
      <c r="LBS3" s="17">
        <v>441.46800000000002</v>
      </c>
      <c r="LBT3" s="17">
        <v>495.43900000000002</v>
      </c>
      <c r="LBU3" s="17">
        <v>304.31099999999998</v>
      </c>
      <c r="LBV3" s="17">
        <v>424.55600000000004</v>
      </c>
      <c r="LBW3" s="17">
        <v>283.10200000000003</v>
      </c>
      <c r="LBX3" s="17">
        <v>353.88099999999997</v>
      </c>
      <c r="LBY3" s="17">
        <v>424.64900000000006</v>
      </c>
      <c r="LBZ3" s="17">
        <v>212.32900000000001</v>
      </c>
      <c r="LCA3" s="17">
        <v>353.875</v>
      </c>
      <c r="LCB3" s="17">
        <v>360.28599999999994</v>
      </c>
      <c r="LCC3" s="17">
        <v>601.77700000000004</v>
      </c>
      <c r="LCD3" s="17">
        <v>682.12699999999984</v>
      </c>
    </row>
    <row r="4" spans="1:8194" s="14" customFormat="1">
      <c r="A4" s="13" t="s">
        <v>6</v>
      </c>
      <c r="B4" s="14" t="s">
        <v>1</v>
      </c>
      <c r="C4" s="15">
        <v>127641.436</v>
      </c>
      <c r="D4" s="15">
        <v>3141177.1940000001</v>
      </c>
      <c r="E4" s="16">
        <f t="shared" ref="E4:E22" si="0">C4/D4*100</f>
        <v>4.0634904724193666</v>
      </c>
      <c r="F4" s="16">
        <v>-10.780935870687486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>
        <v>7.3999999999999996E-2</v>
      </c>
      <c r="HDX4" s="17"/>
      <c r="HDY4" s="17"/>
      <c r="HDZ4" s="17"/>
      <c r="HEA4" s="17"/>
      <c r="HEB4" s="17"/>
      <c r="HEC4" s="17">
        <v>0.79900000000000004</v>
      </c>
      <c r="HED4" s="17"/>
      <c r="HEE4" s="17"/>
      <c r="HEF4" s="17"/>
      <c r="HEG4" s="17"/>
      <c r="HEH4" s="17"/>
      <c r="HEI4" s="17"/>
      <c r="HEJ4" s="17">
        <v>1.4019999999999999</v>
      </c>
      <c r="HEK4" s="17"/>
      <c r="HEL4" s="17">
        <v>35.045999999999999</v>
      </c>
      <c r="HEM4" s="17">
        <v>27.236000000000001</v>
      </c>
      <c r="HEN4" s="17"/>
      <c r="HEO4" s="17">
        <v>60.135999999999996</v>
      </c>
      <c r="HEP4" s="17"/>
      <c r="HEQ4" s="17"/>
      <c r="HER4" s="17">
        <v>10.762</v>
      </c>
      <c r="HES4" s="17">
        <v>2.1070000000000002</v>
      </c>
      <c r="HET4" s="17"/>
      <c r="HEU4" s="17"/>
      <c r="HEV4" s="17">
        <v>50.924999999999997</v>
      </c>
      <c r="HEW4" s="17"/>
      <c r="HEX4" s="17"/>
      <c r="HEY4" s="17"/>
      <c r="HEZ4" s="17"/>
      <c r="HFA4" s="17">
        <v>71.320999999999998</v>
      </c>
      <c r="HFB4" s="17">
        <v>69.436000000000007</v>
      </c>
      <c r="HFC4" s="17">
        <v>70.953999999999994</v>
      </c>
      <c r="HFD4" s="17"/>
      <c r="HFE4" s="17">
        <v>117.738</v>
      </c>
      <c r="HFF4" s="17"/>
      <c r="HFG4" s="17">
        <v>130.87899999999999</v>
      </c>
      <c r="HFH4" s="17"/>
      <c r="HFI4" s="17"/>
      <c r="HFJ4" s="17"/>
      <c r="HFK4" s="17">
        <v>49.463000000000001</v>
      </c>
      <c r="HFL4" s="17"/>
      <c r="HFM4" s="17"/>
      <c r="HFN4" s="17">
        <v>51.279000000000003</v>
      </c>
      <c r="HFO4" s="17">
        <v>106.386</v>
      </c>
      <c r="HFP4" s="17">
        <v>70.953000000000003</v>
      </c>
      <c r="HFQ4" s="17">
        <v>143.84899999999999</v>
      </c>
      <c r="HFR4" s="17"/>
      <c r="HFS4" s="17">
        <v>70.953999999999994</v>
      </c>
      <c r="HFT4" s="17">
        <v>70.953999999999994</v>
      </c>
      <c r="HFU4" s="17"/>
      <c r="HFV4" s="17">
        <v>90.155999999999992</v>
      </c>
      <c r="HFW4" s="17"/>
      <c r="HFX4" s="17">
        <v>141.90699999999998</v>
      </c>
      <c r="HFY4" s="17"/>
      <c r="HFZ4" s="17">
        <v>50.555999999999997</v>
      </c>
      <c r="HGA4" s="17">
        <v>70.953000000000003</v>
      </c>
      <c r="HGB4" s="17">
        <v>7.4260000000000002</v>
      </c>
      <c r="HGC4" s="17"/>
      <c r="HGD4" s="17">
        <v>212.21699999999998</v>
      </c>
      <c r="HGE4" s="17">
        <v>70.953999999999994</v>
      </c>
      <c r="HGF4" s="17"/>
      <c r="HGG4" s="17">
        <v>70.953999999999994</v>
      </c>
      <c r="HGH4" s="17">
        <v>141.90699999999998</v>
      </c>
      <c r="HGI4" s="17">
        <v>137.92499999999998</v>
      </c>
      <c r="HGJ4" s="17">
        <v>70.953999999999994</v>
      </c>
      <c r="HGK4" s="17"/>
      <c r="HGL4" s="17">
        <v>120.495</v>
      </c>
      <c r="HGM4" s="17">
        <v>70.953999999999994</v>
      </c>
      <c r="HGN4" s="17"/>
      <c r="HGO4" s="17"/>
      <c r="HGP4" s="17">
        <v>53.351999999999997</v>
      </c>
      <c r="HGQ4" s="17">
        <v>212.86099999999999</v>
      </c>
      <c r="HGR4" s="17">
        <v>141.90699999999998</v>
      </c>
      <c r="HGS4" s="17">
        <v>70.953999999999994</v>
      </c>
      <c r="HGT4" s="17">
        <v>212.86099999999999</v>
      </c>
      <c r="HGU4" s="17"/>
      <c r="HGV4" s="17">
        <v>104.917</v>
      </c>
      <c r="HGW4" s="17"/>
      <c r="HGX4" s="17">
        <v>70.953999999999994</v>
      </c>
      <c r="HGY4" s="17"/>
      <c r="HGZ4" s="17">
        <v>213.34799999999998</v>
      </c>
      <c r="HHA4" s="17">
        <v>70.953000000000003</v>
      </c>
      <c r="HHB4" s="17">
        <v>45.646000000000001</v>
      </c>
      <c r="HHC4" s="17">
        <v>141.90800000000002</v>
      </c>
      <c r="HHD4" s="17">
        <v>70.953999999999994</v>
      </c>
      <c r="HHE4" s="17">
        <v>298.95000000000005</v>
      </c>
      <c r="HHF4" s="17"/>
      <c r="HHG4" s="17">
        <v>141.90799999999999</v>
      </c>
      <c r="HHH4" s="17"/>
      <c r="HHI4" s="17">
        <v>140.589</v>
      </c>
      <c r="HHJ4" s="17">
        <v>70.953000000000003</v>
      </c>
      <c r="HHK4" s="17">
        <v>141.90699999999998</v>
      </c>
      <c r="HHL4" s="17">
        <v>212.85999999999999</v>
      </c>
      <c r="HHM4" s="17"/>
      <c r="HHN4" s="17">
        <v>2.7080000000000002</v>
      </c>
      <c r="HHO4" s="17">
        <v>70.954999999999998</v>
      </c>
      <c r="HHP4" s="17">
        <v>70.953000000000003</v>
      </c>
      <c r="HHQ4" s="17">
        <v>131.351</v>
      </c>
      <c r="HHR4" s="17">
        <v>40.734000000000002</v>
      </c>
      <c r="HHS4" s="17">
        <v>283.81499999999994</v>
      </c>
      <c r="HHT4" s="17">
        <v>212.85999999999999</v>
      </c>
      <c r="HHU4" s="17">
        <v>141.90899999999999</v>
      </c>
      <c r="HHV4" s="17">
        <v>212.86199999999999</v>
      </c>
      <c r="HHW4" s="17"/>
      <c r="HHX4" s="17">
        <v>70.953000000000003</v>
      </c>
      <c r="HHY4" s="17">
        <v>182.048</v>
      </c>
      <c r="HHZ4" s="17">
        <v>70.954999999999998</v>
      </c>
      <c r="HIA4" s="17"/>
      <c r="HIB4" s="17">
        <v>141.90600000000001</v>
      </c>
      <c r="HIC4" s="17">
        <v>70.954999999999998</v>
      </c>
      <c r="HID4" s="17">
        <v>212.85999999999999</v>
      </c>
      <c r="HIE4" s="17">
        <v>141.90799999999999</v>
      </c>
      <c r="HIF4" s="17">
        <v>141.90899999999999</v>
      </c>
      <c r="HIG4" s="17">
        <v>283.81600000000003</v>
      </c>
      <c r="HIH4" s="17"/>
      <c r="HII4" s="17">
        <v>103.77799999999999</v>
      </c>
      <c r="HIJ4" s="17">
        <v>88.602000000000004</v>
      </c>
      <c r="HIK4" s="17">
        <v>354.28800000000001</v>
      </c>
      <c r="HIL4" s="17">
        <v>70.953999999999994</v>
      </c>
      <c r="HIM4" s="17">
        <v>212.86100000000002</v>
      </c>
      <c r="HIN4" s="17">
        <v>70.953000000000003</v>
      </c>
      <c r="HIO4" s="17">
        <v>70.953999999999994</v>
      </c>
      <c r="HIP4" s="17">
        <v>141.90800000000002</v>
      </c>
      <c r="HIQ4" s="17">
        <v>212.863</v>
      </c>
      <c r="HIR4" s="17">
        <v>141.90799999999999</v>
      </c>
      <c r="HIS4" s="17">
        <v>144.44400000000002</v>
      </c>
      <c r="HIT4" s="17">
        <v>415.66599999999994</v>
      </c>
      <c r="HIU4" s="17">
        <v>70.954999999999998</v>
      </c>
      <c r="HIV4" s="17">
        <v>141.90800000000002</v>
      </c>
      <c r="HIW4" s="17">
        <v>141.90699999999998</v>
      </c>
      <c r="HIX4" s="17">
        <v>141.46899999999999</v>
      </c>
      <c r="HIY4" s="17">
        <v>165.79300000000001</v>
      </c>
      <c r="HIZ4" s="17">
        <v>70.953000000000003</v>
      </c>
      <c r="HJA4" s="17">
        <v>70.954999999999998</v>
      </c>
      <c r="HJB4" s="17">
        <v>463.59699999999998</v>
      </c>
      <c r="HJC4" s="17">
        <v>141.90899999999999</v>
      </c>
      <c r="HJD4" s="17">
        <v>283.81600000000003</v>
      </c>
      <c r="HJE4" s="17">
        <v>212.85999999999999</v>
      </c>
      <c r="HJF4" s="17">
        <v>141.90799999999999</v>
      </c>
      <c r="HJG4" s="17">
        <v>70.953000000000003</v>
      </c>
      <c r="HJH4" s="17">
        <v>141.90899999999999</v>
      </c>
      <c r="HJI4" s="17">
        <v>141.90800000000002</v>
      </c>
      <c r="HJJ4" s="17">
        <v>212.863</v>
      </c>
      <c r="HJK4" s="17">
        <v>424.53499999999997</v>
      </c>
      <c r="HJL4" s="17">
        <v>155.34300000000002</v>
      </c>
      <c r="HJM4" s="17">
        <v>68.674000000000007</v>
      </c>
      <c r="HJN4" s="17">
        <v>141.90600000000001</v>
      </c>
      <c r="HJO4" s="17">
        <v>298.92600000000004</v>
      </c>
      <c r="HJP4" s="17">
        <v>283.81599999999997</v>
      </c>
      <c r="HJQ4" s="17">
        <v>283.81799999999998</v>
      </c>
      <c r="HJR4" s="17">
        <v>283.81799999999998</v>
      </c>
      <c r="HJS4" s="17">
        <v>268.274</v>
      </c>
      <c r="HJT4" s="17">
        <v>70.953000000000003</v>
      </c>
      <c r="HJU4" s="17">
        <v>70.953000000000003</v>
      </c>
      <c r="HJV4" s="17">
        <v>213.33599999999998</v>
      </c>
      <c r="HJW4" s="17">
        <v>283.815</v>
      </c>
      <c r="HJX4" s="17">
        <v>141.90899999999999</v>
      </c>
      <c r="HJY4" s="17">
        <v>496.67599999999993</v>
      </c>
      <c r="HJZ4" s="17">
        <v>425.72299999999996</v>
      </c>
      <c r="HKA4" s="17">
        <v>283.81600000000003</v>
      </c>
      <c r="HKB4" s="17">
        <v>70.954999999999998</v>
      </c>
      <c r="HKC4" s="17">
        <v>347.36599999999999</v>
      </c>
      <c r="HKD4" s="17">
        <v>27.832999999999998</v>
      </c>
      <c r="HKE4" s="17">
        <v>283.81600000000003</v>
      </c>
      <c r="HKF4" s="17">
        <v>141.90699999999998</v>
      </c>
      <c r="HKG4" s="17">
        <v>496.67899999999997</v>
      </c>
      <c r="HKH4" s="17">
        <v>212.86199999999999</v>
      </c>
      <c r="HKI4" s="17">
        <v>425.72299999999996</v>
      </c>
      <c r="HKJ4" s="17">
        <v>219.87</v>
      </c>
      <c r="HKK4" s="17">
        <v>212.86399999999998</v>
      </c>
      <c r="HKL4" s="17">
        <v>207.39000000000001</v>
      </c>
      <c r="HKM4" s="17">
        <v>283.815</v>
      </c>
      <c r="HKN4" s="17">
        <v>425.726</v>
      </c>
      <c r="HKO4" s="17">
        <v>354.76900000000001</v>
      </c>
      <c r="HKP4" s="17">
        <v>354.77300000000002</v>
      </c>
      <c r="HKQ4" s="17">
        <v>289.02100000000002</v>
      </c>
      <c r="HKR4" s="17">
        <v>425.72699999999998</v>
      </c>
      <c r="HKS4" s="17">
        <v>354.77199999999999</v>
      </c>
      <c r="HKT4" s="17">
        <v>496.68299999999999</v>
      </c>
      <c r="HKU4" s="17">
        <v>354.77199999999999</v>
      </c>
      <c r="HKV4" s="17">
        <v>425.72400000000005</v>
      </c>
      <c r="HKW4" s="17">
        <v>395.803</v>
      </c>
      <c r="HKX4" s="17">
        <v>496.68000000000006</v>
      </c>
      <c r="HKY4" s="17">
        <v>141.91</v>
      </c>
      <c r="HKZ4" s="17">
        <v>567.63400000000001</v>
      </c>
      <c r="HLA4" s="17">
        <v>479.81199999999995</v>
      </c>
      <c r="HLB4" s="17">
        <v>425.72399999999993</v>
      </c>
      <c r="HLC4" s="17">
        <v>283.81900000000002</v>
      </c>
      <c r="HLD4" s="17">
        <v>283.815</v>
      </c>
      <c r="HLE4" s="17">
        <v>354.77300000000002</v>
      </c>
      <c r="HLF4" s="17">
        <v>780.50499999999988</v>
      </c>
      <c r="HLG4" s="17">
        <v>141.90899999999999</v>
      </c>
      <c r="HLH4" s="17">
        <v>425.72299999999996</v>
      </c>
      <c r="HLI4" s="17">
        <v>510.15899999999999</v>
      </c>
      <c r="HLJ4" s="17">
        <v>141.90799999999999</v>
      </c>
      <c r="HLK4" s="17">
        <v>141.911</v>
      </c>
      <c r="HLL4" s="17">
        <v>425.72699999999998</v>
      </c>
      <c r="HLM4" s="17">
        <v>689.71899999999994</v>
      </c>
      <c r="HLN4" s="17">
        <v>354.774</v>
      </c>
      <c r="HLO4" s="17">
        <v>141.90800000000002</v>
      </c>
      <c r="HLP4" s="17">
        <v>638.58399999999995</v>
      </c>
      <c r="HLQ4" s="17">
        <v>354.77099999999996</v>
      </c>
      <c r="HLR4" s="17">
        <v>141.90600000000001</v>
      </c>
      <c r="HLS4" s="17">
        <v>425.72399999999993</v>
      </c>
      <c r="HLT4" s="17">
        <v>212.858</v>
      </c>
      <c r="HLU4" s="17">
        <v>283.81900000000002</v>
      </c>
      <c r="HLV4" s="17">
        <v>212.864</v>
      </c>
      <c r="HLW4" s="17">
        <v>567.63400000000001</v>
      </c>
      <c r="HLX4" s="17">
        <v>283.81700000000001</v>
      </c>
      <c r="HLY4" s="17">
        <v>425.726</v>
      </c>
      <c r="HLZ4" s="17">
        <v>542.88</v>
      </c>
      <c r="HMA4" s="17">
        <v>212.863</v>
      </c>
      <c r="HMB4" s="17">
        <v>212.86099999999999</v>
      </c>
      <c r="HMC4" s="17">
        <v>212.85899999999998</v>
      </c>
      <c r="HMD4" s="17">
        <v>354.77200000000005</v>
      </c>
      <c r="HME4" s="17">
        <v>283.81200000000001</v>
      </c>
      <c r="HMF4" s="17">
        <v>354.767</v>
      </c>
      <c r="HMG4" s="17">
        <v>141.90699999999998</v>
      </c>
      <c r="HMH4" s="17">
        <v>212.86199999999999</v>
      </c>
      <c r="HMI4" s="17">
        <v>212.86099999999999</v>
      </c>
      <c r="HMJ4" s="17">
        <v>496.67600000000004</v>
      </c>
      <c r="HMK4" s="17">
        <v>425.72900000000004</v>
      </c>
      <c r="HML4" s="17">
        <v>212.86500000000001</v>
      </c>
      <c r="HMM4" s="17">
        <v>203.03800000000001</v>
      </c>
      <c r="HMN4" s="17">
        <v>141.905</v>
      </c>
      <c r="HMO4" s="17">
        <v>638.58500000000004</v>
      </c>
      <c r="HMP4" s="17">
        <v>593.05799999999999</v>
      </c>
      <c r="HMQ4" s="17">
        <v>354.76599999999996</v>
      </c>
      <c r="HMR4" s="17">
        <v>141.792</v>
      </c>
      <c r="HMS4" s="17">
        <v>141.90699999999998</v>
      </c>
      <c r="HMT4" s="17">
        <v>212.85999999999999</v>
      </c>
      <c r="HMU4" s="17">
        <v>283.81600000000003</v>
      </c>
      <c r="HMV4" s="17">
        <v>212.86199999999997</v>
      </c>
      <c r="HMW4" s="17">
        <v>354.76499999999999</v>
      </c>
      <c r="HMX4" s="17">
        <v>70.953000000000003</v>
      </c>
      <c r="HMY4" s="17">
        <v>425.72300000000001</v>
      </c>
      <c r="HMZ4" s="17"/>
      <c r="HNA4" s="17">
        <v>212.858</v>
      </c>
      <c r="HNB4" s="17">
        <v>567.62900000000002</v>
      </c>
      <c r="HNC4" s="17">
        <v>212.85999999999999</v>
      </c>
      <c r="HND4" s="17">
        <v>70.951999999999998</v>
      </c>
      <c r="HNE4" s="17">
        <v>184.09100000000001</v>
      </c>
      <c r="HNF4" s="17">
        <v>496.67599999999993</v>
      </c>
      <c r="HNG4" s="17">
        <v>212.864</v>
      </c>
      <c r="HNH4" s="17">
        <v>354.77100000000002</v>
      </c>
      <c r="HNI4" s="17">
        <v>285.06</v>
      </c>
      <c r="HNJ4" s="17">
        <v>212.86099999999999</v>
      </c>
      <c r="HNK4" s="17">
        <v>283.81700000000001</v>
      </c>
      <c r="HNL4" s="17">
        <v>283.815</v>
      </c>
      <c r="HNM4" s="17">
        <v>212.86099999999999</v>
      </c>
      <c r="HNN4" s="17">
        <v>425.71799999999996</v>
      </c>
      <c r="HNO4" s="17"/>
      <c r="HNP4" s="17">
        <v>354.76699999999994</v>
      </c>
      <c r="HNQ4" s="17"/>
      <c r="HNR4" s="17">
        <v>212.86099999999999</v>
      </c>
      <c r="HNS4" s="17">
        <v>141.905</v>
      </c>
      <c r="HNT4" s="17">
        <v>212.85999999999999</v>
      </c>
      <c r="HNU4" s="17">
        <v>354.77099999999996</v>
      </c>
      <c r="HNV4" s="17">
        <v>283.81299999999999</v>
      </c>
      <c r="HNW4" s="17">
        <v>141.905</v>
      </c>
      <c r="HNX4" s="17">
        <v>350.596</v>
      </c>
      <c r="HNY4" s="17">
        <v>212.857</v>
      </c>
      <c r="HNZ4" s="17">
        <v>141.90800000000002</v>
      </c>
      <c r="HOA4" s="17">
        <v>141.90799999999999</v>
      </c>
      <c r="HOB4" s="17">
        <v>241.245</v>
      </c>
      <c r="HOC4" s="17">
        <v>132.41800000000001</v>
      </c>
      <c r="HOD4" s="17">
        <v>496.67499999999995</v>
      </c>
      <c r="HOE4" s="17">
        <v>283.81200000000001</v>
      </c>
      <c r="HOF4" s="17">
        <v>425.721</v>
      </c>
      <c r="HOG4" s="17">
        <v>1.603</v>
      </c>
      <c r="HOH4" s="17">
        <v>283.815</v>
      </c>
      <c r="HOI4" s="17">
        <v>212.85899999999998</v>
      </c>
      <c r="HOJ4" s="17">
        <v>496.67999999999995</v>
      </c>
      <c r="HOK4" s="17">
        <v>79.748999999999995</v>
      </c>
      <c r="HOL4" s="17">
        <v>70.953000000000003</v>
      </c>
      <c r="HOM4" s="17">
        <v>212.857</v>
      </c>
      <c r="HON4" s="17">
        <v>496.67899999999997</v>
      </c>
      <c r="HOO4" s="17">
        <v>70.953999999999994</v>
      </c>
      <c r="HOP4" s="17">
        <v>212.85999999999999</v>
      </c>
      <c r="HOQ4" s="17">
        <v>70.953999999999994</v>
      </c>
      <c r="HOR4" s="17">
        <v>141.905</v>
      </c>
      <c r="HOS4" s="17">
        <v>354.76900000000001</v>
      </c>
      <c r="HOT4" s="17">
        <v>283.81100000000004</v>
      </c>
      <c r="HOU4" s="17">
        <v>141.90600000000001</v>
      </c>
      <c r="HOV4" s="17">
        <v>141.90600000000001</v>
      </c>
      <c r="HOW4" s="17">
        <v>425.71800000000002</v>
      </c>
      <c r="HOX4" s="17">
        <v>283.81299999999999</v>
      </c>
      <c r="HOY4" s="17">
        <v>141.91</v>
      </c>
      <c r="HOZ4" s="17">
        <v>70.953000000000003</v>
      </c>
      <c r="HPA4" s="17">
        <v>212.86099999999999</v>
      </c>
      <c r="HPB4" s="17"/>
      <c r="HPC4" s="17">
        <v>212.86099999999999</v>
      </c>
      <c r="HPD4" s="17">
        <v>354.77199999999999</v>
      </c>
      <c r="HPE4" s="17">
        <v>141.90699999999998</v>
      </c>
      <c r="HPF4" s="17">
        <v>496.67199999999997</v>
      </c>
      <c r="HPG4" s="17">
        <v>337.78300000000002</v>
      </c>
      <c r="HPH4" s="17">
        <v>212.86099999999999</v>
      </c>
      <c r="HPI4" s="17">
        <v>70.951999999999998</v>
      </c>
      <c r="HPJ4" s="17">
        <v>212.858</v>
      </c>
      <c r="HPK4" s="17">
        <v>354.77100000000002</v>
      </c>
      <c r="HPL4" s="17">
        <v>283.81399999999996</v>
      </c>
      <c r="HPM4" s="17">
        <v>212.86099999999999</v>
      </c>
      <c r="HPN4" s="17">
        <v>70.953999999999994</v>
      </c>
      <c r="HPO4" s="17">
        <v>141.90600000000001</v>
      </c>
      <c r="HPP4" s="17">
        <v>212.858</v>
      </c>
      <c r="HPQ4" s="17">
        <v>212.86099999999999</v>
      </c>
      <c r="HPR4" s="17">
        <v>354.76800000000003</v>
      </c>
      <c r="HPS4" s="17">
        <v>425.71599999999995</v>
      </c>
      <c r="HPT4" s="17">
        <v>213.64699999999999</v>
      </c>
      <c r="HPU4" s="17">
        <v>141.90699999999998</v>
      </c>
      <c r="HPV4" s="17">
        <v>70.953000000000003</v>
      </c>
      <c r="HPW4" s="17">
        <v>283.81200000000001</v>
      </c>
      <c r="HPX4" s="17"/>
      <c r="HPY4" s="17">
        <v>72.045000000000002</v>
      </c>
      <c r="HPZ4" s="17">
        <v>283.81399999999996</v>
      </c>
      <c r="HQA4" s="17">
        <v>425.71599999999995</v>
      </c>
      <c r="HQB4" s="17">
        <v>70.951999999999998</v>
      </c>
      <c r="HQC4" s="17">
        <v>354.76900000000001</v>
      </c>
      <c r="HQD4" s="17">
        <v>283.81699999999995</v>
      </c>
      <c r="HQE4" s="17">
        <v>354.76900000000001</v>
      </c>
      <c r="HQF4" s="17">
        <v>70.951999999999998</v>
      </c>
      <c r="HQG4" s="17">
        <v>141.90600000000001</v>
      </c>
      <c r="HQH4" s="17">
        <v>283.81799999999998</v>
      </c>
      <c r="HQI4" s="17">
        <v>283.81299999999999</v>
      </c>
      <c r="HQJ4" s="17">
        <v>425.71399999999994</v>
      </c>
      <c r="HQK4" s="17">
        <v>96.603000000000009</v>
      </c>
      <c r="HQL4" s="17">
        <v>354.767</v>
      </c>
      <c r="HQM4" s="17">
        <v>141.90899999999999</v>
      </c>
      <c r="HQN4" s="17">
        <v>70.951999999999998</v>
      </c>
      <c r="HQO4" s="17"/>
      <c r="HQP4" s="17">
        <v>104.47300000000001</v>
      </c>
      <c r="HQQ4" s="17">
        <v>354.76799999999997</v>
      </c>
      <c r="HQR4" s="17">
        <v>283.81</v>
      </c>
      <c r="HQS4" s="17">
        <v>496.67200000000003</v>
      </c>
      <c r="HQT4" s="17">
        <v>212.86099999999999</v>
      </c>
      <c r="HQU4" s="17">
        <v>141.90299999999999</v>
      </c>
      <c r="HQV4" s="17">
        <v>354.76600000000002</v>
      </c>
      <c r="HQW4" s="17">
        <v>141.90799999999999</v>
      </c>
      <c r="HQX4" s="17">
        <v>354.767</v>
      </c>
      <c r="HQY4" s="17">
        <v>141.904</v>
      </c>
      <c r="HQZ4" s="17">
        <v>70.953000000000003</v>
      </c>
      <c r="HRA4" s="17">
        <v>141.905</v>
      </c>
      <c r="HRB4" s="17">
        <v>354.76199999999994</v>
      </c>
      <c r="HRC4" s="17">
        <v>141.90800000000002</v>
      </c>
      <c r="HRD4" s="17">
        <v>354.76100000000002</v>
      </c>
      <c r="HRE4" s="17">
        <v>283.81699999999995</v>
      </c>
      <c r="HRF4" s="17">
        <v>342.99400000000003</v>
      </c>
      <c r="HRG4" s="17">
        <v>283.81799999999998</v>
      </c>
      <c r="HRH4" s="17">
        <v>283.81399999999996</v>
      </c>
      <c r="HRI4" s="17">
        <v>141.905</v>
      </c>
      <c r="HRJ4" s="17">
        <v>354.76800000000003</v>
      </c>
      <c r="HRK4" s="17">
        <v>212.86199999999997</v>
      </c>
      <c r="HRL4" s="17">
        <v>212.857</v>
      </c>
      <c r="HRM4" s="17">
        <v>139.892</v>
      </c>
      <c r="HRN4" s="17">
        <v>212.858</v>
      </c>
      <c r="HRO4" s="17">
        <v>212.85599999999999</v>
      </c>
      <c r="HRP4" s="17">
        <v>70.953999999999994</v>
      </c>
      <c r="HRQ4" s="17">
        <v>283.81399999999996</v>
      </c>
      <c r="HRR4" s="17">
        <v>354.76600000000002</v>
      </c>
      <c r="HRS4" s="17">
        <v>212.857</v>
      </c>
      <c r="HRT4" s="17">
        <v>283.81299999999999</v>
      </c>
      <c r="HRU4" s="17">
        <v>70.951999999999998</v>
      </c>
      <c r="HRV4" s="17">
        <v>82.542999999999992</v>
      </c>
      <c r="HRW4" s="17">
        <v>354.76800000000003</v>
      </c>
      <c r="HRX4" s="17">
        <v>141.90600000000001</v>
      </c>
      <c r="HRY4" s="17">
        <v>354.762</v>
      </c>
      <c r="HRZ4" s="17">
        <v>212.86</v>
      </c>
      <c r="HSA4" s="17">
        <v>141.90899999999999</v>
      </c>
      <c r="HSB4" s="17">
        <v>70.951999999999998</v>
      </c>
      <c r="HSC4" s="17">
        <v>425.714</v>
      </c>
      <c r="HSD4" s="17">
        <v>354.76800000000003</v>
      </c>
      <c r="HSE4" s="17">
        <v>283.81599999999997</v>
      </c>
      <c r="HSF4" s="17">
        <v>141.91</v>
      </c>
      <c r="HSG4" s="17">
        <v>425.71199999999999</v>
      </c>
      <c r="HSH4" s="17">
        <v>283.81</v>
      </c>
      <c r="HSI4" s="17">
        <v>283.815</v>
      </c>
      <c r="HSJ4" s="17">
        <v>141.90499999999997</v>
      </c>
      <c r="HSK4" s="17">
        <v>283.81200000000001</v>
      </c>
      <c r="HSL4" s="17">
        <v>212.85499999999999</v>
      </c>
      <c r="HSM4" s="17">
        <v>354.762</v>
      </c>
      <c r="HSN4" s="17">
        <v>283.81700000000001</v>
      </c>
      <c r="HSO4" s="17">
        <v>339.14600000000002</v>
      </c>
      <c r="HSP4" s="17">
        <v>141.90600000000001</v>
      </c>
      <c r="HSQ4" s="17">
        <v>70.954999999999998</v>
      </c>
      <c r="HSR4" s="17">
        <v>70.953999999999994</v>
      </c>
      <c r="HSS4" s="17">
        <v>283.81</v>
      </c>
      <c r="HST4" s="17">
        <v>425.71500000000003</v>
      </c>
      <c r="HSU4" s="17">
        <v>283.81</v>
      </c>
      <c r="HSV4" s="17">
        <v>283.81200000000001</v>
      </c>
      <c r="HSW4" s="17">
        <v>141.904</v>
      </c>
      <c r="HSX4" s="17"/>
      <c r="HSY4" s="17">
        <v>213.27299999999997</v>
      </c>
      <c r="HSZ4" s="17">
        <v>142.666</v>
      </c>
      <c r="HTA4" s="17">
        <v>212.858</v>
      </c>
      <c r="HTB4" s="17">
        <v>425.71199999999999</v>
      </c>
      <c r="HTC4" s="17">
        <v>354.76600000000002</v>
      </c>
      <c r="HTD4" s="17">
        <v>354.767</v>
      </c>
      <c r="HTE4" s="17"/>
      <c r="HTF4" s="17">
        <v>425.72400000000005</v>
      </c>
      <c r="HTG4" s="17">
        <v>70.953999999999994</v>
      </c>
      <c r="HTH4" s="17">
        <v>141.91</v>
      </c>
      <c r="HTI4" s="17">
        <v>212.85699999999997</v>
      </c>
      <c r="HTJ4" s="17">
        <v>567.6149999999999</v>
      </c>
      <c r="HTK4" s="17">
        <v>425.71599999999995</v>
      </c>
      <c r="HTL4" s="17">
        <v>283.81400000000002</v>
      </c>
      <c r="HTM4" s="17">
        <v>283.81</v>
      </c>
      <c r="HTN4" s="17">
        <v>212.857</v>
      </c>
      <c r="HTO4" s="17">
        <v>70.956000000000003</v>
      </c>
      <c r="HTP4" s="17">
        <v>212.85899999999998</v>
      </c>
      <c r="HTQ4" s="17">
        <v>526.66399999999999</v>
      </c>
      <c r="HTR4" s="17">
        <v>70.950999999999993</v>
      </c>
      <c r="HTS4" s="17">
        <v>92.103999999999999</v>
      </c>
      <c r="HTT4" s="17">
        <v>141.904</v>
      </c>
      <c r="HTU4" s="17">
        <v>283.81400000000002</v>
      </c>
      <c r="HTV4" s="17">
        <v>567.61799999999982</v>
      </c>
      <c r="HTW4" s="17">
        <v>283.815</v>
      </c>
      <c r="HTX4" s="17">
        <v>70.953000000000003</v>
      </c>
      <c r="HTY4" s="17">
        <v>70.950999999999993</v>
      </c>
      <c r="HTZ4" s="17">
        <v>70.953999999999994</v>
      </c>
      <c r="HUA4" s="17">
        <v>354.76400000000001</v>
      </c>
      <c r="HUB4" s="17">
        <v>212.86</v>
      </c>
      <c r="HUC4" s="17">
        <v>425.714</v>
      </c>
      <c r="HUD4" s="17">
        <v>141.905</v>
      </c>
      <c r="HUE4" s="17">
        <v>283.81299999999999</v>
      </c>
      <c r="HUF4" s="17">
        <v>70.950999999999993</v>
      </c>
      <c r="HUG4" s="17">
        <v>70.956000000000003</v>
      </c>
      <c r="HUH4" s="17">
        <v>354.76900000000001</v>
      </c>
      <c r="HUI4" s="17">
        <v>421.31400000000002</v>
      </c>
      <c r="HUJ4" s="17">
        <v>496.66899999999998</v>
      </c>
      <c r="HUK4" s="17">
        <v>283.80899999999997</v>
      </c>
      <c r="HUL4" s="17">
        <v>337.02300000000002</v>
      </c>
      <c r="HUM4" s="17">
        <v>354.76300000000003</v>
      </c>
      <c r="HUN4" s="17">
        <v>141.90499999999997</v>
      </c>
      <c r="HUO4" s="17">
        <v>354.76600000000002</v>
      </c>
      <c r="HUP4" s="17">
        <v>70.950999999999993</v>
      </c>
      <c r="HUQ4" s="17">
        <v>212.85699999999997</v>
      </c>
      <c r="HUR4" s="17">
        <v>503.11</v>
      </c>
      <c r="HUS4" s="17">
        <v>141.904</v>
      </c>
      <c r="HUT4" s="17">
        <v>283.81700000000001</v>
      </c>
      <c r="HUU4" s="17">
        <v>141.90199999999999</v>
      </c>
      <c r="HUV4" s="17">
        <v>212.85899999999998</v>
      </c>
      <c r="HUW4" s="17">
        <v>212.85599999999999</v>
      </c>
      <c r="HUX4" s="17">
        <v>283.80700000000002</v>
      </c>
      <c r="HUY4" s="17">
        <v>70.953000000000003</v>
      </c>
      <c r="HUZ4" s="17">
        <v>212.86500000000001</v>
      </c>
      <c r="HVA4" s="17">
        <v>354.75900000000001</v>
      </c>
      <c r="HVB4" s="17">
        <v>212.85699999999997</v>
      </c>
      <c r="HVC4" s="17">
        <v>425.72199999999998</v>
      </c>
      <c r="HVD4" s="17">
        <v>141.905</v>
      </c>
      <c r="HVE4" s="17"/>
      <c r="HVF4" s="17">
        <v>212.85499999999999</v>
      </c>
      <c r="HVG4" s="17">
        <v>399.42599999999999</v>
      </c>
      <c r="HVH4" s="17">
        <v>354.762</v>
      </c>
      <c r="HVI4" s="17">
        <v>425.71099999999996</v>
      </c>
      <c r="HVJ4" s="17">
        <v>425.72700000000003</v>
      </c>
      <c r="HVK4" s="17">
        <v>354.76599999999996</v>
      </c>
      <c r="HVL4" s="17">
        <v>354.76099999999997</v>
      </c>
      <c r="HVM4" s="17">
        <v>70.953000000000003</v>
      </c>
      <c r="HVN4" s="17">
        <v>354.767</v>
      </c>
      <c r="HVO4" s="17">
        <v>212.85499999999999</v>
      </c>
      <c r="HVP4" s="17">
        <v>212.858</v>
      </c>
      <c r="HVQ4" s="17">
        <v>354.76099999999997</v>
      </c>
      <c r="HVR4" s="17">
        <v>212.85499999999999</v>
      </c>
      <c r="HVS4" s="17">
        <v>70.956000000000003</v>
      </c>
      <c r="HVT4" s="17">
        <v>283.36599999999999</v>
      </c>
      <c r="HVU4" s="17">
        <v>141.90600000000001</v>
      </c>
      <c r="HVV4" s="17">
        <v>283.80499999999995</v>
      </c>
      <c r="HVW4" s="17">
        <v>354.762</v>
      </c>
      <c r="HVX4" s="17">
        <v>212.86</v>
      </c>
      <c r="HVY4" s="17">
        <v>212.85499999999999</v>
      </c>
      <c r="HVZ4" s="17">
        <v>283.81299999999999</v>
      </c>
      <c r="HWA4" s="17">
        <v>496.66399999999999</v>
      </c>
      <c r="HWB4" s="17">
        <v>227.15799999999999</v>
      </c>
      <c r="HWC4" s="17">
        <v>425.72300000000001</v>
      </c>
      <c r="HWD4" s="17">
        <v>212.85899999999998</v>
      </c>
      <c r="HWE4" s="17">
        <v>70.951999999999998</v>
      </c>
      <c r="HWF4" s="17">
        <v>354.75900000000001</v>
      </c>
      <c r="HWG4" s="17">
        <v>283.80899999999997</v>
      </c>
      <c r="HWH4" s="17">
        <v>212.85299999999998</v>
      </c>
      <c r="HWI4" s="17">
        <v>283.81</v>
      </c>
      <c r="HWJ4" s="17">
        <v>283.81799999999998</v>
      </c>
      <c r="HWK4" s="17">
        <v>212.85899999999998</v>
      </c>
      <c r="HWL4" s="17">
        <v>354.77</v>
      </c>
      <c r="HWM4" s="17">
        <v>369.12799999999999</v>
      </c>
      <c r="HWN4" s="17">
        <v>195.255</v>
      </c>
      <c r="HWO4" s="17">
        <v>283.81299999999999</v>
      </c>
      <c r="HWP4" s="17">
        <v>354.75599999999997</v>
      </c>
      <c r="HWQ4" s="17">
        <v>141.90600000000001</v>
      </c>
      <c r="HWR4" s="17">
        <v>141.90199999999999</v>
      </c>
      <c r="HWS4" s="17">
        <v>567.67699999999991</v>
      </c>
      <c r="HWT4" s="17">
        <v>425.71199999999993</v>
      </c>
      <c r="HWU4" s="17">
        <v>354.76400000000001</v>
      </c>
      <c r="HWV4" s="17">
        <v>354.75699999999995</v>
      </c>
      <c r="HWW4" s="17">
        <v>283.80700000000002</v>
      </c>
      <c r="HWX4" s="17">
        <v>354.76400000000001</v>
      </c>
      <c r="HWY4" s="17">
        <v>212.86099999999999</v>
      </c>
      <c r="HWZ4" s="17">
        <v>212.86099999999999</v>
      </c>
      <c r="HXA4" s="17">
        <v>304.54500000000002</v>
      </c>
      <c r="HXB4" s="17">
        <v>354.76900000000001</v>
      </c>
      <c r="HXC4" s="17">
        <v>283.80599999999998</v>
      </c>
      <c r="HXD4" s="17">
        <v>283.80499999999995</v>
      </c>
      <c r="HXE4" s="17">
        <v>212.85599999999999</v>
      </c>
      <c r="HXF4" s="17">
        <v>258.39699999999999</v>
      </c>
      <c r="HXG4" s="17">
        <v>141.90199999999999</v>
      </c>
      <c r="HXH4" s="17">
        <v>212.857</v>
      </c>
      <c r="HXI4" s="17">
        <v>695.29300000000001</v>
      </c>
      <c r="HXJ4" s="17">
        <v>70.954999999999998</v>
      </c>
      <c r="HXK4" s="17">
        <v>425.71299999999997</v>
      </c>
      <c r="HXL4" s="17">
        <v>496.90600000000001</v>
      </c>
      <c r="HXM4" s="17">
        <v>141.90199999999999</v>
      </c>
      <c r="HXN4" s="17">
        <v>425.70799999999997</v>
      </c>
      <c r="HXO4" s="17">
        <v>212.86099999999999</v>
      </c>
      <c r="HXP4" s="17">
        <v>354.75899999999996</v>
      </c>
      <c r="HXQ4" s="17">
        <v>283.80799999999999</v>
      </c>
      <c r="HXR4" s="17">
        <v>425.70699999999999</v>
      </c>
      <c r="HXS4" s="17">
        <v>234.90199999999999</v>
      </c>
      <c r="HXT4" s="17">
        <v>283.81299999999999</v>
      </c>
      <c r="HXU4" s="17">
        <v>496.666</v>
      </c>
      <c r="HXV4" s="17">
        <v>425.71</v>
      </c>
      <c r="HXW4" s="17">
        <v>410.53499999999997</v>
      </c>
      <c r="HXX4" s="17">
        <v>283.803</v>
      </c>
      <c r="HXY4" s="17">
        <v>425.71100000000001</v>
      </c>
      <c r="HXZ4" s="17">
        <v>301.51400000000001</v>
      </c>
      <c r="HYA4" s="17">
        <v>212.863</v>
      </c>
      <c r="HYB4" s="17">
        <v>567.61500000000001</v>
      </c>
      <c r="HYC4" s="17">
        <v>575.18100000000004</v>
      </c>
      <c r="HYD4" s="17">
        <v>262.71000000000004</v>
      </c>
      <c r="HYE4" s="17">
        <v>143.27699999999999</v>
      </c>
      <c r="HYF4" s="17">
        <v>566.98299999999995</v>
      </c>
      <c r="HYG4" s="17">
        <v>322.15099999999995</v>
      </c>
      <c r="HYH4" s="17">
        <v>567.62</v>
      </c>
      <c r="HYI4" s="17">
        <v>518.40600000000006</v>
      </c>
      <c r="HYJ4" s="17">
        <v>354.75900000000001</v>
      </c>
      <c r="HYK4" s="17">
        <v>561.55499999999995</v>
      </c>
      <c r="HYL4" s="17">
        <v>358.125</v>
      </c>
      <c r="HYM4" s="17">
        <v>402.70899999999995</v>
      </c>
      <c r="HYN4" s="17">
        <v>425.71300000000002</v>
      </c>
      <c r="HYO4" s="17">
        <v>851.41500000000008</v>
      </c>
      <c r="HYP4" s="17">
        <v>141.9</v>
      </c>
      <c r="HYQ4" s="17">
        <v>212.85399999999998</v>
      </c>
      <c r="HYR4" s="17">
        <v>283.81100000000004</v>
      </c>
      <c r="HYS4" s="17">
        <v>518.33999999999992</v>
      </c>
      <c r="HYT4" s="17">
        <v>638.56600000000003</v>
      </c>
      <c r="HYU4" s="17">
        <v>354.76300000000003</v>
      </c>
      <c r="HYV4" s="17">
        <v>425.71199999999999</v>
      </c>
      <c r="HYW4" s="17">
        <v>425.71300000000002</v>
      </c>
      <c r="HYX4" s="17">
        <v>425.70900000000006</v>
      </c>
      <c r="HYY4" s="17">
        <v>354.75799999999998</v>
      </c>
      <c r="HYZ4" s="17">
        <v>638.56299999999999</v>
      </c>
      <c r="HZA4" s="17">
        <v>638.56000000000006</v>
      </c>
      <c r="HZB4" s="17">
        <v>401.42399999999998</v>
      </c>
      <c r="HZC4" s="17">
        <v>426.63299999999998</v>
      </c>
      <c r="HZD4" s="17">
        <v>567.61200000000008</v>
      </c>
      <c r="HZE4" s="17">
        <v>219.369</v>
      </c>
      <c r="HZF4" s="17">
        <v>496.66200000000003</v>
      </c>
      <c r="HZG4" s="17">
        <v>638.56099999999992</v>
      </c>
      <c r="HZH4" s="17">
        <v>354.75900000000001</v>
      </c>
      <c r="HZI4" s="17">
        <v>354.75600000000003</v>
      </c>
      <c r="HZJ4" s="17">
        <v>638.56900000000007</v>
      </c>
      <c r="HZK4" s="17">
        <v>420.79899999999998</v>
      </c>
      <c r="HZL4" s="17">
        <v>496.65899999999993</v>
      </c>
      <c r="HZM4" s="17">
        <v>512.85400000000004</v>
      </c>
      <c r="HZN4" s="17">
        <v>496.65199999999999</v>
      </c>
      <c r="HZO4" s="17">
        <v>496.66499999999996</v>
      </c>
      <c r="HZP4" s="17">
        <v>638.56700000000001</v>
      </c>
      <c r="HZQ4" s="17">
        <v>709.51</v>
      </c>
      <c r="HZR4" s="17">
        <v>283.80999999999995</v>
      </c>
      <c r="HZS4" s="17">
        <v>425.70699999999999</v>
      </c>
      <c r="HZT4" s="17">
        <v>354.75900000000001</v>
      </c>
      <c r="HZU4" s="17">
        <v>638.56499999999994</v>
      </c>
      <c r="HZV4" s="17">
        <v>780.45500000000004</v>
      </c>
      <c r="HZW4" s="17">
        <v>247.74900000000002</v>
      </c>
      <c r="HZX4" s="17">
        <v>354.762</v>
      </c>
      <c r="HZY4" s="17">
        <v>460.45099999999996</v>
      </c>
      <c r="HZZ4" s="17">
        <v>283.80099999999999</v>
      </c>
      <c r="IAA4" s="17">
        <v>638.56299999999999</v>
      </c>
      <c r="IAB4" s="17">
        <v>638.56499999999994</v>
      </c>
      <c r="IAC4" s="17">
        <v>709.51599999999996</v>
      </c>
      <c r="IAD4" s="17">
        <v>496.65699999999993</v>
      </c>
      <c r="IAE4" s="17">
        <v>567.60599999999999</v>
      </c>
      <c r="IAF4" s="17">
        <v>780.47600000000011</v>
      </c>
      <c r="IAG4" s="17">
        <v>425.69999999999993</v>
      </c>
      <c r="IAH4" s="17">
        <v>496.65499999999997</v>
      </c>
      <c r="IAI4" s="17">
        <v>993.31999999999994</v>
      </c>
      <c r="IAJ4" s="17">
        <v>496.654</v>
      </c>
      <c r="IAK4" s="17">
        <v>1206.1610000000001</v>
      </c>
      <c r="IAL4" s="17">
        <v>903.25100000000009</v>
      </c>
      <c r="IAM4" s="17">
        <v>638.55700000000002</v>
      </c>
      <c r="IAN4" s="17">
        <v>1064.25</v>
      </c>
      <c r="IAO4" s="17">
        <v>915.03600000000006</v>
      </c>
      <c r="IAP4" s="17">
        <v>567.60599999999999</v>
      </c>
      <c r="IAQ4" s="17">
        <v>780.45799999999997</v>
      </c>
      <c r="IAR4" s="17">
        <v>1207.2440000000001</v>
      </c>
      <c r="IAS4" s="17">
        <v>780.46699999999998</v>
      </c>
      <c r="IAT4" s="17">
        <v>780.452</v>
      </c>
      <c r="IAU4" s="17">
        <v>567.60399999999993</v>
      </c>
      <c r="IAV4" s="17">
        <v>496.65599999999995</v>
      </c>
      <c r="IAW4" s="17">
        <v>851.41100000000006</v>
      </c>
      <c r="IAX4" s="17">
        <v>706.24599999999998</v>
      </c>
      <c r="IAY4" s="17">
        <v>709.51400000000001</v>
      </c>
      <c r="IAZ4" s="17">
        <v>425.71000000000004</v>
      </c>
      <c r="IBA4" s="17">
        <v>780.46</v>
      </c>
      <c r="IBB4" s="17">
        <v>425.702</v>
      </c>
      <c r="IBC4" s="17">
        <v>283.80399999999997</v>
      </c>
      <c r="IBD4" s="17">
        <v>567.60300000000007</v>
      </c>
      <c r="IBE4" s="17">
        <v>496.66300000000001</v>
      </c>
      <c r="IBF4" s="17">
        <v>296.35699999999997</v>
      </c>
      <c r="IBG4" s="17">
        <v>780.47199999999998</v>
      </c>
      <c r="IBH4" s="17">
        <v>851.42</v>
      </c>
      <c r="IBI4" s="17">
        <v>567.61399999999992</v>
      </c>
      <c r="IBJ4" s="17">
        <v>638.55000000000007</v>
      </c>
      <c r="IBK4" s="17">
        <v>141.90299999999999</v>
      </c>
      <c r="IBL4" s="17">
        <v>638.55499999999995</v>
      </c>
      <c r="IBM4" s="17">
        <v>568.80799999999999</v>
      </c>
      <c r="IBN4" s="17">
        <v>425.702</v>
      </c>
      <c r="IBO4" s="17">
        <v>922.375</v>
      </c>
      <c r="IBP4" s="17">
        <v>425.70400000000001</v>
      </c>
      <c r="IBQ4" s="17">
        <v>638.55100000000004</v>
      </c>
      <c r="IBR4" s="17">
        <v>496.666</v>
      </c>
      <c r="IBS4" s="17">
        <v>354.75</v>
      </c>
      <c r="IBT4" s="17">
        <v>239.45100000000002</v>
      </c>
      <c r="IBU4" s="17">
        <v>851.42199999999991</v>
      </c>
      <c r="IBV4" s="17">
        <v>141.90199999999999</v>
      </c>
      <c r="IBW4" s="17">
        <v>709.50799999999992</v>
      </c>
      <c r="IBX4" s="17">
        <v>922.36200000000008</v>
      </c>
      <c r="IBY4" s="17">
        <v>851.41199999999992</v>
      </c>
      <c r="IBZ4" s="17">
        <v>638.55399999999997</v>
      </c>
      <c r="ICA4" s="17">
        <v>354.75799999999998</v>
      </c>
      <c r="ICB4" s="17">
        <v>425.72399999999999</v>
      </c>
      <c r="ICC4" s="17">
        <v>709.5139999999999</v>
      </c>
      <c r="ICD4" s="17">
        <v>519.072</v>
      </c>
      <c r="ICE4" s="17">
        <v>425.70699999999999</v>
      </c>
      <c r="ICF4" s="17">
        <v>354.74799999999993</v>
      </c>
      <c r="ICG4" s="17">
        <v>425.70799999999991</v>
      </c>
      <c r="ICH4" s="17">
        <v>425.7</v>
      </c>
      <c r="ICI4" s="17">
        <v>536.726</v>
      </c>
      <c r="ICJ4" s="17">
        <v>780.45699999999988</v>
      </c>
      <c r="ICK4" s="17">
        <v>922.36799999999994</v>
      </c>
      <c r="ICL4" s="17">
        <v>851.41800000000012</v>
      </c>
      <c r="ICM4" s="17">
        <v>425.71300000000002</v>
      </c>
      <c r="ICN4" s="17">
        <v>283.80600000000004</v>
      </c>
      <c r="ICO4" s="17">
        <v>354.75099999999998</v>
      </c>
      <c r="ICP4" s="17">
        <v>780.45900000000006</v>
      </c>
      <c r="ICQ4" s="17">
        <v>638.5569999999999</v>
      </c>
      <c r="ICR4" s="17">
        <v>212.85</v>
      </c>
      <c r="ICS4" s="17">
        <v>283.80399999999997</v>
      </c>
      <c r="ICT4" s="17">
        <v>638.57499999999993</v>
      </c>
      <c r="ICU4" s="17">
        <v>780.46100000000001</v>
      </c>
      <c r="ICV4" s="17">
        <v>567.60699999999997</v>
      </c>
      <c r="ICW4" s="17">
        <v>263.584</v>
      </c>
      <c r="ICX4" s="17">
        <v>638.56600000000003</v>
      </c>
      <c r="ICY4" s="17">
        <v>618.89200000000005</v>
      </c>
      <c r="ICZ4" s="17">
        <v>496.65300000000002</v>
      </c>
      <c r="IDA4" s="17">
        <v>354.75900000000001</v>
      </c>
      <c r="IDB4" s="17">
        <v>709.51099999999997</v>
      </c>
      <c r="IDC4" s="17">
        <v>638.55700000000002</v>
      </c>
      <c r="IDD4" s="17">
        <v>780.46399999999983</v>
      </c>
      <c r="IDE4" s="17">
        <v>567.60699999999997</v>
      </c>
      <c r="IDF4" s="17">
        <v>851.423</v>
      </c>
      <c r="IDG4" s="17">
        <v>425.702</v>
      </c>
      <c r="IDH4" s="17">
        <v>283.803</v>
      </c>
      <c r="IDI4" s="17">
        <v>141.89599999999999</v>
      </c>
      <c r="IDJ4" s="17">
        <v>354.75499999999994</v>
      </c>
      <c r="IDK4" s="17">
        <v>283.8</v>
      </c>
      <c r="IDL4" s="17">
        <v>851.39800000000002</v>
      </c>
      <c r="IDM4" s="17">
        <v>709.5</v>
      </c>
      <c r="IDN4" s="17">
        <v>637.88599999999997</v>
      </c>
      <c r="IDO4" s="17">
        <v>1277.0540000000001</v>
      </c>
      <c r="IDP4" s="17">
        <v>745.25299999999993</v>
      </c>
      <c r="IDQ4" s="17">
        <v>757.01699999999994</v>
      </c>
      <c r="IDR4" s="17">
        <v>780.39400000000012</v>
      </c>
      <c r="IDS4" s="17">
        <v>696.60500000000002</v>
      </c>
      <c r="IDT4" s="17">
        <v>901.45100000000014</v>
      </c>
      <c r="IDU4" s="17">
        <v>1052.347</v>
      </c>
      <c r="IDV4" s="17">
        <v>709.44</v>
      </c>
      <c r="IDW4" s="17">
        <v>1509.5219999999999</v>
      </c>
      <c r="IDX4" s="17">
        <v>922.29800000000012</v>
      </c>
      <c r="IDY4" s="17">
        <v>1235.3319999999999</v>
      </c>
      <c r="IDZ4" s="17">
        <v>780.40499999999997</v>
      </c>
      <c r="IEA4" s="17">
        <v>709.45699999999999</v>
      </c>
      <c r="IEB4" s="17">
        <v>675.40199999999993</v>
      </c>
      <c r="IEC4" s="17">
        <v>943.95300000000009</v>
      </c>
      <c r="IED4" s="17">
        <v>425.66800000000001</v>
      </c>
      <c r="IEE4" s="17">
        <v>668.03700000000003</v>
      </c>
      <c r="IEF4" s="17">
        <v>1064.1820000000002</v>
      </c>
      <c r="IEG4" s="17">
        <v>770.26700000000005</v>
      </c>
      <c r="IEH4" s="17">
        <v>740.89400000000001</v>
      </c>
      <c r="IEI4" s="17">
        <v>1064.1719999999998</v>
      </c>
      <c r="IEJ4" s="17">
        <v>993.32599999999991</v>
      </c>
      <c r="IEK4" s="17">
        <v>930.33600000000001</v>
      </c>
      <c r="IEL4" s="17">
        <v>638.52500000000009</v>
      </c>
      <c r="IEM4" s="17">
        <v>496.65600000000001</v>
      </c>
      <c r="IEN4" s="17">
        <v>1005.7560000000001</v>
      </c>
      <c r="IEO4" s="17">
        <v>709.471</v>
      </c>
      <c r="IEP4" s="17">
        <v>709.47199999999998</v>
      </c>
      <c r="IEQ4" s="17">
        <v>709.43299999999988</v>
      </c>
      <c r="IER4" s="17">
        <v>563.08999999999992</v>
      </c>
      <c r="IES4" s="17">
        <v>922.34299999999996</v>
      </c>
      <c r="IET4" s="17">
        <v>425.67799999999994</v>
      </c>
      <c r="IEU4" s="17">
        <v>1053.4469999999999</v>
      </c>
      <c r="IEV4" s="17">
        <v>1418.9</v>
      </c>
      <c r="IEW4" s="17">
        <v>1419.0229999999997</v>
      </c>
      <c r="IEX4" s="17">
        <v>709.46600000000001</v>
      </c>
      <c r="IEY4" s="17">
        <v>931.49</v>
      </c>
      <c r="IEZ4" s="17">
        <v>732.35500000000002</v>
      </c>
      <c r="IFA4" s="17">
        <v>780.40200000000004</v>
      </c>
      <c r="IFB4" s="17">
        <v>567.60299999999995</v>
      </c>
      <c r="IFC4" s="17">
        <v>780.42</v>
      </c>
      <c r="IFD4" s="17">
        <v>780.39</v>
      </c>
      <c r="IFE4" s="17">
        <v>993.25900000000013</v>
      </c>
      <c r="IFF4" s="17">
        <v>850.90899999999988</v>
      </c>
      <c r="IFG4" s="17">
        <v>496.62299999999999</v>
      </c>
      <c r="IFH4" s="17">
        <v>979.24399999999991</v>
      </c>
      <c r="IFI4" s="17">
        <v>774.89700000000005</v>
      </c>
      <c r="IFJ4" s="17">
        <v>567.59</v>
      </c>
      <c r="IFK4" s="17">
        <v>851.40300000000002</v>
      </c>
      <c r="IFL4" s="17">
        <v>838.67399999999998</v>
      </c>
      <c r="IFM4" s="17">
        <v>622.39199999999994</v>
      </c>
      <c r="IFN4" s="17">
        <v>638.53100000000006</v>
      </c>
      <c r="IFO4" s="17">
        <v>638.51800000000003</v>
      </c>
      <c r="IFP4" s="17">
        <v>762.13400000000001</v>
      </c>
      <c r="IFQ4" s="17">
        <v>851.38599999999997</v>
      </c>
      <c r="IFR4" s="17">
        <v>493.78299999999996</v>
      </c>
      <c r="IFS4" s="17">
        <v>821.74699999999996</v>
      </c>
      <c r="IFT4" s="17">
        <v>709.471</v>
      </c>
      <c r="IFU4" s="17">
        <v>1391.7049999999997</v>
      </c>
      <c r="IFV4" s="17">
        <v>1254.0519999999999</v>
      </c>
      <c r="IFW4" s="17">
        <v>851.41300000000001</v>
      </c>
      <c r="IFX4" s="17">
        <v>790.12300000000005</v>
      </c>
      <c r="IFY4" s="17">
        <v>283.80799999999999</v>
      </c>
      <c r="IFZ4" s="17">
        <v>750.48900000000003</v>
      </c>
      <c r="IGA4" s="17">
        <v>808.38800000000015</v>
      </c>
      <c r="IGB4" s="17">
        <v>667.471</v>
      </c>
      <c r="IGC4" s="17">
        <v>875.47900000000004</v>
      </c>
      <c r="IGD4" s="17">
        <v>829.05399999999997</v>
      </c>
      <c r="IGE4" s="17">
        <v>782.51300000000003</v>
      </c>
      <c r="IGF4" s="17">
        <v>425.70100000000002</v>
      </c>
      <c r="IGG4" s="17">
        <v>1135.1669999999999</v>
      </c>
      <c r="IGH4" s="17">
        <v>1149.3229999999999</v>
      </c>
      <c r="IGI4" s="17">
        <v>590.76199999999994</v>
      </c>
      <c r="IGJ4" s="17">
        <v>709.46800000000007</v>
      </c>
      <c r="IGK4" s="17">
        <v>780.78000000000009</v>
      </c>
      <c r="IGL4" s="17">
        <v>993.82500000000005</v>
      </c>
      <c r="IGM4" s="17">
        <v>652.22500000000002</v>
      </c>
      <c r="IGN4" s="17">
        <v>851.34600000000012</v>
      </c>
      <c r="IGO4" s="17">
        <v>364.16700000000003</v>
      </c>
      <c r="IGP4" s="17">
        <v>1012.0360000000001</v>
      </c>
      <c r="IGQ4" s="17">
        <v>780.3850000000001</v>
      </c>
      <c r="IGR4" s="17">
        <v>517.50900000000001</v>
      </c>
      <c r="IGS4" s="17">
        <v>567.56700000000001</v>
      </c>
      <c r="IGT4" s="17">
        <v>915.15300000000013</v>
      </c>
      <c r="IGU4" s="17">
        <v>995.23700000000008</v>
      </c>
      <c r="IGV4" s="17">
        <v>803.82200000000012</v>
      </c>
      <c r="IGW4" s="17">
        <v>630.15499999999997</v>
      </c>
      <c r="IGX4" s="17">
        <v>895.875</v>
      </c>
      <c r="IGY4" s="17">
        <v>709.47500000000014</v>
      </c>
      <c r="IGZ4" s="17">
        <v>638.47499999999991</v>
      </c>
      <c r="IHA4" s="17">
        <v>595.76400000000001</v>
      </c>
      <c r="IHB4" s="17">
        <v>1405.2599999999998</v>
      </c>
      <c r="IHC4" s="17">
        <v>939.92700000000013</v>
      </c>
      <c r="IHD4" s="17">
        <v>496.62900000000002</v>
      </c>
      <c r="IHE4" s="17">
        <v>567.56100000000004</v>
      </c>
      <c r="IHF4" s="17">
        <v>967.64400000000012</v>
      </c>
      <c r="IHG4" s="17">
        <v>558.96100000000001</v>
      </c>
      <c r="IHH4" s="17">
        <v>851.31900000000019</v>
      </c>
      <c r="IHI4" s="17">
        <v>425.69600000000003</v>
      </c>
      <c r="IHJ4" s="17">
        <v>425.68600000000004</v>
      </c>
      <c r="IHK4" s="17">
        <v>884.89900000000011</v>
      </c>
      <c r="IHL4" s="17">
        <v>638.55099999999993</v>
      </c>
      <c r="IHM4" s="17">
        <v>1064.193</v>
      </c>
      <c r="IHN4" s="17">
        <v>709.46500000000003</v>
      </c>
      <c r="IHO4" s="17">
        <v>709.44200000000012</v>
      </c>
      <c r="IHP4" s="17">
        <v>709.47299999999996</v>
      </c>
      <c r="IHQ4" s="17">
        <v>851.37200000000007</v>
      </c>
      <c r="IHR4" s="17">
        <v>638.524</v>
      </c>
      <c r="IHS4" s="17">
        <v>1026.1379999999999</v>
      </c>
      <c r="IHT4" s="17">
        <v>586.42499999999995</v>
      </c>
      <c r="IHU4" s="17">
        <v>638.49300000000005</v>
      </c>
      <c r="IHV4" s="17">
        <v>540.65</v>
      </c>
      <c r="IHW4" s="17">
        <v>638.51299999999992</v>
      </c>
      <c r="IHX4" s="17">
        <v>780.44500000000005</v>
      </c>
      <c r="IHY4" s="17">
        <v>709.48799999999994</v>
      </c>
      <c r="IHZ4" s="17">
        <v>922.2660000000003</v>
      </c>
      <c r="IIA4" s="17">
        <v>705.14600000000007</v>
      </c>
      <c r="IIB4" s="17">
        <v>425.69600000000003</v>
      </c>
      <c r="IIC4" s="17">
        <v>425.66999999999996</v>
      </c>
      <c r="IID4" s="17">
        <v>709.40399999999988</v>
      </c>
      <c r="IIE4" s="17">
        <v>780.423</v>
      </c>
      <c r="IIF4" s="17">
        <v>926.22200000000021</v>
      </c>
      <c r="IIG4" s="17">
        <v>1277.0810000000001</v>
      </c>
      <c r="IIH4" s="17">
        <v>638.48500000000001</v>
      </c>
      <c r="III4" s="17">
        <v>354.72899999999998</v>
      </c>
      <c r="IIJ4" s="17">
        <v>1230.6849999999997</v>
      </c>
      <c r="IIK4" s="17">
        <v>780.43999999999994</v>
      </c>
      <c r="IIL4" s="17">
        <v>496.58400000000006</v>
      </c>
      <c r="IIM4" s="17">
        <v>851.37599999999986</v>
      </c>
      <c r="IIN4" s="17">
        <v>354.73900000000003</v>
      </c>
      <c r="IIO4" s="17">
        <v>847.28499999999997</v>
      </c>
      <c r="IIP4" s="17">
        <v>496.63199999999995</v>
      </c>
      <c r="IIQ4" s="17">
        <v>709.48299999999995</v>
      </c>
      <c r="IIR4" s="17">
        <v>975.05799999999999</v>
      </c>
      <c r="IIS4" s="17">
        <v>496.63400000000001</v>
      </c>
      <c r="IIT4" s="17">
        <v>496.63399999999996</v>
      </c>
      <c r="IIU4" s="17">
        <v>638.52</v>
      </c>
      <c r="IIV4" s="17">
        <v>851.35599999999999</v>
      </c>
      <c r="IIW4" s="17">
        <v>922.30899999999997</v>
      </c>
      <c r="IIX4" s="17">
        <v>354.74200000000002</v>
      </c>
      <c r="IIY4" s="17">
        <v>825.53800000000001</v>
      </c>
      <c r="IIZ4" s="17">
        <v>1243.4479999999999</v>
      </c>
      <c r="IJA4" s="17">
        <v>1277.078</v>
      </c>
      <c r="IJB4" s="17">
        <v>780.36500000000012</v>
      </c>
      <c r="IJC4" s="17">
        <v>425.69799999999998</v>
      </c>
      <c r="IJD4" s="17">
        <v>212.83500000000001</v>
      </c>
      <c r="IJE4" s="17">
        <v>567.58300000000008</v>
      </c>
      <c r="IJF4" s="17">
        <v>677.72299999999996</v>
      </c>
      <c r="IJG4" s="17">
        <v>780.43700000000001</v>
      </c>
      <c r="IJH4" s="17">
        <v>1135.181</v>
      </c>
      <c r="IJI4" s="17">
        <v>638.53800000000001</v>
      </c>
      <c r="IJJ4" s="17">
        <v>780.43200000000002</v>
      </c>
      <c r="IJK4" s="17">
        <v>425.65100000000001</v>
      </c>
      <c r="IJL4" s="17">
        <v>283.80799999999999</v>
      </c>
      <c r="IJM4" s="17">
        <v>668.36099999999999</v>
      </c>
      <c r="IJN4" s="17">
        <v>567.59299999999996</v>
      </c>
      <c r="IJO4" s="17">
        <v>1135.1320000000001</v>
      </c>
      <c r="IJP4" s="17">
        <v>535.29999999999995</v>
      </c>
      <c r="IJQ4" s="17">
        <v>1206.0619999999999</v>
      </c>
      <c r="IJR4" s="17">
        <v>851.33200000000011</v>
      </c>
      <c r="IJS4" s="17">
        <v>872.41800000000012</v>
      </c>
      <c r="IJT4" s="17">
        <v>567.59400000000005</v>
      </c>
      <c r="IJU4" s="17">
        <v>851.33199999999999</v>
      </c>
      <c r="IJV4" s="17">
        <v>922.35599999999999</v>
      </c>
      <c r="IJW4" s="17">
        <v>838.80700000000013</v>
      </c>
      <c r="IJX4" s="17">
        <v>448.62799999999999</v>
      </c>
      <c r="IJY4" s="17">
        <v>1147.2869999999998</v>
      </c>
      <c r="IJZ4" s="17">
        <v>709.44899999999996</v>
      </c>
      <c r="IKA4" s="17">
        <v>496.64</v>
      </c>
      <c r="IKB4" s="17">
        <v>638.5440000000001</v>
      </c>
      <c r="IKC4" s="17">
        <v>354.73500000000001</v>
      </c>
      <c r="IKD4" s="17">
        <v>889.17300000000012</v>
      </c>
      <c r="IKE4" s="17">
        <v>854.69600000000003</v>
      </c>
      <c r="IKF4" s="17">
        <v>496.61899999999997</v>
      </c>
      <c r="IKG4" s="17">
        <v>851.36599999999999</v>
      </c>
      <c r="IKH4" s="17">
        <v>709.48</v>
      </c>
      <c r="IKI4" s="17">
        <v>496.64299999999997</v>
      </c>
      <c r="IKJ4" s="17">
        <v>780.39700000000005</v>
      </c>
      <c r="IKK4" s="17">
        <v>709.44600000000003</v>
      </c>
      <c r="IKL4" s="17">
        <v>567.57299999999998</v>
      </c>
      <c r="IKM4" s="17">
        <v>681.11800000000005</v>
      </c>
      <c r="IKN4" s="17">
        <v>638.54499999999996</v>
      </c>
      <c r="IKO4" s="17">
        <v>604.39800000000002</v>
      </c>
      <c r="IKP4" s="17">
        <v>1253.8620000000001</v>
      </c>
      <c r="IKQ4" s="17">
        <v>922.30300000000011</v>
      </c>
      <c r="IKR4" s="17">
        <v>567.553</v>
      </c>
      <c r="IKS4" s="17">
        <v>993.2199999999998</v>
      </c>
      <c r="IKT4" s="17">
        <v>638.53099999999995</v>
      </c>
      <c r="IKU4" s="17">
        <v>638.55799999999999</v>
      </c>
      <c r="IKV4" s="17">
        <v>354.64299999999997</v>
      </c>
      <c r="IKW4" s="17">
        <v>922.28199999999993</v>
      </c>
      <c r="IKX4" s="17">
        <v>780.40700000000004</v>
      </c>
      <c r="IKY4" s="17">
        <v>885.80700000000013</v>
      </c>
      <c r="IKZ4" s="17">
        <v>1135.1260000000002</v>
      </c>
      <c r="ILA4" s="17">
        <v>348.83000000000004</v>
      </c>
      <c r="ILB4" s="17">
        <v>709.46799999999996</v>
      </c>
      <c r="ILC4" s="17">
        <v>709.49099999999999</v>
      </c>
      <c r="ILD4" s="17">
        <v>735.78499999999997</v>
      </c>
      <c r="ILE4" s="17">
        <v>764.29600000000005</v>
      </c>
      <c r="ILF4" s="17">
        <v>780.40700000000015</v>
      </c>
      <c r="ILG4" s="17">
        <v>709.44899999999996</v>
      </c>
      <c r="ILH4" s="17">
        <v>893.55399999999997</v>
      </c>
      <c r="ILI4" s="17">
        <v>922.29200000000003</v>
      </c>
      <c r="ILJ4" s="17">
        <v>709.51099999999997</v>
      </c>
      <c r="ILK4" s="17">
        <v>987.09300000000007</v>
      </c>
      <c r="ILL4" s="17">
        <v>354.72399999999993</v>
      </c>
      <c r="ILM4" s="17">
        <v>780.39300000000003</v>
      </c>
      <c r="ILN4" s="17">
        <v>780.40099999999995</v>
      </c>
      <c r="ILO4" s="17">
        <v>1229.7909999999997</v>
      </c>
      <c r="ILP4" s="17">
        <v>567.58799999999997</v>
      </c>
      <c r="ILQ4" s="17">
        <v>354.71699999999998</v>
      </c>
      <c r="ILR4" s="17">
        <v>677.09500000000003</v>
      </c>
      <c r="ILS4" s="17">
        <v>1420.587</v>
      </c>
      <c r="ILT4" s="17">
        <v>851.346</v>
      </c>
      <c r="ILU4" s="17">
        <v>789.46799999999996</v>
      </c>
      <c r="ILV4" s="17">
        <v>922.29399999999998</v>
      </c>
      <c r="ILW4" s="17">
        <v>851.38000000000011</v>
      </c>
      <c r="ILX4" s="17">
        <v>638.51900000000001</v>
      </c>
      <c r="ILY4" s="17">
        <v>996.71000000000015</v>
      </c>
      <c r="ILZ4" s="17">
        <v>517.03700000000003</v>
      </c>
      <c r="IMA4" s="17">
        <v>851.38199999999995</v>
      </c>
      <c r="IMB4" s="17">
        <v>851.33699999999999</v>
      </c>
      <c r="IMC4" s="17">
        <v>851.3839999999999</v>
      </c>
      <c r="IMD4" s="17">
        <v>425.68599999999998</v>
      </c>
      <c r="IME4" s="17">
        <v>851.346</v>
      </c>
      <c r="IMF4" s="17">
        <v>1133.799</v>
      </c>
      <c r="IMG4" s="17">
        <v>910.96</v>
      </c>
      <c r="IMH4" s="17">
        <v>709.44200000000001</v>
      </c>
      <c r="IMI4" s="17">
        <v>686.16300000000001</v>
      </c>
      <c r="IMJ4" s="17">
        <v>793.82500000000005</v>
      </c>
      <c r="IMK4" s="17">
        <v>744.08</v>
      </c>
      <c r="IML4" s="17">
        <v>851.37</v>
      </c>
      <c r="IMM4" s="17">
        <v>943.82399999999996</v>
      </c>
      <c r="IMN4" s="17">
        <v>717.89499999999998</v>
      </c>
      <c r="IMO4" s="17">
        <v>1064.2069999999999</v>
      </c>
      <c r="IMP4" s="17">
        <v>431.75300000000004</v>
      </c>
      <c r="IMQ4" s="17">
        <v>780.41099999999994</v>
      </c>
      <c r="IMR4" s="17">
        <v>875.59899999999993</v>
      </c>
      <c r="IMS4" s="17">
        <v>496.62100000000004</v>
      </c>
      <c r="IMT4" s="17">
        <v>1135.165</v>
      </c>
      <c r="IMU4" s="17">
        <v>425.67400000000004</v>
      </c>
      <c r="IMV4" s="17">
        <v>1135.1390000000001</v>
      </c>
      <c r="IMW4" s="17">
        <v>922.28100000000006</v>
      </c>
      <c r="IMX4" s="17">
        <v>1135.136</v>
      </c>
      <c r="IMY4" s="17">
        <v>567.54499999999996</v>
      </c>
      <c r="IMZ4" s="17">
        <v>638.60800000000006</v>
      </c>
      <c r="INA4" s="17">
        <v>1288.7820000000002</v>
      </c>
      <c r="INB4" s="17">
        <v>951.53400000000011</v>
      </c>
      <c r="INC4" s="17">
        <v>709.44900000000007</v>
      </c>
      <c r="IND4" s="17">
        <v>354.71899999999999</v>
      </c>
      <c r="INE4" s="17">
        <v>780.43000000000006</v>
      </c>
      <c r="INF4" s="17">
        <v>922.29200000000003</v>
      </c>
      <c r="ING4" s="17">
        <v>780.42499999999995</v>
      </c>
      <c r="INH4" s="17">
        <v>638.50200000000007</v>
      </c>
      <c r="INI4" s="17">
        <v>851.33500000000004</v>
      </c>
      <c r="INJ4" s="17">
        <v>1064.2080000000001</v>
      </c>
      <c r="INK4" s="17">
        <v>709.48099999999999</v>
      </c>
      <c r="INL4" s="17">
        <v>993.23900000000015</v>
      </c>
      <c r="INM4" s="17">
        <v>969.68999999999983</v>
      </c>
      <c r="INN4" s="17">
        <v>910.36300000000017</v>
      </c>
      <c r="INO4" s="17">
        <v>638.51599999999996</v>
      </c>
      <c r="INP4" s="17">
        <v>1526.797</v>
      </c>
      <c r="INQ4" s="17">
        <v>567.54600000000005</v>
      </c>
      <c r="INR4" s="17">
        <v>668.36700000000008</v>
      </c>
      <c r="INS4" s="17">
        <v>1077.3789999999999</v>
      </c>
      <c r="INT4" s="17">
        <v>922.86900000000003</v>
      </c>
      <c r="INU4" s="17">
        <v>1206.1100000000001</v>
      </c>
      <c r="INV4" s="17">
        <v>709.45399999999995</v>
      </c>
      <c r="INW4" s="17">
        <v>780.43100000000004</v>
      </c>
      <c r="INX4" s="17">
        <v>993.24</v>
      </c>
      <c r="INY4" s="17">
        <v>709.47699999999998</v>
      </c>
      <c r="INZ4" s="17">
        <v>483.12399999999997</v>
      </c>
      <c r="IOA4" s="17">
        <v>1206.0929999999998</v>
      </c>
      <c r="IOB4" s="17">
        <v>1038.6550000000002</v>
      </c>
      <c r="IOC4" s="17">
        <v>1064.1990000000001</v>
      </c>
      <c r="IOD4" s="17">
        <v>1773.6299999999999</v>
      </c>
      <c r="IOE4" s="17">
        <v>709.44400000000007</v>
      </c>
      <c r="IOF4" s="17">
        <v>851.37200000000007</v>
      </c>
      <c r="IOG4" s="17">
        <v>851.33500000000004</v>
      </c>
      <c r="IOH4" s="17">
        <v>1339.9289999999996</v>
      </c>
      <c r="IOI4" s="17">
        <v>638.49199999999996</v>
      </c>
      <c r="IOJ4" s="17">
        <v>971.303</v>
      </c>
      <c r="IOK4" s="17">
        <v>780.41800000000001</v>
      </c>
      <c r="IOL4" s="17">
        <v>1110.7560000000001</v>
      </c>
      <c r="IOM4" s="17">
        <v>811.83199999999999</v>
      </c>
      <c r="ION4" s="17">
        <v>709.48299999999995</v>
      </c>
      <c r="IOO4" s="17">
        <v>1064.2139999999999</v>
      </c>
      <c r="IOP4" s="17">
        <v>607.88100000000009</v>
      </c>
      <c r="IOQ4" s="17">
        <v>709.4860000000001</v>
      </c>
      <c r="IOR4" s="17">
        <v>1347.971</v>
      </c>
      <c r="IOS4" s="17">
        <v>993.19200000000012</v>
      </c>
      <c r="IOT4" s="17">
        <v>1277.0030000000002</v>
      </c>
      <c r="IOU4" s="17">
        <v>922.29100000000005</v>
      </c>
      <c r="IOV4" s="17">
        <v>1348.3330000000001</v>
      </c>
      <c r="IOW4" s="17">
        <v>1208.817</v>
      </c>
      <c r="IOX4" s="17">
        <v>993.29100000000005</v>
      </c>
      <c r="IOY4" s="17">
        <v>1064.229</v>
      </c>
      <c r="IOZ4" s="17">
        <v>1310.596</v>
      </c>
      <c r="IPA4" s="17">
        <v>922.30799999999988</v>
      </c>
      <c r="IPB4" s="17">
        <v>425.70599999999996</v>
      </c>
      <c r="IPC4" s="17">
        <v>1206.0940000000001</v>
      </c>
      <c r="IPD4" s="17">
        <v>851.38499999999999</v>
      </c>
      <c r="IPE4" s="17">
        <v>1001.827</v>
      </c>
      <c r="IPF4" s="17">
        <v>851.42200000000003</v>
      </c>
      <c r="IPG4" s="17">
        <v>1135.1019999999999</v>
      </c>
      <c r="IPH4" s="17">
        <v>1277.0670000000002</v>
      </c>
      <c r="IPI4" s="17">
        <v>851.35599999999999</v>
      </c>
      <c r="IPJ4" s="17">
        <v>922.3180000000001</v>
      </c>
      <c r="IPK4" s="17">
        <v>780.43899999999996</v>
      </c>
      <c r="IPL4" s="17">
        <v>922.26900000000001</v>
      </c>
      <c r="IPM4" s="17">
        <v>1206.0569999999998</v>
      </c>
      <c r="IPN4" s="17">
        <v>1084.8009999999999</v>
      </c>
      <c r="IPO4" s="17">
        <v>1412.4559999999997</v>
      </c>
      <c r="IPP4" s="17">
        <v>1277.0329999999999</v>
      </c>
      <c r="IPQ4" s="17">
        <v>1227.8</v>
      </c>
      <c r="IPR4" s="17">
        <v>1606.5559999999998</v>
      </c>
      <c r="IPS4" s="17">
        <v>1161.694</v>
      </c>
      <c r="IPT4" s="17">
        <v>1135.1849999999999</v>
      </c>
      <c r="IPU4" s="17">
        <v>993.27100000000007</v>
      </c>
      <c r="IPV4" s="17">
        <v>709.471</v>
      </c>
      <c r="IPW4" s="17">
        <v>1277.0499999999997</v>
      </c>
      <c r="IPX4" s="17">
        <v>1064.1990000000001</v>
      </c>
      <c r="IPY4" s="17">
        <v>1070.912</v>
      </c>
      <c r="IPZ4" s="17">
        <v>709.49900000000002</v>
      </c>
      <c r="IQA4" s="17">
        <v>1418.9749999999997</v>
      </c>
      <c r="IQB4" s="17">
        <v>1560.8050000000001</v>
      </c>
      <c r="IQC4" s="17">
        <v>709.43700000000001</v>
      </c>
      <c r="IQD4" s="17">
        <v>1141.1820000000002</v>
      </c>
      <c r="IQE4" s="17">
        <v>1418.925</v>
      </c>
      <c r="IQF4" s="17">
        <v>1631.8129999999994</v>
      </c>
      <c r="IQG4" s="17">
        <v>1745.8579999999997</v>
      </c>
      <c r="IQH4" s="17">
        <v>851.38</v>
      </c>
      <c r="IQI4" s="17">
        <v>1773.2999999999993</v>
      </c>
      <c r="IQJ4" s="17">
        <v>851.33100000000002</v>
      </c>
      <c r="IQK4" s="17">
        <v>1418.9549999999995</v>
      </c>
      <c r="IQL4" s="17">
        <v>993.28099999999995</v>
      </c>
      <c r="IQM4" s="17">
        <v>638.48599999999999</v>
      </c>
      <c r="IQN4" s="17">
        <v>1773.7289999999994</v>
      </c>
      <c r="IQO4" s="17">
        <v>1064.2139999999999</v>
      </c>
      <c r="IQP4" s="17">
        <v>1135.1970000000001</v>
      </c>
      <c r="IQQ4" s="17">
        <v>1191.739</v>
      </c>
      <c r="IQR4" s="17">
        <v>1702.7729999999992</v>
      </c>
      <c r="IQS4" s="17">
        <v>1276.94</v>
      </c>
      <c r="IQT4" s="17">
        <v>1401.8419999999996</v>
      </c>
      <c r="IQU4" s="17">
        <v>993.24199999999996</v>
      </c>
      <c r="IQV4" s="17">
        <v>1064.1989999999998</v>
      </c>
      <c r="IQW4" s="17">
        <v>1489.8680000000002</v>
      </c>
      <c r="IQX4" s="17">
        <v>1064.0910000000001</v>
      </c>
      <c r="IQY4" s="17">
        <v>1347.9690000000001</v>
      </c>
      <c r="IQZ4" s="17">
        <v>1206.0810000000001</v>
      </c>
      <c r="IRA4" s="17">
        <v>1241.9909999999995</v>
      </c>
      <c r="IRB4" s="17">
        <v>1277.066</v>
      </c>
      <c r="IRC4" s="17">
        <v>922.30799999999999</v>
      </c>
      <c r="IRD4" s="17">
        <v>922.30099999999982</v>
      </c>
      <c r="IRE4" s="17">
        <v>1106.4459999999999</v>
      </c>
      <c r="IRF4" s="17">
        <v>1206.1579999999999</v>
      </c>
      <c r="IRG4" s="17">
        <v>851.35</v>
      </c>
      <c r="IRH4" s="17">
        <v>1347.9170000000001</v>
      </c>
      <c r="IRI4" s="17">
        <v>2341.2779999999998</v>
      </c>
      <c r="IRJ4" s="17">
        <v>1206.06</v>
      </c>
      <c r="IRK4" s="17">
        <v>1631.7059999999999</v>
      </c>
      <c r="IRL4" s="17">
        <v>993.22699999999998</v>
      </c>
      <c r="IRM4" s="17">
        <v>1079.1860000000001</v>
      </c>
      <c r="IRN4" s="17">
        <v>922.32199999999989</v>
      </c>
      <c r="IRO4" s="17">
        <v>1206.0810000000001</v>
      </c>
      <c r="IRP4" s="17">
        <v>1064.2249999999999</v>
      </c>
      <c r="IRQ4" s="17">
        <v>1069.1610000000001</v>
      </c>
      <c r="IRR4" s="17">
        <v>1511.8409999999999</v>
      </c>
      <c r="IRS4" s="17">
        <v>1277.0290000000002</v>
      </c>
      <c r="IRT4" s="17">
        <v>1347.963</v>
      </c>
      <c r="IRU4" s="17">
        <v>780.43599999999992</v>
      </c>
      <c r="IRV4" s="17">
        <v>1418.857</v>
      </c>
      <c r="IRW4" s="17">
        <v>1631.6990000000003</v>
      </c>
      <c r="IRX4" s="17">
        <v>1454.1179999999999</v>
      </c>
      <c r="IRY4" s="17">
        <v>1489.8609999999999</v>
      </c>
      <c r="IRZ4" s="17">
        <v>1135.1570000000002</v>
      </c>
      <c r="ISA4" s="17">
        <v>1118.8929999999998</v>
      </c>
      <c r="ISB4" s="17">
        <v>1135.1400000000001</v>
      </c>
      <c r="ISC4" s="17">
        <v>1135.1680000000001</v>
      </c>
      <c r="ISD4" s="17">
        <v>2131.7759999999998</v>
      </c>
      <c r="ISE4" s="17">
        <v>1135.0999999999997</v>
      </c>
      <c r="ISF4" s="17">
        <v>1064.1889999999999</v>
      </c>
      <c r="ISG4" s="17">
        <v>1482.3240000000001</v>
      </c>
      <c r="ISH4" s="17">
        <v>1277.0219999999999</v>
      </c>
      <c r="ISI4" s="17">
        <v>1064.1990000000001</v>
      </c>
      <c r="ISJ4" s="17">
        <v>1702.6570000000002</v>
      </c>
      <c r="ISK4" s="17">
        <v>1534.4760000000001</v>
      </c>
      <c r="ISL4" s="17">
        <v>1418.797</v>
      </c>
      <c r="ISM4" s="17">
        <v>1418.9069999999999</v>
      </c>
      <c r="ISN4" s="17">
        <v>1347.9599999999998</v>
      </c>
      <c r="ISO4" s="17">
        <v>993.24799999999982</v>
      </c>
      <c r="ISP4" s="17">
        <v>1069.1420000000001</v>
      </c>
      <c r="ISQ4" s="17">
        <v>1371.643</v>
      </c>
      <c r="ISR4" s="17">
        <v>1248.2160000000003</v>
      </c>
      <c r="ISS4" s="17">
        <v>1418.876</v>
      </c>
      <c r="IST4" s="17">
        <v>1053.7859999999998</v>
      </c>
      <c r="ISU4" s="17">
        <v>1418.932</v>
      </c>
      <c r="ISV4" s="17">
        <v>851.37200000000007</v>
      </c>
      <c r="ISW4" s="17">
        <v>1247.5409999999997</v>
      </c>
      <c r="ISX4" s="17">
        <v>1489.8459999999998</v>
      </c>
      <c r="ISY4" s="17">
        <v>1773.6349999999998</v>
      </c>
      <c r="ISZ4" s="17">
        <v>709.428</v>
      </c>
      <c r="ITA4" s="17">
        <v>1915.4750000000001</v>
      </c>
      <c r="ITB4" s="17">
        <v>1347.9289999999996</v>
      </c>
      <c r="ITC4" s="17">
        <v>849.51400000000001</v>
      </c>
      <c r="ITD4" s="17">
        <v>1418.9499999999998</v>
      </c>
      <c r="ITE4" s="17">
        <v>1135.1130000000001</v>
      </c>
      <c r="ITF4" s="17">
        <v>922.29199999999992</v>
      </c>
      <c r="ITG4" s="17">
        <v>1232.1709999999996</v>
      </c>
      <c r="ITH4" s="17">
        <v>1347.9479999999999</v>
      </c>
      <c r="ITI4" s="17">
        <v>1276.9909999999998</v>
      </c>
      <c r="ITJ4" s="17">
        <v>1276.9689999999996</v>
      </c>
      <c r="ITK4" s="17">
        <v>2199.3360000000002</v>
      </c>
      <c r="ITL4" s="17">
        <v>1773.9669999999999</v>
      </c>
      <c r="ITM4" s="17">
        <v>1276.9719999999998</v>
      </c>
      <c r="ITN4" s="17">
        <v>859</v>
      </c>
      <c r="ITO4" s="17">
        <v>1558.1699999999998</v>
      </c>
      <c r="ITP4" s="17">
        <v>1189.1470000000002</v>
      </c>
      <c r="ITQ4" s="17">
        <v>993.21399999999994</v>
      </c>
      <c r="ITR4" s="17">
        <v>1277.039</v>
      </c>
      <c r="ITS4" s="17">
        <v>922.25399999999991</v>
      </c>
      <c r="ITT4" s="17">
        <v>922.31799999999987</v>
      </c>
      <c r="ITU4" s="17">
        <v>811.97199999999987</v>
      </c>
      <c r="ITV4" s="17">
        <v>1064.135</v>
      </c>
      <c r="ITW4" s="17">
        <v>1276.9569999999999</v>
      </c>
      <c r="ITX4" s="17">
        <v>1489.86</v>
      </c>
      <c r="ITY4" s="17">
        <v>1414.7629999999999</v>
      </c>
      <c r="ITZ4" s="17">
        <v>1206.0840000000001</v>
      </c>
      <c r="IUA4" s="17">
        <v>1704.1100000000004</v>
      </c>
      <c r="IUB4" s="17">
        <v>1489.8639999999998</v>
      </c>
      <c r="IUC4" s="17">
        <v>1347.9149999999997</v>
      </c>
      <c r="IUD4" s="17">
        <v>1010.2309999999999</v>
      </c>
      <c r="IUE4" s="17">
        <v>1394.9339999999997</v>
      </c>
      <c r="IUF4" s="17">
        <v>1329.5920000000001</v>
      </c>
      <c r="IUG4" s="17">
        <v>1277.019</v>
      </c>
      <c r="IUH4" s="17">
        <v>1171.8719999999998</v>
      </c>
      <c r="IUI4" s="17">
        <v>1206.0479999999995</v>
      </c>
      <c r="IUJ4" s="17">
        <v>1276.9799999999998</v>
      </c>
      <c r="IUK4" s="17">
        <v>1298.402</v>
      </c>
      <c r="IUL4" s="17">
        <v>1418.9419999999998</v>
      </c>
      <c r="IUM4" s="17">
        <v>856.89299999999992</v>
      </c>
      <c r="IUN4" s="17">
        <v>1599.492</v>
      </c>
      <c r="IUO4" s="17">
        <v>1064.18</v>
      </c>
      <c r="IUP4" s="17">
        <v>922.28099999999995</v>
      </c>
      <c r="IUQ4" s="17">
        <v>993.19100000000003</v>
      </c>
      <c r="IUR4" s="17">
        <v>1107.5550000000001</v>
      </c>
      <c r="IUS4" s="17">
        <v>1702.5989999999999</v>
      </c>
      <c r="IUT4" s="17">
        <v>993.20099999999979</v>
      </c>
      <c r="IUU4" s="17">
        <v>1418.867</v>
      </c>
      <c r="IUV4" s="17">
        <v>947.1819999999999</v>
      </c>
      <c r="IUW4" s="17">
        <v>1509.2369999999999</v>
      </c>
      <c r="IUX4" s="17">
        <v>851.16099999999983</v>
      </c>
      <c r="IUY4" s="17">
        <v>1347.963</v>
      </c>
      <c r="IUZ4" s="17">
        <v>1142.1559999999999</v>
      </c>
      <c r="IVA4" s="17">
        <v>1146.0779999999997</v>
      </c>
      <c r="IVB4" s="17">
        <v>922.31499999999983</v>
      </c>
      <c r="IVC4" s="17">
        <v>993.20400000000006</v>
      </c>
      <c r="IVD4" s="17">
        <v>851.30499999999984</v>
      </c>
      <c r="IVE4" s="17">
        <v>1509.2679999999998</v>
      </c>
      <c r="IVF4" s="17">
        <v>1277.6189999999999</v>
      </c>
      <c r="IVG4" s="17">
        <v>1560.7750000000001</v>
      </c>
      <c r="IVH4" s="17">
        <v>1135.0940000000001</v>
      </c>
      <c r="IVI4" s="17">
        <v>1264.8070000000002</v>
      </c>
      <c r="IVJ4" s="17">
        <v>922.26299999999981</v>
      </c>
      <c r="IVK4" s="17">
        <v>1064.164</v>
      </c>
      <c r="IVL4" s="17">
        <v>1206.067</v>
      </c>
      <c r="IVM4" s="17">
        <v>1135.106</v>
      </c>
      <c r="IVN4" s="17">
        <v>1349.1139999999998</v>
      </c>
      <c r="IVO4" s="17">
        <v>1206.0559999999998</v>
      </c>
      <c r="IVP4" s="17">
        <v>1418.866</v>
      </c>
      <c r="IVQ4" s="17">
        <v>1631.691</v>
      </c>
      <c r="IVR4" s="17">
        <v>1277.0270000000003</v>
      </c>
      <c r="IVS4" s="17">
        <v>1384.7259999999999</v>
      </c>
      <c r="IVT4" s="17">
        <v>567.54999999999995</v>
      </c>
      <c r="IVU4" s="17">
        <v>1335.1580000000001</v>
      </c>
      <c r="IVV4" s="17">
        <v>1489.8740000000003</v>
      </c>
      <c r="IVW4" s="17">
        <v>993.18399999999997</v>
      </c>
      <c r="IVX4" s="17">
        <v>1271.3219999999999</v>
      </c>
      <c r="IVY4" s="17">
        <v>1277.0179999999998</v>
      </c>
      <c r="IVZ4" s="17">
        <v>1536.0499999999997</v>
      </c>
      <c r="IWA4" s="17">
        <v>709.44899999999996</v>
      </c>
      <c r="IWB4" s="17">
        <v>780.39299999999992</v>
      </c>
      <c r="IWC4" s="17">
        <v>1560.7799999999997</v>
      </c>
      <c r="IWD4" s="17">
        <v>1135.0969999999998</v>
      </c>
      <c r="IWE4" s="17">
        <v>922.40199999999993</v>
      </c>
      <c r="IWF4" s="17">
        <v>922.22099999999989</v>
      </c>
      <c r="IWG4" s="17">
        <v>1318.3680000000002</v>
      </c>
      <c r="IWH4" s="17">
        <v>1347.9680000000001</v>
      </c>
      <c r="IWI4" s="17">
        <v>1418.8959999999997</v>
      </c>
      <c r="IWJ4" s="17">
        <v>1206.068</v>
      </c>
      <c r="IWK4" s="17">
        <v>993.24299999999994</v>
      </c>
      <c r="IWL4" s="17">
        <v>1702.6709999999996</v>
      </c>
      <c r="IWM4" s="17">
        <v>867.01</v>
      </c>
      <c r="IWN4" s="17">
        <v>709.43899999999996</v>
      </c>
      <c r="IWO4" s="17">
        <v>1064.308</v>
      </c>
      <c r="IWP4" s="17">
        <v>1489.835</v>
      </c>
      <c r="IWQ4" s="17">
        <v>1418.8959999999997</v>
      </c>
      <c r="IWR4" s="17">
        <v>1489.827</v>
      </c>
      <c r="IWS4" s="17">
        <v>1313.1009999999997</v>
      </c>
      <c r="IWT4" s="17">
        <v>1276.9869999999999</v>
      </c>
      <c r="IWU4" s="17">
        <v>1418.8880000000001</v>
      </c>
      <c r="IWV4" s="17">
        <v>1064.194</v>
      </c>
      <c r="IWW4" s="17">
        <v>1196.6959999999999</v>
      </c>
      <c r="IWX4" s="17">
        <v>1560.7430000000002</v>
      </c>
      <c r="IWY4" s="17">
        <v>993.22299999999984</v>
      </c>
      <c r="IWZ4" s="17">
        <v>922.24199999999996</v>
      </c>
      <c r="IXA4" s="17">
        <v>851.31699999999989</v>
      </c>
      <c r="IXB4" s="17">
        <v>1386.047</v>
      </c>
      <c r="IXC4" s="17">
        <v>2199.2939999999994</v>
      </c>
      <c r="IXD4" s="17">
        <v>1206.0529999999997</v>
      </c>
      <c r="IXE4" s="17">
        <v>922.279</v>
      </c>
      <c r="IXF4" s="17">
        <v>2061.7280000000001</v>
      </c>
      <c r="IXG4" s="17">
        <v>922.28800000000001</v>
      </c>
      <c r="IXH4" s="17">
        <v>815.47899999999993</v>
      </c>
      <c r="IXI4" s="17">
        <v>1064.155</v>
      </c>
      <c r="IXJ4" s="17">
        <v>1560.9189999999996</v>
      </c>
      <c r="IXK4" s="17">
        <v>1260.1650000000002</v>
      </c>
      <c r="IXL4" s="17">
        <v>1489.8309999999999</v>
      </c>
      <c r="IXM4" s="17">
        <v>1068.479</v>
      </c>
      <c r="IXN4" s="17">
        <v>940.0809999999999</v>
      </c>
      <c r="IXO4" s="17">
        <v>1887.855</v>
      </c>
      <c r="IXP4" s="17">
        <v>1629.1709999999994</v>
      </c>
      <c r="IXQ4" s="17">
        <v>1064.1970000000001</v>
      </c>
      <c r="IXR4" s="17">
        <v>1022.0099999999998</v>
      </c>
      <c r="IXS4" s="17">
        <v>1797.7270000000003</v>
      </c>
      <c r="IXT4" s="17">
        <v>1738.384</v>
      </c>
      <c r="IXU4" s="17">
        <v>1195.8589999999999</v>
      </c>
      <c r="IXV4" s="17">
        <v>1332.6239999999998</v>
      </c>
      <c r="IXW4" s="17">
        <v>1418.9009999999998</v>
      </c>
      <c r="IXX4" s="17">
        <v>1844.5540000000001</v>
      </c>
      <c r="IXY4" s="17">
        <v>1418.7369999999999</v>
      </c>
      <c r="IXZ4" s="17">
        <v>1702.7020000000002</v>
      </c>
      <c r="IYA4" s="17">
        <v>1631.71</v>
      </c>
      <c r="IYB4" s="17">
        <v>1762.3660000000002</v>
      </c>
      <c r="IYC4" s="17">
        <v>1418.9200000000003</v>
      </c>
      <c r="IYD4" s="17">
        <v>1347.9839999999999</v>
      </c>
      <c r="IYE4" s="17">
        <v>1206.0540000000001</v>
      </c>
      <c r="IYF4" s="17">
        <v>1915.4079999999999</v>
      </c>
      <c r="IYG4" s="17">
        <v>1205.4299999999998</v>
      </c>
      <c r="IYH4" s="17">
        <v>1418.9529999999997</v>
      </c>
      <c r="IYI4" s="17">
        <v>1702.674</v>
      </c>
      <c r="IYJ4" s="17">
        <v>1702.7250000000001</v>
      </c>
      <c r="IYK4" s="17">
        <v>1683.1220000000003</v>
      </c>
      <c r="IYL4" s="17">
        <v>1631.6949999999999</v>
      </c>
      <c r="IYM4" s="17">
        <v>1449.9490000000003</v>
      </c>
      <c r="IYN4" s="17">
        <v>1702.6489999999997</v>
      </c>
      <c r="IYO4" s="17">
        <v>1702.701</v>
      </c>
      <c r="IYP4" s="17">
        <v>1584.8139999999999</v>
      </c>
      <c r="IYQ4" s="17">
        <v>1277.1409999999998</v>
      </c>
      <c r="IYR4" s="17">
        <v>1418.8890000000001</v>
      </c>
      <c r="IYS4" s="17">
        <v>1489.8680000000002</v>
      </c>
      <c r="IYT4" s="17">
        <v>1207.864</v>
      </c>
      <c r="IYU4" s="17">
        <v>1064.1769999999999</v>
      </c>
      <c r="IYV4" s="17">
        <v>1418.8779999999997</v>
      </c>
      <c r="IYW4" s="17">
        <v>1849.2430000000004</v>
      </c>
      <c r="IYX4" s="17">
        <v>1827.9900000000002</v>
      </c>
      <c r="IYY4" s="17">
        <v>1844.4939999999999</v>
      </c>
      <c r="IYZ4" s="17">
        <v>1064.1439999999998</v>
      </c>
      <c r="IZA4" s="17">
        <v>2483.0519999999997</v>
      </c>
      <c r="IZB4" s="17">
        <v>1915.54</v>
      </c>
      <c r="IZC4" s="17">
        <v>1773.5909999999997</v>
      </c>
      <c r="IZD4" s="17">
        <v>1702.7430000000002</v>
      </c>
      <c r="IZE4" s="17">
        <v>1418.8810000000003</v>
      </c>
      <c r="IZF4" s="17">
        <v>1560.78</v>
      </c>
      <c r="IZG4" s="17">
        <v>1915.4649999999999</v>
      </c>
      <c r="IZH4" s="17">
        <v>1631.72</v>
      </c>
      <c r="IZI4" s="17">
        <v>1489.8569999999997</v>
      </c>
      <c r="IZJ4" s="17">
        <v>1206.114</v>
      </c>
      <c r="IZK4" s="17">
        <v>1834.5950000000007</v>
      </c>
      <c r="IZL4" s="17">
        <v>1844.5070000000001</v>
      </c>
      <c r="IZM4" s="17">
        <v>1347.9489999999998</v>
      </c>
      <c r="IZN4" s="17">
        <v>1557.9809999999998</v>
      </c>
      <c r="IZO4" s="17">
        <v>1135.1429999999998</v>
      </c>
      <c r="IZP4" s="17">
        <v>1270.8620000000001</v>
      </c>
      <c r="IZQ4" s="17">
        <v>1702.7170000000001</v>
      </c>
      <c r="IZR4" s="17">
        <v>1347.9590000000001</v>
      </c>
      <c r="IZS4" s="17">
        <v>2270.2099999999996</v>
      </c>
      <c r="IZT4" s="17">
        <v>1844.5399999999995</v>
      </c>
      <c r="IZU4" s="17">
        <v>959.64699999999993</v>
      </c>
      <c r="IZV4" s="17">
        <v>1277.0119999999997</v>
      </c>
      <c r="IZW4" s="17">
        <v>1206.0519999999999</v>
      </c>
      <c r="IZX4" s="17">
        <v>1319.538</v>
      </c>
      <c r="IZY4" s="17">
        <v>1555.2560000000001</v>
      </c>
      <c r="IZZ4" s="17">
        <v>1773.6749999999997</v>
      </c>
      <c r="JAA4" s="17">
        <v>1498.7040000000002</v>
      </c>
      <c r="JAB4" s="17">
        <v>1489.855</v>
      </c>
      <c r="JAC4" s="17">
        <v>1631.7210000000002</v>
      </c>
      <c r="JAD4" s="17">
        <v>1501.8630000000001</v>
      </c>
      <c r="JAE4" s="17">
        <v>1418.92</v>
      </c>
      <c r="JAF4" s="17">
        <v>638.52799999999991</v>
      </c>
      <c r="JAG4" s="17">
        <v>1986.4570000000001</v>
      </c>
      <c r="JAH4" s="17">
        <v>1489.855</v>
      </c>
      <c r="JAI4" s="17">
        <v>1489.8870000000002</v>
      </c>
      <c r="JAJ4" s="17">
        <v>1596.5720000000001</v>
      </c>
      <c r="JAK4" s="17">
        <v>1986.4749999999999</v>
      </c>
      <c r="JAL4" s="17">
        <v>1773.6200000000006</v>
      </c>
      <c r="JAM4" s="17">
        <v>1489.8789999999999</v>
      </c>
      <c r="JAN4" s="17">
        <v>1418.9320000000002</v>
      </c>
      <c r="JAO4" s="17">
        <v>1489.8520000000001</v>
      </c>
      <c r="JAP4" s="17">
        <v>1277.008</v>
      </c>
      <c r="JAQ4" s="17">
        <v>1702.6800000000005</v>
      </c>
      <c r="JAR4" s="17">
        <v>1489.8809999999999</v>
      </c>
      <c r="JAS4" s="17">
        <v>1135.1029999999998</v>
      </c>
      <c r="JAT4" s="17">
        <v>1206.0650000000001</v>
      </c>
      <c r="JAU4" s="17">
        <v>1489.8580000000002</v>
      </c>
      <c r="JAV4" s="17">
        <v>1347.9979999999998</v>
      </c>
      <c r="JAW4" s="17">
        <v>1489.173</v>
      </c>
      <c r="JAX4" s="17">
        <v>1276.9910000000002</v>
      </c>
      <c r="JAY4" s="17">
        <v>2412.1799999999994</v>
      </c>
      <c r="JAZ4" s="17">
        <v>1418.8920000000001</v>
      </c>
      <c r="JBA4" s="17">
        <v>851.33799999999997</v>
      </c>
      <c r="JBB4" s="17">
        <v>2199.3109999999992</v>
      </c>
      <c r="JBC4" s="17">
        <v>1752.0580000000004</v>
      </c>
      <c r="JBD4" s="17">
        <v>1206.086</v>
      </c>
      <c r="JBE4" s="17">
        <v>1135.145</v>
      </c>
      <c r="JBF4" s="17">
        <v>1631.7560000000003</v>
      </c>
      <c r="JBG4" s="17">
        <v>2057.451</v>
      </c>
      <c r="JBH4" s="17">
        <v>1347.6830000000002</v>
      </c>
      <c r="JBI4" s="17">
        <v>1702.6930000000004</v>
      </c>
      <c r="JBJ4" s="17">
        <v>1915.5710000000004</v>
      </c>
      <c r="JBK4" s="17">
        <v>1358.3890000000001</v>
      </c>
      <c r="JBL4" s="17">
        <v>1418.8849999999998</v>
      </c>
      <c r="JBM4" s="17">
        <v>922.45499999999993</v>
      </c>
      <c r="JBN4" s="17">
        <v>1297.4190000000001</v>
      </c>
      <c r="JBO4" s="17">
        <v>1418.9240000000002</v>
      </c>
      <c r="JBP4" s="17">
        <v>2128.6200000000003</v>
      </c>
      <c r="JBQ4" s="17">
        <v>1986.5440000000003</v>
      </c>
      <c r="JBR4" s="17">
        <v>1064.184</v>
      </c>
      <c r="JBS4" s="17">
        <v>1418.9080000000001</v>
      </c>
      <c r="JBT4" s="17">
        <v>1347.9980000000003</v>
      </c>
      <c r="JBU4" s="17">
        <v>1064.1680000000001</v>
      </c>
      <c r="JBV4" s="17">
        <v>1489.8850000000002</v>
      </c>
      <c r="JBW4" s="17">
        <v>1348.001</v>
      </c>
      <c r="JBX4" s="17">
        <v>1702.6610000000003</v>
      </c>
      <c r="JBY4" s="17">
        <v>1489.8610000000001</v>
      </c>
      <c r="JBZ4" s="17">
        <v>993.25500000000011</v>
      </c>
      <c r="JCA4" s="17">
        <v>1489.9150000000002</v>
      </c>
      <c r="JCB4" s="17">
        <v>2057.4780000000005</v>
      </c>
      <c r="JCC4" s="17">
        <v>1489.8910000000003</v>
      </c>
      <c r="JCD4" s="17">
        <v>1631.7589999999998</v>
      </c>
      <c r="JCE4" s="17">
        <v>1134.9279999999999</v>
      </c>
      <c r="JCF4" s="17">
        <v>2115.7960000000003</v>
      </c>
      <c r="JCG4" s="17">
        <v>2554.0539999999992</v>
      </c>
      <c r="JCH4" s="17">
        <v>1986.5130000000001</v>
      </c>
      <c r="JCI4" s="17">
        <v>1353.405</v>
      </c>
      <c r="JCJ4" s="17">
        <v>2341.2430000000004</v>
      </c>
      <c r="JCK4" s="17">
        <v>1942.9950000000001</v>
      </c>
      <c r="JCL4" s="17">
        <v>1560.8220000000003</v>
      </c>
      <c r="JCM4" s="17">
        <v>1702.7159999999997</v>
      </c>
      <c r="JCN4" s="17">
        <v>2625.0779999999995</v>
      </c>
      <c r="JCO4" s="17">
        <v>2556.1720000000014</v>
      </c>
      <c r="JCP4" s="17">
        <v>1915.5380000000002</v>
      </c>
      <c r="JCQ4" s="17">
        <v>1690.1280000000004</v>
      </c>
      <c r="JCR4" s="17">
        <v>1560.826</v>
      </c>
      <c r="JCS4" s="17">
        <v>2412.2530000000006</v>
      </c>
      <c r="JCT4" s="17">
        <v>1986.4940000000004</v>
      </c>
      <c r="JCU4" s="17">
        <v>2438.1419999999998</v>
      </c>
      <c r="JCV4" s="17">
        <v>2484.578</v>
      </c>
      <c r="JCW4" s="17">
        <v>2483.1560000000009</v>
      </c>
      <c r="JCX4" s="17">
        <v>2270.3119999999999</v>
      </c>
      <c r="JCY4" s="17">
        <v>2057.4860000000008</v>
      </c>
      <c r="JCZ4" s="17">
        <v>1348.0040000000001</v>
      </c>
      <c r="JDA4" s="17">
        <v>2199.3630000000012</v>
      </c>
      <c r="JDB4" s="17">
        <v>1560.8290000000002</v>
      </c>
      <c r="JDC4" s="17">
        <v>1135.1769999999999</v>
      </c>
      <c r="JDD4" s="17">
        <v>1292.52</v>
      </c>
      <c r="JDE4" s="17">
        <v>2607.4969999999994</v>
      </c>
      <c r="JDF4" s="17">
        <v>1270.1339999999998</v>
      </c>
      <c r="JDG4" s="17">
        <v>1702.7410000000004</v>
      </c>
      <c r="JDH4" s="17">
        <v>1702.7410000000002</v>
      </c>
      <c r="JDI4" s="17">
        <v>1631.7290000000003</v>
      </c>
      <c r="JDJ4" s="17">
        <v>2554.121000000001</v>
      </c>
      <c r="JDK4" s="17">
        <v>1877.6510000000001</v>
      </c>
      <c r="JDL4" s="17">
        <v>1773.6410000000003</v>
      </c>
      <c r="JDM4" s="17">
        <v>1418.915</v>
      </c>
      <c r="JDN4" s="17">
        <v>2625.0389999999998</v>
      </c>
      <c r="JDO4" s="17">
        <v>2061.558</v>
      </c>
      <c r="JDP4" s="17">
        <v>1277.0179999999998</v>
      </c>
      <c r="JDQ4" s="17">
        <v>1915.5450000000003</v>
      </c>
      <c r="JDR4" s="17">
        <v>1702.6840000000007</v>
      </c>
      <c r="JDS4" s="17">
        <v>1844.5720000000001</v>
      </c>
      <c r="JDT4" s="17">
        <v>2128.4410000000007</v>
      </c>
      <c r="JDU4" s="17">
        <v>1418.9440000000002</v>
      </c>
      <c r="JDV4" s="17">
        <v>1765.0600000000002</v>
      </c>
      <c r="JDW4" s="17">
        <v>1022.542</v>
      </c>
      <c r="JDX4" s="17">
        <v>924.38999999999987</v>
      </c>
      <c r="JDY4" s="17">
        <v>1656.8950000000004</v>
      </c>
      <c r="JDZ4" s="17">
        <v>1631.8060000000003</v>
      </c>
      <c r="JEA4" s="17">
        <v>1773.6950000000004</v>
      </c>
      <c r="JEB4" s="17">
        <v>1773.6670000000004</v>
      </c>
      <c r="JEC4" s="17">
        <v>1698.5740000000001</v>
      </c>
      <c r="JED4" s="17">
        <v>1631.7460000000001</v>
      </c>
      <c r="JEE4" s="17">
        <v>1489.884</v>
      </c>
      <c r="JEF4" s="17">
        <v>1372.729</v>
      </c>
      <c r="JEG4" s="17">
        <v>1702.6760000000002</v>
      </c>
      <c r="JEH4" s="17">
        <v>1172.481</v>
      </c>
      <c r="JEI4" s="17">
        <v>1702.7720000000004</v>
      </c>
      <c r="JEJ4" s="17">
        <v>2057.5110000000004</v>
      </c>
      <c r="JEK4" s="17">
        <v>993.28899999999999</v>
      </c>
      <c r="JEL4" s="17">
        <v>1779.2470000000003</v>
      </c>
      <c r="JEM4" s="17">
        <v>1773.6090000000002</v>
      </c>
      <c r="JEN4" s="17">
        <v>1489.8220000000001</v>
      </c>
      <c r="JEO4" s="17">
        <v>1631.7550000000001</v>
      </c>
      <c r="JEP4" s="17">
        <v>1986.471</v>
      </c>
      <c r="JEQ4" s="17">
        <v>1206.116</v>
      </c>
      <c r="JER4" s="17">
        <v>1844.6360000000004</v>
      </c>
      <c r="JES4" s="17">
        <v>922.28199999999981</v>
      </c>
      <c r="JET4" s="17">
        <v>1773.7050000000004</v>
      </c>
      <c r="JEU4" s="17">
        <v>2057.4080000000004</v>
      </c>
      <c r="JEV4" s="17">
        <v>1277.0130000000001</v>
      </c>
      <c r="JEW4" s="17">
        <v>1311.7229999999997</v>
      </c>
      <c r="JEX4" s="17">
        <v>1631.7610000000004</v>
      </c>
      <c r="JEY4" s="17">
        <v>2008.6780000000003</v>
      </c>
      <c r="JEZ4" s="17">
        <v>1773.5589999999997</v>
      </c>
      <c r="JFA4" s="17">
        <v>1631.828</v>
      </c>
      <c r="JFB4" s="17">
        <v>1631.7940000000006</v>
      </c>
      <c r="JFC4" s="17">
        <v>1811.8630000000003</v>
      </c>
      <c r="JFD4" s="17">
        <v>1489.8520000000001</v>
      </c>
      <c r="JFE4" s="17">
        <v>1277.095</v>
      </c>
      <c r="JFF4" s="17">
        <v>1278.9720000000002</v>
      </c>
      <c r="JFG4" s="17">
        <v>1915.5720000000006</v>
      </c>
      <c r="JFH4" s="17">
        <v>1418.9220000000003</v>
      </c>
      <c r="JFI4" s="17">
        <v>1637.8680000000002</v>
      </c>
      <c r="JFJ4" s="17">
        <v>1347.9490000000001</v>
      </c>
      <c r="JFK4" s="17">
        <v>1277.1220000000003</v>
      </c>
      <c r="JFL4" s="17">
        <v>2341.2210000000005</v>
      </c>
      <c r="JFM4" s="17">
        <v>2404.1610000000001</v>
      </c>
      <c r="JFN4" s="17">
        <v>1918.8829999999998</v>
      </c>
      <c r="JFO4" s="17">
        <v>1915.5829999999999</v>
      </c>
      <c r="JFP4" s="17">
        <v>2243.6219999999989</v>
      </c>
      <c r="JFQ4" s="17">
        <v>2128.4370000000008</v>
      </c>
      <c r="JFR4" s="17">
        <v>2576.695999999999</v>
      </c>
      <c r="JFS4" s="17">
        <v>2763.7629999999995</v>
      </c>
      <c r="JFT4" s="17">
        <v>2908.8729999999996</v>
      </c>
      <c r="JFU4" s="17">
        <v>2662.3759999999984</v>
      </c>
      <c r="JFV4" s="17">
        <v>2016.6509999999996</v>
      </c>
      <c r="JFW4" s="17">
        <v>1907.816</v>
      </c>
      <c r="JFX4" s="17">
        <v>1702.7150000000001</v>
      </c>
      <c r="JFY4" s="17">
        <v>2945.8919999999998</v>
      </c>
      <c r="JFZ4" s="17">
        <v>2624.9929999999986</v>
      </c>
      <c r="JGA4" s="17">
        <v>1844.7140000000002</v>
      </c>
      <c r="JGB4" s="17">
        <v>2334.9019999999991</v>
      </c>
      <c r="JGC4" s="17">
        <v>2128.3690000000006</v>
      </c>
      <c r="JGD4" s="17">
        <v>2341.2259999999997</v>
      </c>
      <c r="JGE4" s="17">
        <v>1636.3340000000003</v>
      </c>
      <c r="JGF4" s="17">
        <v>1416.9130000000002</v>
      </c>
      <c r="JGG4" s="17">
        <v>1783.3390000000002</v>
      </c>
      <c r="JGH4" s="17">
        <v>1277.43</v>
      </c>
      <c r="JGI4" s="17">
        <v>2057.5160000000001</v>
      </c>
      <c r="JGJ4" s="17">
        <v>1656.6229999999998</v>
      </c>
      <c r="JGK4" s="17">
        <v>1968.547</v>
      </c>
      <c r="JGL4" s="17">
        <v>1773.7409999999998</v>
      </c>
      <c r="JGM4" s="17">
        <v>1206.059</v>
      </c>
      <c r="JGN4" s="17">
        <v>1759.8520000000003</v>
      </c>
      <c r="JGO4" s="17">
        <v>2052.8040000000001</v>
      </c>
      <c r="JGP4" s="17">
        <v>1489.8530000000003</v>
      </c>
      <c r="JGQ4" s="17">
        <v>1610.5710000000004</v>
      </c>
      <c r="JGR4" s="17">
        <v>1915.5450000000001</v>
      </c>
      <c r="JGS4" s="17">
        <v>2326.7339999999999</v>
      </c>
      <c r="JGT4" s="17">
        <v>1807.163</v>
      </c>
      <c r="JGU4" s="17">
        <v>1206.048</v>
      </c>
      <c r="JGV4" s="17">
        <v>1915.614</v>
      </c>
      <c r="JGW4" s="17">
        <v>1844.579</v>
      </c>
      <c r="JGX4" s="17">
        <v>2057.4800000000005</v>
      </c>
      <c r="JGY4" s="17">
        <v>924.952</v>
      </c>
      <c r="JGZ4" s="17">
        <v>1382.7929999999999</v>
      </c>
      <c r="JHA4" s="17">
        <v>1418.9630000000002</v>
      </c>
      <c r="JHB4" s="17">
        <v>1986.5290000000005</v>
      </c>
      <c r="JHC4" s="17">
        <v>1986.4989999999998</v>
      </c>
      <c r="JHD4" s="17">
        <v>1773.6559999999997</v>
      </c>
      <c r="JHE4" s="17">
        <v>2118.6460000000002</v>
      </c>
      <c r="JHF4" s="17">
        <v>1560.778</v>
      </c>
      <c r="JHG4" s="17">
        <v>1773.6559999999997</v>
      </c>
      <c r="JHH4" s="17">
        <v>1836.7040000000002</v>
      </c>
      <c r="JHI4" s="17">
        <v>1418.9389999999999</v>
      </c>
      <c r="JHJ4" s="17">
        <v>2341.29</v>
      </c>
      <c r="JHK4" s="17">
        <v>1640.5230000000006</v>
      </c>
      <c r="JHL4" s="17">
        <v>1489.8880000000001</v>
      </c>
      <c r="JHM4" s="17">
        <v>1489.8680000000004</v>
      </c>
      <c r="JHN4" s="17">
        <v>1702.759</v>
      </c>
      <c r="JHO4" s="17">
        <v>1090.452</v>
      </c>
      <c r="JHP4" s="17">
        <v>1915.5590000000004</v>
      </c>
      <c r="JHQ4" s="17">
        <v>1206.0890000000002</v>
      </c>
      <c r="JHR4" s="17">
        <v>1560.7710000000002</v>
      </c>
      <c r="JHS4" s="17">
        <v>1631.7860000000001</v>
      </c>
      <c r="JHT4" s="17">
        <v>1915.6660000000002</v>
      </c>
      <c r="JHU4" s="17">
        <v>1702.7100000000003</v>
      </c>
      <c r="JHV4" s="17">
        <v>1701.3410000000006</v>
      </c>
      <c r="JHW4" s="17">
        <v>1915.5880000000006</v>
      </c>
      <c r="JHX4" s="17">
        <v>1489.8700000000001</v>
      </c>
      <c r="JHY4" s="17">
        <v>1631.8370000000004</v>
      </c>
      <c r="JHZ4" s="17">
        <v>1353.6890000000003</v>
      </c>
      <c r="JIA4" s="17">
        <v>1277.0140000000001</v>
      </c>
      <c r="JIB4" s="17">
        <v>1489.9010000000003</v>
      </c>
      <c r="JIC4" s="17">
        <v>1560.8520000000003</v>
      </c>
      <c r="JID4" s="17">
        <v>1901.9140000000007</v>
      </c>
      <c r="JIE4" s="17">
        <v>1631.8200000000002</v>
      </c>
      <c r="JIF4" s="17">
        <v>1702.7110000000002</v>
      </c>
      <c r="JIG4" s="17">
        <v>2128.3960000000006</v>
      </c>
      <c r="JIH4" s="17">
        <v>1702.7410000000004</v>
      </c>
      <c r="JII4" s="17">
        <v>922.28600000000006</v>
      </c>
      <c r="JIJ4" s="17">
        <v>1631.7520000000004</v>
      </c>
      <c r="JIK4" s="17">
        <v>1787.4520000000002</v>
      </c>
      <c r="JIL4" s="17">
        <v>1915.5970000000007</v>
      </c>
      <c r="JIM4" s="17">
        <v>1631.8190000000004</v>
      </c>
      <c r="JIN4" s="17">
        <v>1844.5930000000003</v>
      </c>
      <c r="JIO4" s="17">
        <v>1631.819</v>
      </c>
      <c r="JIP4" s="17">
        <v>1915.5880000000006</v>
      </c>
      <c r="JIQ4" s="17">
        <v>2270.2999999999997</v>
      </c>
      <c r="JIR4" s="17">
        <v>1489.8860000000002</v>
      </c>
      <c r="JIS4" s="17">
        <v>1986.5530000000003</v>
      </c>
      <c r="JIT4" s="17">
        <v>1558.0440000000003</v>
      </c>
      <c r="JIU4" s="17">
        <v>1844.6830000000004</v>
      </c>
      <c r="JIV4" s="17">
        <v>2199.3890000000006</v>
      </c>
      <c r="JIW4" s="17">
        <v>1702.7570000000005</v>
      </c>
      <c r="JIX4" s="17">
        <v>1773.662</v>
      </c>
      <c r="JIY4" s="17">
        <v>1560.8690000000001</v>
      </c>
      <c r="JIZ4" s="17">
        <v>1773.6960000000004</v>
      </c>
      <c r="JJA4" s="17">
        <v>1394.2729999999999</v>
      </c>
      <c r="JJB4" s="17">
        <v>2057.8480000000004</v>
      </c>
      <c r="JJC4" s="17">
        <v>1986.5610000000006</v>
      </c>
      <c r="JJD4" s="17">
        <v>1773.6840000000004</v>
      </c>
      <c r="JJE4" s="17">
        <v>1631.7590000000002</v>
      </c>
      <c r="JJF4" s="17">
        <v>1915.5930000000001</v>
      </c>
      <c r="JJG4" s="17">
        <v>1915.6170000000002</v>
      </c>
      <c r="JJH4" s="17">
        <v>1639.5759999999998</v>
      </c>
      <c r="JJI4" s="17">
        <v>1773.7280000000005</v>
      </c>
      <c r="JJJ4" s="17">
        <v>1945.604</v>
      </c>
      <c r="JJK4" s="17">
        <v>1135.1600000000001</v>
      </c>
      <c r="JJL4" s="17">
        <v>2057.4830000000002</v>
      </c>
      <c r="JJM4" s="17">
        <v>1773.6950000000004</v>
      </c>
      <c r="JJN4" s="17">
        <v>1348.021</v>
      </c>
      <c r="JJO4" s="17">
        <v>1912.3810000000003</v>
      </c>
      <c r="JJP4" s="17">
        <v>1348.0170000000001</v>
      </c>
      <c r="JJQ4" s="17">
        <v>1212.759</v>
      </c>
      <c r="JJR4" s="17">
        <v>2214.920000000001</v>
      </c>
      <c r="JJS4" s="17">
        <v>1560.9050000000004</v>
      </c>
      <c r="JJT4" s="17">
        <v>1309.5629999999999</v>
      </c>
      <c r="JJU4" s="17">
        <v>2210.2550000000001</v>
      </c>
      <c r="JJV4" s="17">
        <v>1844.5810000000001</v>
      </c>
      <c r="JJW4" s="17">
        <v>1915.5830000000003</v>
      </c>
      <c r="JJX4" s="17">
        <v>1560.8530000000005</v>
      </c>
      <c r="JJY4" s="17">
        <v>993.24200000000008</v>
      </c>
      <c r="JJZ4" s="17">
        <v>1580.3040000000003</v>
      </c>
      <c r="JKA4" s="17">
        <v>1568.519</v>
      </c>
      <c r="JKB4" s="17">
        <v>2484.4020000000005</v>
      </c>
      <c r="JKC4" s="17">
        <v>1631.7720000000006</v>
      </c>
      <c r="JKD4" s="17">
        <v>1986.5040000000004</v>
      </c>
      <c r="JKE4" s="17">
        <v>993.76200000000006</v>
      </c>
      <c r="JKF4" s="17">
        <v>1489.8630000000003</v>
      </c>
      <c r="JKG4" s="17">
        <v>2305.0659999999998</v>
      </c>
      <c r="JKH4" s="17">
        <v>2044.6410000000001</v>
      </c>
      <c r="JKI4" s="17">
        <v>1280.9810000000002</v>
      </c>
      <c r="JKJ4" s="17">
        <v>1418.9490000000001</v>
      </c>
      <c r="JKK4" s="17">
        <v>1489.8520000000001</v>
      </c>
      <c r="JKL4" s="17">
        <v>850.88100000000009</v>
      </c>
      <c r="JKM4" s="17">
        <v>1560.7930000000003</v>
      </c>
      <c r="JKN4" s="17">
        <v>1418.9240000000002</v>
      </c>
      <c r="JKO4" s="17">
        <v>2569.8040000000001</v>
      </c>
      <c r="JKP4" s="17">
        <v>1631.818</v>
      </c>
      <c r="JKQ4" s="17">
        <v>1773.7020000000002</v>
      </c>
      <c r="JKR4" s="17">
        <v>731.37699999999995</v>
      </c>
      <c r="JKS4" s="17">
        <v>1418.9440000000004</v>
      </c>
      <c r="JKT4" s="17">
        <v>1368.8860000000002</v>
      </c>
      <c r="JKU4" s="17">
        <v>2277.7740000000003</v>
      </c>
      <c r="JKV4" s="17">
        <v>1489.3420000000003</v>
      </c>
      <c r="JKW4" s="17">
        <v>2356.0609999999997</v>
      </c>
      <c r="JKX4" s="17">
        <v>1702.7290000000003</v>
      </c>
      <c r="JKY4" s="17">
        <v>1417.383</v>
      </c>
      <c r="JKZ4" s="17">
        <v>2053.5610000000001</v>
      </c>
      <c r="JLA4" s="17">
        <v>1317.704</v>
      </c>
      <c r="JLB4" s="17">
        <v>1844.6280000000006</v>
      </c>
      <c r="JLC4" s="17">
        <v>1146.9259999999999</v>
      </c>
      <c r="JLD4" s="17">
        <v>1418.9340000000002</v>
      </c>
      <c r="JLE4" s="17">
        <v>993.2679999999998</v>
      </c>
      <c r="JLF4" s="17">
        <v>1981.2990000000002</v>
      </c>
      <c r="JLG4" s="17">
        <v>1480.6560000000002</v>
      </c>
      <c r="JLH4" s="17">
        <v>2057.444</v>
      </c>
      <c r="JLI4" s="17">
        <v>1814.4280000000003</v>
      </c>
      <c r="JLJ4" s="17">
        <v>1437.4190000000001</v>
      </c>
      <c r="JLK4" s="17">
        <v>1702.4240000000004</v>
      </c>
      <c r="JLL4" s="17">
        <v>2199.4040000000005</v>
      </c>
      <c r="JLM4" s="17">
        <v>1702.7310000000004</v>
      </c>
      <c r="JLN4" s="17">
        <v>2270.3360000000007</v>
      </c>
      <c r="JLO4" s="17">
        <v>1647.1050000000005</v>
      </c>
      <c r="JLP4" s="17">
        <v>1842.5620000000004</v>
      </c>
      <c r="JLQ4" s="17">
        <v>1773.6590000000003</v>
      </c>
      <c r="JLR4" s="17">
        <v>1986.8020000000004</v>
      </c>
      <c r="JLS4" s="17">
        <v>1950.2010000000005</v>
      </c>
      <c r="JLT4" s="17">
        <v>1702.7410000000007</v>
      </c>
      <c r="JLU4" s="17">
        <v>2182.6790000000005</v>
      </c>
      <c r="JLV4" s="17">
        <v>2341.212</v>
      </c>
      <c r="JLW4" s="17">
        <v>1347.979</v>
      </c>
      <c r="JLX4" s="17">
        <v>1631.7809999999999</v>
      </c>
      <c r="JLY4" s="17">
        <v>1347.972</v>
      </c>
      <c r="JLZ4" s="17">
        <v>1773.6730000000005</v>
      </c>
      <c r="JMA4" s="17">
        <v>1654.973</v>
      </c>
      <c r="JMB4" s="17">
        <v>1631.806</v>
      </c>
      <c r="JMC4" s="17">
        <v>2341.3480000000009</v>
      </c>
      <c r="JMD4" s="17">
        <v>2310.9170000000004</v>
      </c>
      <c r="JME4" s="17">
        <v>2199.3900000000003</v>
      </c>
      <c r="JMF4" s="17">
        <v>2165.9490000000005</v>
      </c>
      <c r="JMG4" s="17">
        <v>2199.4229999999998</v>
      </c>
      <c r="JMH4" s="17">
        <v>1418.9490000000001</v>
      </c>
      <c r="JMI4" s="17">
        <v>1986.5560000000003</v>
      </c>
      <c r="JMJ4" s="17">
        <v>1560.8420000000003</v>
      </c>
      <c r="JMK4" s="17">
        <v>1654.8670000000002</v>
      </c>
      <c r="JML4" s="17">
        <v>1915.5830000000003</v>
      </c>
      <c r="JMM4" s="17">
        <v>2199.3230000000003</v>
      </c>
      <c r="JMN4" s="17">
        <v>2468.8000000000002</v>
      </c>
      <c r="JMO4" s="17">
        <v>1850.4970000000003</v>
      </c>
      <c r="JMP4" s="17">
        <v>2453.1400000000012</v>
      </c>
      <c r="JMQ4" s="17">
        <v>1773.7140000000006</v>
      </c>
      <c r="JMR4" s="17">
        <v>1773.6479999999999</v>
      </c>
      <c r="JMS4" s="17">
        <v>2341.2629999999999</v>
      </c>
      <c r="JMT4" s="17">
        <v>1844.5760000000002</v>
      </c>
      <c r="JMU4" s="17">
        <v>2506.0919999999992</v>
      </c>
      <c r="JMV4" s="17">
        <v>1807.0480000000005</v>
      </c>
      <c r="JMW4" s="17">
        <v>2412.2330000000006</v>
      </c>
      <c r="JMX4" s="17">
        <v>2199.3500000000004</v>
      </c>
      <c r="JMY4" s="17">
        <v>2979.8159999999989</v>
      </c>
      <c r="JMZ4" s="17">
        <v>1773.7200000000005</v>
      </c>
      <c r="JNA4" s="17">
        <v>1830.7650000000006</v>
      </c>
      <c r="JNB4" s="17">
        <v>2483.1669999999999</v>
      </c>
      <c r="JNC4" s="17">
        <v>2191.6579999999999</v>
      </c>
      <c r="JND4" s="17">
        <v>2008.3680000000006</v>
      </c>
      <c r="JNE4" s="17">
        <v>2128.5020000000004</v>
      </c>
      <c r="JNF4" s="17">
        <v>2782.6689999999999</v>
      </c>
      <c r="JNG4" s="17">
        <v>2545.0630000000001</v>
      </c>
      <c r="JNH4" s="17">
        <v>1489.8290000000002</v>
      </c>
      <c r="JNI4" s="17">
        <v>2128.4130000000005</v>
      </c>
      <c r="JNJ4" s="17">
        <v>1844.6190000000008</v>
      </c>
      <c r="JNK4" s="17">
        <v>2951.360999999999</v>
      </c>
      <c r="JNL4" s="17">
        <v>2625.0749999999998</v>
      </c>
      <c r="JNM4" s="17">
        <v>2077.8790000000004</v>
      </c>
      <c r="JNN4" s="17">
        <v>2985.2179999999998</v>
      </c>
      <c r="JNO4" s="17">
        <v>2128.4640000000004</v>
      </c>
      <c r="JNP4" s="17">
        <v>2270.34</v>
      </c>
      <c r="JNQ4" s="17">
        <v>2057.4789999999998</v>
      </c>
      <c r="JNR4" s="17">
        <v>2412.1930000000002</v>
      </c>
      <c r="JNS4" s="17">
        <v>2483.1710000000003</v>
      </c>
      <c r="JNT4" s="17">
        <v>3635.6129999999976</v>
      </c>
      <c r="JNU4" s="17">
        <v>1803.434</v>
      </c>
      <c r="JNV4" s="17">
        <v>2341.2869999999994</v>
      </c>
      <c r="JNW4" s="17">
        <v>2483.1769999999988</v>
      </c>
      <c r="JNX4" s="17">
        <v>1915.5509999999999</v>
      </c>
      <c r="JNY4" s="17">
        <v>2128.3559999999993</v>
      </c>
      <c r="JNZ4" s="17">
        <v>2596.2119999999995</v>
      </c>
      <c r="JOA4" s="17">
        <v>2571.5639999999994</v>
      </c>
      <c r="JOB4" s="17">
        <v>2979.764999999999</v>
      </c>
      <c r="JOC4" s="17">
        <v>2199.3850000000002</v>
      </c>
      <c r="JOD4" s="17">
        <v>1633.6630000000005</v>
      </c>
      <c r="JOE4" s="17">
        <v>2527.0959999999995</v>
      </c>
      <c r="JOF4" s="17">
        <v>3136.8930000000005</v>
      </c>
      <c r="JOG4" s="17">
        <v>2341.194</v>
      </c>
      <c r="JOH4" s="17">
        <v>3331.0309999999999</v>
      </c>
      <c r="JOI4" s="17">
        <v>1998.8910000000003</v>
      </c>
      <c r="JOJ4" s="17">
        <v>1983.5450000000005</v>
      </c>
      <c r="JOK4" s="17">
        <v>3253.3579999999993</v>
      </c>
      <c r="JOL4" s="17">
        <v>2067.5819999999999</v>
      </c>
      <c r="JOM4" s="17">
        <v>3423.7</v>
      </c>
      <c r="JON4" s="17">
        <v>2730.9719999999998</v>
      </c>
      <c r="JOO4" s="17">
        <v>2656.2259999999987</v>
      </c>
      <c r="JOP4" s="17">
        <v>1835.933</v>
      </c>
      <c r="JOQ4" s="17">
        <v>1809.0050000000003</v>
      </c>
      <c r="JOR4" s="17">
        <v>2625.027</v>
      </c>
      <c r="JOS4" s="17">
        <v>4256.799</v>
      </c>
      <c r="JOT4" s="17">
        <v>1986.414</v>
      </c>
      <c r="JOU4" s="17">
        <v>2022.828</v>
      </c>
      <c r="JOV4" s="17">
        <v>2128.3810000000008</v>
      </c>
      <c r="JOW4" s="17">
        <v>3192.4800000000005</v>
      </c>
      <c r="JOX4" s="17">
        <v>1915.5360000000003</v>
      </c>
      <c r="JOY4" s="17">
        <v>2766.8549999999996</v>
      </c>
      <c r="JOZ4" s="17">
        <v>3369.1639999999998</v>
      </c>
      <c r="JPA4" s="17">
        <v>1844.5960000000009</v>
      </c>
      <c r="JPB4" s="17">
        <v>2299.8390000000009</v>
      </c>
      <c r="JPC4" s="17">
        <v>1702.75</v>
      </c>
      <c r="JPD4" s="17">
        <v>3011.1</v>
      </c>
      <c r="JPE4" s="17">
        <v>2228.4360000000006</v>
      </c>
      <c r="JPF4" s="17">
        <v>2944.346</v>
      </c>
      <c r="JPG4" s="17">
        <v>1844.3930000000003</v>
      </c>
      <c r="JPH4" s="17">
        <v>2935.6819999999998</v>
      </c>
      <c r="JPI4" s="17">
        <v>2341.1599999999994</v>
      </c>
      <c r="JPJ4" s="17">
        <v>3192.6129999999989</v>
      </c>
      <c r="JPK4" s="17">
        <v>3263.5299999999997</v>
      </c>
      <c r="JPL4" s="17">
        <v>3050.7289999999998</v>
      </c>
      <c r="JPM4" s="17">
        <v>2127.1990000000005</v>
      </c>
      <c r="JPN4" s="17">
        <v>2716.4950000000003</v>
      </c>
      <c r="JPO4" s="17">
        <v>1773.6620000000007</v>
      </c>
      <c r="JPP4" s="17">
        <v>2483.1419999999998</v>
      </c>
      <c r="JPQ4" s="17">
        <v>1631.7790000000002</v>
      </c>
      <c r="JPR4" s="17">
        <v>2838.1439999999998</v>
      </c>
      <c r="JPS4" s="17">
        <v>2199.3460000000005</v>
      </c>
      <c r="JPT4" s="17">
        <v>2505.5929999999998</v>
      </c>
      <c r="JPU4" s="17">
        <v>3118.5629999999992</v>
      </c>
      <c r="JPV4" s="17">
        <v>2766.9599999999991</v>
      </c>
      <c r="JPW4" s="17">
        <v>1575.3520000000003</v>
      </c>
      <c r="JPX4" s="17">
        <v>2270.2830000000004</v>
      </c>
      <c r="JPY4" s="17">
        <v>2412.1569999999992</v>
      </c>
      <c r="JPZ4" s="17">
        <v>2695.9720000000002</v>
      </c>
      <c r="JQA4" s="17">
        <v>2625.0410000000002</v>
      </c>
      <c r="JQB4" s="17">
        <v>2979.6839999999993</v>
      </c>
      <c r="JQC4" s="17">
        <v>2202.625</v>
      </c>
      <c r="JQD4" s="17">
        <v>2546.9120000000007</v>
      </c>
      <c r="JQE4" s="17">
        <v>2774.607</v>
      </c>
      <c r="JQF4" s="17">
        <v>2128.3920000000007</v>
      </c>
      <c r="JQG4" s="17">
        <v>2483.1129999999998</v>
      </c>
      <c r="JQH4" s="17">
        <v>2908.7959999999994</v>
      </c>
      <c r="JQI4" s="17">
        <v>2569.8889999999992</v>
      </c>
      <c r="JQJ4" s="17">
        <v>2412.1920000000009</v>
      </c>
      <c r="JQK4" s="17">
        <v>1766.1070000000004</v>
      </c>
      <c r="JQL4" s="17">
        <v>2398.2819999999992</v>
      </c>
      <c r="JQM4" s="17">
        <v>2627.9950000000003</v>
      </c>
      <c r="JQN4" s="17">
        <v>3405.4110000000001</v>
      </c>
      <c r="JQO4" s="17">
        <v>2979.7600000000011</v>
      </c>
      <c r="JQP4" s="17">
        <v>2199.3630000000003</v>
      </c>
      <c r="JQQ4" s="17">
        <v>2908.76</v>
      </c>
      <c r="JQR4" s="17">
        <v>2128.3450000000007</v>
      </c>
      <c r="JQS4" s="17">
        <v>2057.4009999999998</v>
      </c>
      <c r="JQT4" s="17">
        <v>3096.9940000000006</v>
      </c>
      <c r="JQU4" s="17">
        <v>3476.38</v>
      </c>
      <c r="JQV4" s="17">
        <v>2624.9879999999998</v>
      </c>
      <c r="JQW4" s="17">
        <v>1844.5970000000002</v>
      </c>
      <c r="JQX4" s="17">
        <v>2491.2220000000007</v>
      </c>
      <c r="JQY4" s="17">
        <v>1773.6380000000001</v>
      </c>
      <c r="JQZ4" s="17">
        <v>3192.5450000000001</v>
      </c>
      <c r="JRA4" s="17">
        <v>2443.2420000000002</v>
      </c>
      <c r="JRB4" s="17">
        <v>3120.7030000000004</v>
      </c>
      <c r="JRC4" s="17">
        <v>2979.7020000000002</v>
      </c>
      <c r="JRD4" s="17">
        <v>2199.3249999999998</v>
      </c>
      <c r="JRE4" s="17">
        <v>2295.1260000000002</v>
      </c>
      <c r="JRF4" s="17">
        <v>3192.5710000000004</v>
      </c>
      <c r="JRG4" s="17">
        <v>3192.5789999999997</v>
      </c>
      <c r="JRH4" s="17">
        <v>2979.7619999999997</v>
      </c>
      <c r="JRI4" s="17">
        <v>3065.5690000000004</v>
      </c>
      <c r="JRJ4" s="17">
        <v>1844.562000000001</v>
      </c>
      <c r="JRK4" s="17">
        <v>2695.9450000000002</v>
      </c>
      <c r="JRL4" s="17">
        <v>2979.7599999999998</v>
      </c>
      <c r="JRM4" s="17">
        <v>2413.2520000000004</v>
      </c>
      <c r="JRN4" s="17">
        <v>2766.8610000000008</v>
      </c>
      <c r="JRO4" s="17">
        <v>2128.3820000000005</v>
      </c>
      <c r="JRP4" s="17">
        <v>2191.5309999999999</v>
      </c>
      <c r="JRQ4" s="17">
        <v>2341.2180000000003</v>
      </c>
      <c r="JRR4" s="17">
        <v>2809.7569999999992</v>
      </c>
      <c r="JRS4" s="17">
        <v>3405.3860000000004</v>
      </c>
      <c r="JRT4" s="17">
        <v>2199.3030000000008</v>
      </c>
      <c r="JRU4" s="17">
        <v>2700.596</v>
      </c>
      <c r="JRV4" s="17">
        <v>3050.7139999999999</v>
      </c>
      <c r="JRW4" s="17">
        <v>3405.4390000000012</v>
      </c>
      <c r="JRX4" s="17">
        <v>2483.125</v>
      </c>
      <c r="JRY4" s="17">
        <v>3050.7159999999999</v>
      </c>
      <c r="JRZ4" s="17">
        <v>2766.9539999999993</v>
      </c>
      <c r="JSA4" s="17">
        <v>2554.069</v>
      </c>
      <c r="JSB4" s="17">
        <v>1631.7450000000008</v>
      </c>
      <c r="JSC4" s="17">
        <v>3176.7280000000001</v>
      </c>
      <c r="JSD4" s="17">
        <v>2885.7469999999998</v>
      </c>
      <c r="JSE4" s="17">
        <v>3263.5409999999997</v>
      </c>
      <c r="JSF4" s="17">
        <v>3270.7379999999994</v>
      </c>
      <c r="JSG4" s="17">
        <v>2837.8440000000001</v>
      </c>
      <c r="JSH4" s="17">
        <v>2057.4110000000005</v>
      </c>
      <c r="JSI4" s="17">
        <v>2341.2560000000012</v>
      </c>
      <c r="JSJ4" s="17">
        <v>2837.8679999999999</v>
      </c>
      <c r="JSK4" s="17">
        <v>2483.1179999999995</v>
      </c>
      <c r="JSL4" s="17">
        <v>3121.6610000000001</v>
      </c>
      <c r="JSM4" s="17">
        <v>2695.9099999999994</v>
      </c>
      <c r="JSN4" s="17">
        <v>2908.7839999999997</v>
      </c>
      <c r="JSO4" s="17">
        <v>3334.561999999999</v>
      </c>
      <c r="JSP4" s="17">
        <v>2981.215999999999</v>
      </c>
      <c r="JSQ4" s="17">
        <v>3050.6689999999999</v>
      </c>
      <c r="JSR4" s="17">
        <v>3263.4540000000006</v>
      </c>
      <c r="JSS4" s="17">
        <v>2837.858999999999</v>
      </c>
      <c r="JST4" s="17">
        <v>3263.5289999999991</v>
      </c>
      <c r="JSU4" s="17">
        <v>3405.4819999999991</v>
      </c>
      <c r="JSV4" s="17">
        <v>3760.1479999999997</v>
      </c>
      <c r="JSW4" s="17">
        <v>3263.7249999999999</v>
      </c>
      <c r="JSX4" s="17">
        <v>2554.0749999999998</v>
      </c>
      <c r="JSY4" s="17">
        <v>2194.9809999999998</v>
      </c>
      <c r="JSZ4" s="17">
        <v>3831.1319999999992</v>
      </c>
      <c r="JTA4" s="17">
        <v>3839.1179999999999</v>
      </c>
      <c r="JTB4" s="17">
        <v>3760.1089999999995</v>
      </c>
      <c r="JTC4" s="17">
        <v>2803.6129999999989</v>
      </c>
      <c r="JTD4" s="17">
        <v>2837.8620000000001</v>
      </c>
      <c r="JTE4" s="17">
        <v>3973.0250000000005</v>
      </c>
      <c r="JTF4" s="17">
        <v>2837.8469999999988</v>
      </c>
      <c r="JTG4" s="17">
        <v>3618.2549999999997</v>
      </c>
      <c r="JTH4" s="17">
        <v>3050.7369999999992</v>
      </c>
      <c r="JTI4" s="17">
        <v>2766.9119999999998</v>
      </c>
      <c r="JTJ4" s="17">
        <v>3121.6820000000002</v>
      </c>
      <c r="JTK4" s="17">
        <v>2604.9449999999993</v>
      </c>
      <c r="JTL4" s="17">
        <v>4114.9629999999988</v>
      </c>
      <c r="JTM4" s="17">
        <v>3263.4919999999988</v>
      </c>
      <c r="JTN4" s="17">
        <v>3547.329999999999</v>
      </c>
      <c r="JTO4" s="17">
        <v>3432.782999999999</v>
      </c>
      <c r="JTP4" s="17">
        <v>3618.2099999999991</v>
      </c>
      <c r="JTQ4" s="17">
        <v>3405.4549999999995</v>
      </c>
      <c r="JTR4" s="17">
        <v>2908.7929999999997</v>
      </c>
      <c r="JTS4" s="17">
        <v>3121.6839999999984</v>
      </c>
      <c r="JTT4" s="17">
        <v>2979.7999999999988</v>
      </c>
      <c r="JTU4" s="17">
        <v>4043.9489999999987</v>
      </c>
      <c r="JTV4" s="17">
        <v>4352.6099999999997</v>
      </c>
      <c r="JTW4" s="17">
        <v>4736.0510000000004</v>
      </c>
      <c r="JTX4" s="17">
        <v>4185.851999999999</v>
      </c>
      <c r="JTY4" s="17">
        <v>5888.5380000000005</v>
      </c>
      <c r="JTZ4" s="17">
        <v>5604.7619999999997</v>
      </c>
      <c r="JUA4" s="17">
        <v>4540.5469999999996</v>
      </c>
      <c r="JUB4" s="17">
        <v>4487.5279999999993</v>
      </c>
      <c r="JUC4" s="17">
        <v>6952.6679999999978</v>
      </c>
      <c r="JUD4" s="17">
        <v>6597.9860000000017</v>
      </c>
      <c r="JUE4" s="17">
        <v>8436.2609999999968</v>
      </c>
      <c r="JUF4" s="17">
        <v>6172.2750000000005</v>
      </c>
      <c r="JUG4" s="17">
        <v>4829.2030000000004</v>
      </c>
      <c r="JUH4" s="17">
        <v>4179.996000000001</v>
      </c>
      <c r="JUI4" s="17">
        <v>4469.5870000000004</v>
      </c>
      <c r="JUJ4" s="17">
        <v>5533.8540000000021</v>
      </c>
      <c r="JUK4" s="17">
        <v>5462.9320000000016</v>
      </c>
      <c r="JUL4" s="17">
        <v>5179.0690000000013</v>
      </c>
      <c r="JUM4" s="17">
        <v>5186.4950000000026</v>
      </c>
      <c r="JUN4" s="17">
        <v>3614.8130000000006</v>
      </c>
      <c r="JUO4" s="17">
        <v>5179.09</v>
      </c>
      <c r="JUP4" s="17">
        <v>4824.3630000000003</v>
      </c>
      <c r="JUQ4" s="17">
        <v>3334.5299999999997</v>
      </c>
      <c r="JUR4" s="17">
        <v>3446.2320000000009</v>
      </c>
      <c r="JUS4" s="17">
        <v>4185.8669999999993</v>
      </c>
      <c r="JUT4" s="17">
        <v>4895.2670000000007</v>
      </c>
      <c r="JUU4" s="17">
        <v>4135.6740000000009</v>
      </c>
      <c r="JUV4" s="17">
        <v>4398.7080000000014</v>
      </c>
      <c r="JUW4" s="17">
        <v>3618.29</v>
      </c>
      <c r="JUX4" s="17">
        <v>4682.6390000000001</v>
      </c>
      <c r="JUY4" s="17">
        <v>3972.9850000000006</v>
      </c>
      <c r="JUZ4" s="17">
        <v>3973.025000000001</v>
      </c>
      <c r="JVA4" s="17">
        <v>3391.4349999999995</v>
      </c>
      <c r="JVB4" s="17">
        <v>4824.4050000000034</v>
      </c>
      <c r="JVC4" s="17">
        <v>3476.3879999999999</v>
      </c>
      <c r="JVD4" s="17">
        <v>3404.3639999999996</v>
      </c>
      <c r="JVE4" s="17">
        <v>3972.9750000000013</v>
      </c>
      <c r="JVF4" s="17">
        <v>4185.8760000000011</v>
      </c>
      <c r="JVG4" s="17">
        <v>3417.6239999999998</v>
      </c>
      <c r="JVH4" s="17">
        <v>4398.7150000000001</v>
      </c>
      <c r="JVI4" s="17">
        <v>3689.1829999999991</v>
      </c>
      <c r="JVJ4" s="17">
        <v>4895.2920000000022</v>
      </c>
      <c r="JVK4" s="17">
        <v>3902.0130000000013</v>
      </c>
      <c r="JVL4" s="17">
        <v>4728.6100000000015</v>
      </c>
      <c r="JVM4" s="17">
        <v>3831.1100000000006</v>
      </c>
      <c r="JVN4" s="17">
        <v>2837.8370000000004</v>
      </c>
      <c r="JVO4" s="17">
        <v>4256.7890000000016</v>
      </c>
      <c r="JVP4" s="17">
        <v>3476.3719999999998</v>
      </c>
      <c r="JVQ4" s="17">
        <v>3689.2630000000008</v>
      </c>
      <c r="JVR4" s="17">
        <v>2605.6269999999995</v>
      </c>
      <c r="JVS4" s="17">
        <v>4114.8969999999999</v>
      </c>
      <c r="JVT4" s="17">
        <v>3192.5659999999998</v>
      </c>
      <c r="JVU4" s="17">
        <v>4043.9620000000009</v>
      </c>
      <c r="JVV4" s="17">
        <v>4078.159000000001</v>
      </c>
      <c r="JVW4" s="17">
        <v>3972.9690000000005</v>
      </c>
      <c r="JVX4" s="17">
        <v>2695.9509999999987</v>
      </c>
      <c r="JVY4" s="17">
        <v>4185.7750000000015</v>
      </c>
      <c r="JVZ4" s="17">
        <v>2979.7469999999994</v>
      </c>
      <c r="JWA4" s="17">
        <v>5108.1460000000006</v>
      </c>
      <c r="JWB4" s="17">
        <v>3618.248000000001</v>
      </c>
      <c r="JWC4" s="17">
        <v>3831.0980000000004</v>
      </c>
      <c r="JWD4" s="17">
        <v>3282.2060000000001</v>
      </c>
      <c r="JWE4" s="17">
        <v>3143.7909999999997</v>
      </c>
      <c r="JWF4" s="17">
        <v>3405.424</v>
      </c>
      <c r="JWG4" s="17">
        <v>3192.5389999999998</v>
      </c>
      <c r="JWH4" s="17">
        <v>2979.7629999999999</v>
      </c>
      <c r="JWI4" s="17">
        <v>3476.3580000000002</v>
      </c>
      <c r="JWJ4" s="17">
        <v>2766.9290000000001</v>
      </c>
      <c r="JWK4" s="17">
        <v>3972.987000000001</v>
      </c>
      <c r="JWL4" s="17">
        <v>2766.9399999999991</v>
      </c>
      <c r="JWM4" s="17">
        <v>3689.2279999999996</v>
      </c>
      <c r="JWN4" s="17">
        <v>3982.9710000000005</v>
      </c>
      <c r="JWO4" s="17">
        <v>2834.9280000000008</v>
      </c>
      <c r="JWP4" s="17">
        <v>3177.8879999999999</v>
      </c>
      <c r="JWQ4" s="17">
        <v>2908.8119999999994</v>
      </c>
      <c r="JWR4" s="17">
        <v>3831.1490000000008</v>
      </c>
      <c r="JWS4" s="17">
        <v>3263.7609999999995</v>
      </c>
      <c r="JWT4" s="17">
        <v>3334.4820000000004</v>
      </c>
      <c r="JWU4" s="17">
        <v>3476.3520000000012</v>
      </c>
      <c r="JWV4" s="17">
        <v>3618.2740000000008</v>
      </c>
      <c r="JWW4" s="17">
        <v>3689.2119999999991</v>
      </c>
      <c r="JWX4" s="17">
        <v>3831.0800000000013</v>
      </c>
      <c r="JWY4" s="17">
        <v>3264.1290000000004</v>
      </c>
      <c r="JWZ4" s="17">
        <v>3673.2500000000005</v>
      </c>
      <c r="JXA4" s="17">
        <v>3902.054000000001</v>
      </c>
      <c r="JXB4" s="17">
        <v>3192.5920000000006</v>
      </c>
      <c r="JXC4" s="17">
        <v>3405.4050000000007</v>
      </c>
      <c r="JXD4" s="17">
        <v>2788.29</v>
      </c>
      <c r="JXE4" s="17">
        <v>2837.8610000000003</v>
      </c>
      <c r="JXF4" s="17">
        <v>2908.8120000000004</v>
      </c>
      <c r="JXG4" s="17">
        <v>2412.19</v>
      </c>
      <c r="JXH4" s="17">
        <v>3902.0600000000004</v>
      </c>
      <c r="JXI4" s="17">
        <v>2908.8150000000001</v>
      </c>
      <c r="JXJ4" s="17">
        <v>3628.6080000000002</v>
      </c>
      <c r="JXK4" s="17">
        <v>2908.8389999999999</v>
      </c>
      <c r="JXL4" s="17">
        <v>2908.8470000000002</v>
      </c>
      <c r="JXM4" s="17">
        <v>2908.8150000000001</v>
      </c>
      <c r="JXN4" s="17">
        <v>3334.5129999999995</v>
      </c>
      <c r="JXO4" s="17">
        <v>2837.8710000000001</v>
      </c>
      <c r="JXP4" s="17">
        <v>2538.8989999999999</v>
      </c>
      <c r="JXQ4" s="17">
        <v>2483.1110000000003</v>
      </c>
      <c r="JXR4" s="17">
        <v>3123.2610000000004</v>
      </c>
      <c r="JXS4" s="17">
        <v>3078.8740000000007</v>
      </c>
      <c r="JXT4" s="17">
        <v>3334.4920000000002</v>
      </c>
      <c r="JXU4" s="17">
        <v>2483.174</v>
      </c>
      <c r="JXV4" s="17">
        <v>2412.1750000000002</v>
      </c>
      <c r="JXW4" s="17">
        <v>3121.6859999999997</v>
      </c>
      <c r="JXX4" s="17">
        <v>2483.1400000000012</v>
      </c>
      <c r="JXY4" s="17">
        <v>2341.2500000000009</v>
      </c>
      <c r="JXZ4" s="17">
        <v>2695.9970000000003</v>
      </c>
      <c r="JYA4" s="17">
        <v>2852.2130000000006</v>
      </c>
      <c r="JYB4" s="17">
        <v>2412.1830000000004</v>
      </c>
      <c r="JYC4" s="17">
        <v>2906.677000000001</v>
      </c>
      <c r="JYD4" s="17">
        <v>2412.2220000000002</v>
      </c>
      <c r="JYE4" s="17">
        <v>3050.7460000000001</v>
      </c>
      <c r="JYF4" s="17">
        <v>2218.3680000000008</v>
      </c>
      <c r="JYG4" s="17">
        <v>2412.2270000000003</v>
      </c>
      <c r="JYH4" s="17">
        <v>2199.36</v>
      </c>
      <c r="JYI4" s="17">
        <v>2910.5030000000011</v>
      </c>
      <c r="JYJ4" s="17">
        <v>2837.8850000000002</v>
      </c>
      <c r="JYK4" s="17">
        <v>2325.7559999999999</v>
      </c>
      <c r="JYL4" s="17">
        <v>2412.1850000000009</v>
      </c>
      <c r="JYM4" s="17">
        <v>2837.9010000000007</v>
      </c>
      <c r="JYN4" s="17">
        <v>2554.1120000000001</v>
      </c>
      <c r="JYO4" s="17">
        <v>2766.9540000000006</v>
      </c>
      <c r="JYP4" s="17">
        <v>2391.9230000000002</v>
      </c>
      <c r="JYQ4" s="17">
        <v>1986.5089999999998</v>
      </c>
      <c r="JYR4" s="17">
        <v>2594.4469999999997</v>
      </c>
      <c r="JYS4" s="17">
        <v>3050.7250000000013</v>
      </c>
      <c r="JYT4" s="17">
        <v>2696.0390000000011</v>
      </c>
      <c r="JYU4" s="17">
        <v>2412.1690000000008</v>
      </c>
      <c r="JYV4" s="17">
        <v>2696.0600000000004</v>
      </c>
      <c r="JYW4" s="17">
        <v>2554.1060000000007</v>
      </c>
      <c r="JYX4" s="17">
        <v>2554.0960000000009</v>
      </c>
      <c r="JYY4" s="17">
        <v>1489.5509999999999</v>
      </c>
      <c r="JYZ4" s="17">
        <v>2862.9750000000004</v>
      </c>
      <c r="JZA4" s="17">
        <v>2412.2290000000007</v>
      </c>
      <c r="JZB4" s="17">
        <v>2483.1840000000002</v>
      </c>
      <c r="JZC4" s="17">
        <v>2128.3990000000003</v>
      </c>
      <c r="JZD4" s="17">
        <v>2352.4770000000008</v>
      </c>
      <c r="JZE4" s="17">
        <v>2696.0120000000015</v>
      </c>
      <c r="JZF4" s="17">
        <v>2412.2460000000001</v>
      </c>
      <c r="JZG4" s="17">
        <v>2696.0130000000013</v>
      </c>
      <c r="JZH4" s="17">
        <v>2908.8720000000012</v>
      </c>
      <c r="JZI4" s="17">
        <v>2129.2259999999997</v>
      </c>
      <c r="JZJ4" s="17">
        <v>2483.1740000000009</v>
      </c>
      <c r="JZK4" s="17">
        <v>2625.0560000000009</v>
      </c>
      <c r="JZL4" s="17">
        <v>2696.0119999999997</v>
      </c>
      <c r="JZM4" s="17">
        <v>1560.8739999999998</v>
      </c>
      <c r="JZN4" s="17">
        <v>2341.2999999999997</v>
      </c>
      <c r="JZO4" s="17">
        <v>2270.3100000000004</v>
      </c>
      <c r="JZP4" s="17">
        <v>1814.5909999999999</v>
      </c>
      <c r="JZQ4" s="17">
        <v>2600.6439999999998</v>
      </c>
      <c r="JZR4" s="17">
        <v>1686.9189999999996</v>
      </c>
      <c r="JZS4" s="17">
        <v>2270.3430000000003</v>
      </c>
      <c r="JZT4" s="17">
        <v>2625.0490000000009</v>
      </c>
      <c r="JZU4" s="17">
        <v>1489.8979999999999</v>
      </c>
      <c r="JZV4" s="17">
        <v>2554.125</v>
      </c>
      <c r="JZW4" s="17">
        <v>2625.1030000000001</v>
      </c>
      <c r="JZX4" s="17">
        <v>2229.049</v>
      </c>
      <c r="JZY4" s="17">
        <v>2199.4219999999996</v>
      </c>
      <c r="JZZ4" s="17">
        <v>1773.711</v>
      </c>
      <c r="KAA4" s="17">
        <v>2341.2820000000002</v>
      </c>
      <c r="KAB4" s="17">
        <v>2202.5540000000001</v>
      </c>
      <c r="KAC4" s="17">
        <v>1986.5529999999994</v>
      </c>
      <c r="KAD4" s="17">
        <v>2554.0960000000009</v>
      </c>
      <c r="KAE4" s="17">
        <v>2341.308</v>
      </c>
      <c r="KAF4" s="17">
        <v>2140.069</v>
      </c>
      <c r="KAG4" s="17">
        <v>2414.8080000000004</v>
      </c>
      <c r="KAH4" s="17">
        <v>2192.7470000000003</v>
      </c>
      <c r="KAI4" s="17">
        <v>2341.3109999999997</v>
      </c>
      <c r="KAJ4" s="17">
        <v>2341.2510000000002</v>
      </c>
      <c r="KAK4" s="17">
        <v>3121.6530000000007</v>
      </c>
      <c r="KAL4" s="17">
        <v>2412.2419999999997</v>
      </c>
      <c r="KAM4" s="17">
        <v>1844.8689999999997</v>
      </c>
      <c r="KAN4" s="17">
        <v>2128.415</v>
      </c>
      <c r="KAO4" s="17">
        <v>1418.9359999999999</v>
      </c>
      <c r="KAP4" s="17">
        <v>3026.2940000000003</v>
      </c>
      <c r="KAQ4" s="17">
        <v>2341.2889999999993</v>
      </c>
      <c r="KAR4" s="17">
        <v>2057.5359999999996</v>
      </c>
      <c r="KAS4" s="17">
        <v>2154.2649999999999</v>
      </c>
      <c r="KAT4" s="17">
        <v>1773.7069999999997</v>
      </c>
      <c r="KAU4" s="17">
        <v>2636.2869999999998</v>
      </c>
      <c r="KAV4" s="17">
        <v>1915.5789999999997</v>
      </c>
      <c r="KAW4" s="17">
        <v>1631.8019999999997</v>
      </c>
      <c r="KAX4" s="17">
        <v>2936.7670000000003</v>
      </c>
      <c r="KAY4" s="17">
        <v>2199.3979999999997</v>
      </c>
      <c r="KAZ4" s="17">
        <v>1773.7019999999995</v>
      </c>
      <c r="KBA4" s="17">
        <v>2057.5189999999998</v>
      </c>
      <c r="KBB4" s="17">
        <v>1418.9789999999996</v>
      </c>
      <c r="KBC4" s="17">
        <v>1762.3699999999994</v>
      </c>
      <c r="KBD4" s="17">
        <v>2128.4649999999997</v>
      </c>
      <c r="KBE4" s="17">
        <v>2109.1909999999993</v>
      </c>
      <c r="KBF4" s="17">
        <v>2168.4159999999993</v>
      </c>
      <c r="KBG4" s="17">
        <v>1915.5969999999993</v>
      </c>
      <c r="KBH4" s="17">
        <v>1994.8799999999994</v>
      </c>
      <c r="KBI4" s="17">
        <v>1773.7239999999995</v>
      </c>
      <c r="KBJ4" s="17">
        <v>1770.1209999999996</v>
      </c>
      <c r="KBK4" s="17">
        <v>1986.5539999999992</v>
      </c>
      <c r="KBL4" s="17">
        <v>1631.8289999999997</v>
      </c>
      <c r="KBM4" s="17">
        <v>1296.5479999999995</v>
      </c>
      <c r="KBN4" s="17">
        <v>1915.645999999999</v>
      </c>
      <c r="KBO4" s="17">
        <v>1773.6969999999997</v>
      </c>
      <c r="KBP4" s="17">
        <v>2199.3929999999996</v>
      </c>
      <c r="KBQ4" s="17">
        <v>2340.3569999999995</v>
      </c>
      <c r="KBR4" s="17">
        <v>1771.2309999999993</v>
      </c>
      <c r="KBS4" s="17">
        <v>1915.6189999999995</v>
      </c>
      <c r="KBT4" s="17">
        <v>1915.6029999999996</v>
      </c>
      <c r="KBU4" s="17">
        <v>2199.4059999999999</v>
      </c>
      <c r="KBV4" s="17">
        <v>2134.9429999999998</v>
      </c>
      <c r="KBW4" s="17">
        <v>1704.6149999999996</v>
      </c>
      <c r="KBX4" s="17">
        <v>1560.8719999999996</v>
      </c>
      <c r="KBY4" s="17">
        <v>1702.8109999999992</v>
      </c>
      <c r="KBZ4" s="17">
        <v>2057.482</v>
      </c>
      <c r="KCA4" s="17">
        <v>1844.6879999999994</v>
      </c>
      <c r="KCB4" s="17">
        <v>2105.5069999999992</v>
      </c>
      <c r="KCC4" s="17">
        <v>1915.5899999999992</v>
      </c>
      <c r="KCD4" s="17">
        <v>1489.9469999999997</v>
      </c>
      <c r="KCE4" s="17">
        <v>2341.3039999999996</v>
      </c>
      <c r="KCF4" s="17">
        <v>1980.6309999999994</v>
      </c>
      <c r="KCG4" s="17">
        <v>2076.1259999999993</v>
      </c>
      <c r="KCH4" s="17">
        <v>1874.5499999999997</v>
      </c>
      <c r="KCI4" s="17">
        <v>2154.0869999999991</v>
      </c>
      <c r="KCJ4" s="17">
        <v>1773.7439999999992</v>
      </c>
      <c r="KCK4" s="17">
        <v>1418.9849999999992</v>
      </c>
      <c r="KCL4" s="17">
        <v>2251.8069999999989</v>
      </c>
      <c r="KCM4" s="17">
        <v>2412.2349999999997</v>
      </c>
      <c r="KCN4" s="17">
        <v>2630.4760000000006</v>
      </c>
      <c r="KCO4" s="17">
        <v>1560.8839999999996</v>
      </c>
      <c r="KCP4" s="17">
        <v>2483.1959999999999</v>
      </c>
      <c r="KCQ4" s="17">
        <v>1590.3979999999995</v>
      </c>
      <c r="KCR4" s="17">
        <v>2180.3279999999995</v>
      </c>
      <c r="KCS4" s="17">
        <v>2198.7619999999997</v>
      </c>
      <c r="KCT4" s="17">
        <v>1702.7559999999994</v>
      </c>
      <c r="KCU4" s="17">
        <v>1489.9139999999998</v>
      </c>
      <c r="KCV4" s="17">
        <v>2270.3779999999997</v>
      </c>
      <c r="KCW4" s="17">
        <v>1780.7739999999997</v>
      </c>
      <c r="KCX4" s="17">
        <v>2039.5419999999995</v>
      </c>
      <c r="KCY4" s="17">
        <v>1560.8779999999997</v>
      </c>
      <c r="KCZ4" s="17">
        <v>1560.8949999999995</v>
      </c>
      <c r="KDA4" s="17">
        <v>1560.8469999999998</v>
      </c>
      <c r="KDB4" s="17">
        <v>2128.4989999999998</v>
      </c>
      <c r="KDC4" s="17">
        <v>1843.1049999999993</v>
      </c>
      <c r="KDD4" s="17">
        <v>2128.4369999999994</v>
      </c>
      <c r="KDE4" s="17">
        <v>1587.9659999999997</v>
      </c>
      <c r="KDF4" s="17">
        <v>1560.8769999999997</v>
      </c>
      <c r="KDG4" s="17">
        <v>1773.7209999999991</v>
      </c>
      <c r="KDH4" s="17">
        <v>2416.4619999999991</v>
      </c>
      <c r="KDI4" s="17">
        <v>1560.8659999999995</v>
      </c>
      <c r="KDJ4" s="17">
        <v>2342.3439999999996</v>
      </c>
      <c r="KDK4" s="17">
        <v>2199.4159999999997</v>
      </c>
      <c r="KDL4" s="17">
        <v>1610.4149999999997</v>
      </c>
      <c r="KDM4" s="17">
        <v>2270.3829999999998</v>
      </c>
      <c r="KDN4" s="17">
        <v>2128.4459999999999</v>
      </c>
      <c r="KDO4" s="17">
        <v>1418.9969999999996</v>
      </c>
      <c r="KDP4" s="17">
        <v>2057.5079999999994</v>
      </c>
      <c r="KDQ4" s="17">
        <v>1560.8719999999996</v>
      </c>
      <c r="KDR4" s="17">
        <v>1631.8619999999996</v>
      </c>
      <c r="KDS4" s="17">
        <v>1607.3279999999993</v>
      </c>
      <c r="KDT4" s="17">
        <v>1702.7489999999993</v>
      </c>
      <c r="KDU4" s="17">
        <v>2341.2959999999998</v>
      </c>
      <c r="KDV4" s="17">
        <v>1768.8769999999997</v>
      </c>
      <c r="KDW4" s="17">
        <v>1206.1409999999998</v>
      </c>
      <c r="KDX4" s="17">
        <v>1986.5739999999992</v>
      </c>
      <c r="KDY4" s="17">
        <v>1306.0519999999997</v>
      </c>
      <c r="KDZ4" s="17">
        <v>1846.6849999999993</v>
      </c>
      <c r="KEA4" s="17">
        <v>1673.5089999999996</v>
      </c>
      <c r="KEB4" s="17">
        <v>1844.6499999999999</v>
      </c>
      <c r="KEC4" s="17">
        <v>1762.3349999999991</v>
      </c>
      <c r="KED4" s="17">
        <v>1277.0869999999998</v>
      </c>
      <c r="KEE4" s="17">
        <v>1759.7499999999998</v>
      </c>
      <c r="KEF4" s="17">
        <v>2057.5479999999998</v>
      </c>
      <c r="KEG4" s="17">
        <v>1662.5969999999995</v>
      </c>
      <c r="KEH4" s="17">
        <v>1843.5999999999997</v>
      </c>
      <c r="KEI4" s="17">
        <v>1489.9409999999996</v>
      </c>
      <c r="KEJ4" s="17">
        <v>1418.9519999999995</v>
      </c>
      <c r="KEK4" s="17">
        <v>993.303</v>
      </c>
      <c r="KEL4" s="17">
        <v>1915.6199999999994</v>
      </c>
      <c r="KEM4" s="17">
        <v>1702.7799999999997</v>
      </c>
      <c r="KEN4" s="17">
        <v>1486.3299999999997</v>
      </c>
      <c r="KEO4" s="17">
        <v>1266.3909999999998</v>
      </c>
      <c r="KEP4" s="17">
        <v>1419.0039999999997</v>
      </c>
      <c r="KEQ4" s="17">
        <v>1986.5969999999993</v>
      </c>
      <c r="KER4" s="17">
        <v>922.30900000000008</v>
      </c>
      <c r="KES4" s="17">
        <v>1489.9539999999997</v>
      </c>
      <c r="KET4" s="17">
        <v>1771.7309999999993</v>
      </c>
      <c r="KEU4" s="17">
        <v>1418.9589999999998</v>
      </c>
      <c r="KEV4" s="17">
        <v>1702.7739999999994</v>
      </c>
      <c r="KEW4" s="17">
        <v>1826.6259999999993</v>
      </c>
      <c r="KEX4" s="17">
        <v>1074.3119999999999</v>
      </c>
      <c r="KEY4" s="17">
        <v>1702.6939999999995</v>
      </c>
      <c r="KEZ4" s="17">
        <v>993.28000000000009</v>
      </c>
      <c r="KFA4" s="17">
        <v>1755.2389999999996</v>
      </c>
      <c r="KFB4" s="17">
        <v>2057.5019999999995</v>
      </c>
      <c r="KFC4" s="17">
        <v>1560.8769999999995</v>
      </c>
      <c r="KFD4" s="17">
        <v>1348.0029999999997</v>
      </c>
      <c r="KFE4" s="17">
        <v>1216.1379999999997</v>
      </c>
      <c r="KFF4" s="17">
        <v>1141.1329999999998</v>
      </c>
      <c r="KFG4" s="17">
        <v>1844.6549999999993</v>
      </c>
      <c r="KFH4" s="17">
        <v>1560.8689999999997</v>
      </c>
      <c r="KFI4" s="17">
        <v>1418.9619999999998</v>
      </c>
      <c r="KFJ4" s="17">
        <v>1703.1829999999998</v>
      </c>
      <c r="KFK4" s="17">
        <v>1660.4109999999996</v>
      </c>
      <c r="KFL4" s="17">
        <v>986.69499999999994</v>
      </c>
      <c r="KFM4" s="17">
        <v>1418.9719999999995</v>
      </c>
      <c r="KFN4" s="17">
        <v>1348.0449999999996</v>
      </c>
      <c r="KFO4" s="17">
        <v>1563.2289999999998</v>
      </c>
      <c r="KFP4" s="17">
        <v>1369.4149999999995</v>
      </c>
      <c r="KFQ4" s="17">
        <v>1310.1329999999996</v>
      </c>
      <c r="KFR4" s="17">
        <v>993.27999999999986</v>
      </c>
      <c r="KFS4" s="17">
        <v>1911.0689999999995</v>
      </c>
      <c r="KFT4" s="17">
        <v>1206.1159999999998</v>
      </c>
      <c r="KFU4" s="17">
        <v>1560.8929999999993</v>
      </c>
      <c r="KFV4" s="17">
        <v>1277.0939999999996</v>
      </c>
      <c r="KFW4" s="17">
        <v>1068.1319999999998</v>
      </c>
      <c r="KFX4" s="17">
        <v>1171.2619999999999</v>
      </c>
      <c r="KFY4" s="17">
        <v>1560.8749999999995</v>
      </c>
      <c r="KFZ4" s="17">
        <v>1485.6939999999997</v>
      </c>
      <c r="KGA4" s="17">
        <v>1384.5419999999997</v>
      </c>
      <c r="KGB4" s="17">
        <v>1353.5159999999994</v>
      </c>
      <c r="KGC4" s="17">
        <v>1210.8009999999997</v>
      </c>
      <c r="KGD4" s="17">
        <v>1348.0249999999996</v>
      </c>
      <c r="KGE4" s="17">
        <v>1312.7739999999997</v>
      </c>
      <c r="KGF4" s="17">
        <v>1135.1679999999997</v>
      </c>
      <c r="KGG4" s="17">
        <v>1841.7419999999993</v>
      </c>
      <c r="KGH4" s="17">
        <v>1702.7329999999997</v>
      </c>
      <c r="KGI4" s="17">
        <v>1139.5849999999998</v>
      </c>
      <c r="KGJ4" s="17">
        <v>1631.8239999999994</v>
      </c>
      <c r="KGK4" s="17">
        <v>1223.2839999999999</v>
      </c>
      <c r="KGL4" s="17">
        <v>813.5469999999998</v>
      </c>
      <c r="KGM4" s="17">
        <v>1468.4239999999995</v>
      </c>
      <c r="KGN4" s="17">
        <v>1056.8009999999997</v>
      </c>
      <c r="KGO4" s="17">
        <v>1462.7209999999998</v>
      </c>
      <c r="KGP4" s="17">
        <v>1277.0669999999998</v>
      </c>
      <c r="KGQ4" s="17">
        <v>712.11300000000006</v>
      </c>
      <c r="KGR4" s="17">
        <v>1418.9889999999998</v>
      </c>
      <c r="KGS4" s="17">
        <v>1305.2889999999995</v>
      </c>
      <c r="KGT4" s="17">
        <v>1702.7689999999996</v>
      </c>
      <c r="KGU4" s="17">
        <v>697.27</v>
      </c>
      <c r="KGV4" s="17">
        <v>922.33400000000006</v>
      </c>
      <c r="KGW4" s="17">
        <v>1339.9979999999998</v>
      </c>
      <c r="KGX4" s="17">
        <v>1277.0799999999997</v>
      </c>
      <c r="KGY4" s="17">
        <v>1054.2489999999996</v>
      </c>
      <c r="KGZ4" s="17">
        <v>1580.4549999999995</v>
      </c>
      <c r="KHA4" s="17">
        <v>993.28399999999988</v>
      </c>
      <c r="KHB4" s="17">
        <v>1327.4549999999997</v>
      </c>
      <c r="KHC4" s="17">
        <v>993.28899999999987</v>
      </c>
      <c r="KHD4" s="17">
        <v>1064.2249999999999</v>
      </c>
      <c r="KHE4" s="17">
        <v>1559.0379999999996</v>
      </c>
      <c r="KHF4" s="17">
        <v>1631.7949999999996</v>
      </c>
      <c r="KHG4" s="17">
        <v>1631.4879999999996</v>
      </c>
      <c r="KHH4" s="17">
        <v>1287.6949999999999</v>
      </c>
      <c r="KHI4" s="17">
        <v>1348.0079999999998</v>
      </c>
      <c r="KHJ4" s="17">
        <v>1385.3079999999998</v>
      </c>
      <c r="KHK4" s="17">
        <v>1135.18</v>
      </c>
      <c r="KHL4" s="17">
        <v>1064.2149999999999</v>
      </c>
      <c r="KHM4" s="17">
        <v>1129.856</v>
      </c>
      <c r="KHN4" s="17">
        <v>1277.0639999999996</v>
      </c>
      <c r="KHO4" s="17">
        <v>780.43100000000004</v>
      </c>
      <c r="KHP4" s="17">
        <v>1634.8449999999998</v>
      </c>
      <c r="KHQ4" s="17">
        <v>2057.4920000000002</v>
      </c>
      <c r="KHR4" s="17">
        <v>1206.1149999999998</v>
      </c>
      <c r="KHS4" s="17">
        <v>1155.107</v>
      </c>
      <c r="KHT4" s="17">
        <v>1206.1219999999998</v>
      </c>
      <c r="KHU4" s="17">
        <v>1537.7769999999998</v>
      </c>
      <c r="KHV4" s="17">
        <v>864.62199999999984</v>
      </c>
      <c r="KHW4" s="17">
        <v>1064.2469999999998</v>
      </c>
      <c r="KHX4" s="17">
        <v>1497.7899999999997</v>
      </c>
      <c r="KHY4" s="17">
        <v>1922.7499999999998</v>
      </c>
      <c r="KHZ4" s="17">
        <v>1489.9389999999999</v>
      </c>
      <c r="KIA4" s="17">
        <v>1135.1999999999998</v>
      </c>
      <c r="KIB4" s="17">
        <v>1588.1969999999997</v>
      </c>
      <c r="KIC4" s="17">
        <v>1206.1259999999997</v>
      </c>
      <c r="KID4" s="17">
        <v>1206.1379999999997</v>
      </c>
      <c r="KIE4" s="17">
        <v>1043.8979999999999</v>
      </c>
      <c r="KIF4" s="17">
        <v>1206.1289999999999</v>
      </c>
      <c r="KIG4" s="17">
        <v>1064.3799999999999</v>
      </c>
      <c r="KIH4" s="17">
        <v>1790.8099999999997</v>
      </c>
      <c r="KII4" s="17">
        <v>1277.0499999999997</v>
      </c>
      <c r="KIJ4" s="17">
        <v>1071.8720000000001</v>
      </c>
      <c r="KIK4" s="17">
        <v>922.33399999999983</v>
      </c>
      <c r="KIL4" s="17">
        <v>1206.1399999999999</v>
      </c>
      <c r="KIM4" s="17">
        <v>1514.5319999999997</v>
      </c>
      <c r="KIN4" s="17">
        <v>1206.1529999999996</v>
      </c>
      <c r="KIO4" s="17">
        <v>1206.096</v>
      </c>
      <c r="KIP4" s="17">
        <v>1322.338</v>
      </c>
      <c r="KIQ4" s="17">
        <v>1281.8919999999998</v>
      </c>
      <c r="KIR4" s="17">
        <v>1235.5839999999998</v>
      </c>
      <c r="KIS4" s="17">
        <v>983.97100000000012</v>
      </c>
      <c r="KIT4" s="17">
        <v>1128.5699999999997</v>
      </c>
      <c r="KIU4" s="17">
        <v>1210.1219999999998</v>
      </c>
      <c r="KIV4" s="17">
        <v>1064.2180000000001</v>
      </c>
      <c r="KIW4" s="17">
        <v>1702.7479999999996</v>
      </c>
      <c r="KIX4" s="17">
        <v>1275.3239999999998</v>
      </c>
      <c r="KIY4" s="17">
        <v>638.54499999999996</v>
      </c>
      <c r="KIZ4" s="17">
        <v>1203.1499999999999</v>
      </c>
      <c r="KJA4" s="17">
        <v>958.20399999999995</v>
      </c>
      <c r="KJB4" s="17">
        <v>1489.9259999999997</v>
      </c>
      <c r="KJC4" s="17">
        <v>1449.606</v>
      </c>
      <c r="KJD4" s="17">
        <v>1277.0689999999997</v>
      </c>
      <c r="KJE4" s="17">
        <v>1064.2049999999999</v>
      </c>
      <c r="KJF4" s="17">
        <v>1395.4879999999998</v>
      </c>
      <c r="KJG4" s="17">
        <v>1206.0959999999998</v>
      </c>
      <c r="KJH4" s="17">
        <v>922.49199999999985</v>
      </c>
      <c r="KJI4" s="17">
        <v>1489.9110000000001</v>
      </c>
      <c r="KJJ4" s="17">
        <v>1406.9749999999997</v>
      </c>
      <c r="KJK4" s="17">
        <v>1322.6679999999997</v>
      </c>
      <c r="KJL4" s="17">
        <v>988.91</v>
      </c>
      <c r="KJM4" s="17">
        <v>1064.2149999999999</v>
      </c>
      <c r="KJN4" s="17">
        <v>790.82899999999995</v>
      </c>
      <c r="KJO4" s="17">
        <v>1277.0629999999999</v>
      </c>
      <c r="KJP4" s="17">
        <v>1488.9009999999998</v>
      </c>
      <c r="KJQ4" s="17">
        <v>1135.1590000000001</v>
      </c>
      <c r="KJR4" s="17">
        <v>800.20399999999995</v>
      </c>
      <c r="KJS4" s="17">
        <v>1489.8999999999999</v>
      </c>
      <c r="KJT4" s="17">
        <v>1394.4289999999999</v>
      </c>
      <c r="KJU4" s="17">
        <v>1023.282</v>
      </c>
      <c r="KJV4" s="17">
        <v>993.2639999999999</v>
      </c>
      <c r="KJW4" s="17">
        <v>1206.1399999999999</v>
      </c>
      <c r="KJX4" s="17">
        <v>1064.2099999999998</v>
      </c>
      <c r="KJY4" s="17">
        <v>1105.0459999999998</v>
      </c>
      <c r="KJZ4" s="17">
        <v>780.43499999999995</v>
      </c>
      <c r="KKA4" s="17">
        <v>922.32499999999982</v>
      </c>
      <c r="KKB4" s="17">
        <v>759.35099999999989</v>
      </c>
      <c r="KKC4" s="17">
        <v>1113.1639999999998</v>
      </c>
      <c r="KKD4" s="17">
        <v>718.7879999999999</v>
      </c>
      <c r="KKE4" s="17">
        <v>993.28</v>
      </c>
      <c r="KKF4" s="17">
        <v>1418.9549999999999</v>
      </c>
      <c r="KKG4" s="17">
        <v>905.60200000000009</v>
      </c>
      <c r="KKH4" s="17">
        <v>1279.4160000000002</v>
      </c>
      <c r="KKI4" s="17">
        <v>1206.104</v>
      </c>
      <c r="KKJ4" s="17">
        <v>1046.1099999999999</v>
      </c>
      <c r="KKK4" s="17">
        <v>1192.769</v>
      </c>
      <c r="KKL4" s="17">
        <v>780.40699999999993</v>
      </c>
      <c r="KKM4" s="17">
        <v>1139.723</v>
      </c>
      <c r="KKN4" s="17">
        <v>1560.8529999999998</v>
      </c>
      <c r="KKO4" s="17">
        <v>633.55599999999993</v>
      </c>
      <c r="KKP4" s="17">
        <v>851.38599999999997</v>
      </c>
      <c r="KKQ4" s="17">
        <v>993.25800000000004</v>
      </c>
      <c r="KKR4" s="17">
        <v>1196.204</v>
      </c>
      <c r="KKS4" s="17">
        <v>1196.5149999999999</v>
      </c>
      <c r="KKT4" s="17">
        <v>709.46699999999987</v>
      </c>
      <c r="KKU4" s="17">
        <v>780.4369999999999</v>
      </c>
      <c r="KKV4" s="17">
        <v>1125.0609999999999</v>
      </c>
      <c r="KKW4" s="17">
        <v>922.30500000000006</v>
      </c>
      <c r="KKX4" s="17">
        <v>859.17100000000005</v>
      </c>
      <c r="KKY4" s="17">
        <v>993.28399999999999</v>
      </c>
      <c r="KKZ4" s="17">
        <v>567.57899999999995</v>
      </c>
      <c r="KLA4" s="17">
        <v>627.83100000000002</v>
      </c>
      <c r="KLB4" s="17">
        <v>1267.7729999999997</v>
      </c>
      <c r="KLC4" s="17">
        <v>982.04000000000008</v>
      </c>
      <c r="KLD4" s="17">
        <v>979.81499999999994</v>
      </c>
      <c r="KLE4" s="17">
        <v>1212.3209999999999</v>
      </c>
      <c r="KLF4" s="17">
        <v>709.46600000000001</v>
      </c>
      <c r="KLG4" s="17">
        <v>729.65699999999993</v>
      </c>
      <c r="KLH4" s="17">
        <v>763.73900000000003</v>
      </c>
      <c r="KLI4" s="17">
        <v>767.36299999999994</v>
      </c>
      <c r="KLJ4" s="17">
        <v>851.346</v>
      </c>
      <c r="KLK4" s="17">
        <v>638.52499999999998</v>
      </c>
      <c r="KLL4" s="17">
        <v>709.48299999999995</v>
      </c>
      <c r="KLM4" s="17">
        <v>830.54399999999998</v>
      </c>
      <c r="KLN4" s="17">
        <v>496.63699999999994</v>
      </c>
      <c r="KLO4" s="17">
        <v>993.25700000000006</v>
      </c>
      <c r="KLP4" s="17">
        <v>831.428</v>
      </c>
      <c r="KLQ4" s="17">
        <v>780.41299999999978</v>
      </c>
      <c r="KLR4" s="17">
        <v>961.88199999999995</v>
      </c>
      <c r="KLS4" s="17">
        <v>993.82600000000014</v>
      </c>
      <c r="KLT4" s="17">
        <v>993.26100000000008</v>
      </c>
      <c r="KLU4" s="17">
        <v>922.29599999999994</v>
      </c>
      <c r="KLV4" s="17">
        <v>926.44100000000003</v>
      </c>
      <c r="KLW4" s="17">
        <v>1200.0409999999999</v>
      </c>
      <c r="KLX4" s="17">
        <v>709.45</v>
      </c>
      <c r="KLY4" s="17">
        <v>1081.3209999999999</v>
      </c>
      <c r="KLZ4" s="17">
        <v>993.24400000000003</v>
      </c>
      <c r="KMA4" s="17">
        <v>1064.2070000000001</v>
      </c>
      <c r="KMB4" s="17">
        <v>496.62</v>
      </c>
      <c r="KMC4" s="17">
        <v>771.92200000000003</v>
      </c>
      <c r="KMD4" s="17">
        <v>966.50700000000018</v>
      </c>
      <c r="KME4" s="17">
        <v>567.57600000000002</v>
      </c>
      <c r="KMF4" s="17">
        <v>496.34799999999996</v>
      </c>
      <c r="KMG4" s="17">
        <v>819.88900000000001</v>
      </c>
      <c r="KMH4" s="17">
        <v>496.62900000000002</v>
      </c>
      <c r="KMI4" s="17">
        <v>568.99099999999999</v>
      </c>
      <c r="KMJ4" s="17">
        <v>819.08800000000008</v>
      </c>
      <c r="KMK4" s="17">
        <v>439.54899999999998</v>
      </c>
      <c r="KML4" s="17">
        <v>425.67800000000005</v>
      </c>
      <c r="KMM4" s="17">
        <v>993.24300000000005</v>
      </c>
      <c r="KMN4" s="17">
        <v>851.34600000000012</v>
      </c>
      <c r="KMO4" s="17">
        <v>316.76199999999994</v>
      </c>
      <c r="KMP4" s="17">
        <v>900.40700000000004</v>
      </c>
      <c r="KMQ4" s="17">
        <v>496.63100000000003</v>
      </c>
      <c r="KMR4" s="17">
        <v>502.87599999999986</v>
      </c>
      <c r="KMS4" s="17">
        <v>775.22199999999998</v>
      </c>
      <c r="KMT4" s="17">
        <v>283.78499999999997</v>
      </c>
      <c r="KMU4" s="17">
        <v>805.69600000000014</v>
      </c>
      <c r="KMV4" s="17">
        <v>521.54300000000001</v>
      </c>
      <c r="KMW4" s="17">
        <v>496.62799999999993</v>
      </c>
      <c r="KMX4" s="17">
        <v>542.00199999999995</v>
      </c>
      <c r="KMY4" s="17">
        <v>496.61700000000002</v>
      </c>
      <c r="KMZ4" s="17">
        <v>644.86400000000003</v>
      </c>
      <c r="KNA4" s="17">
        <v>442.202</v>
      </c>
      <c r="KNB4" s="17">
        <v>480.78499999999997</v>
      </c>
      <c r="KNC4" s="17">
        <v>1224.2709999999997</v>
      </c>
      <c r="KND4" s="17">
        <v>638.49800000000005</v>
      </c>
      <c r="KNE4" s="17">
        <v>427.39500000000004</v>
      </c>
      <c r="KNF4" s="17">
        <v>1022.739</v>
      </c>
      <c r="KNG4" s="17">
        <v>496.62600000000003</v>
      </c>
      <c r="KNH4" s="17">
        <v>552.10899999999992</v>
      </c>
      <c r="KNI4" s="17">
        <v>497.721</v>
      </c>
      <c r="KNJ4" s="17">
        <v>634.82299999999998</v>
      </c>
      <c r="KNK4" s="17">
        <v>532.85</v>
      </c>
      <c r="KNL4" s="17">
        <v>401.63200000000001</v>
      </c>
      <c r="KNM4" s="17">
        <v>496.61300000000006</v>
      </c>
      <c r="KNN4" s="17">
        <v>705.44200000000001</v>
      </c>
      <c r="KNO4" s="17">
        <v>563.50599999999997</v>
      </c>
      <c r="KNP4" s="17">
        <v>626.29700000000003</v>
      </c>
      <c r="KNQ4" s="17">
        <v>289.37299999999999</v>
      </c>
      <c r="KNR4" s="17">
        <v>1026.8949999999998</v>
      </c>
      <c r="KNS4" s="17">
        <v>617.71799999999996</v>
      </c>
      <c r="KNT4" s="17">
        <v>405.58500000000004</v>
      </c>
      <c r="KNU4" s="17">
        <v>713.98</v>
      </c>
      <c r="KNV4" s="17">
        <v>127.56700000000001</v>
      </c>
      <c r="KNW4" s="17">
        <v>250.54599999999999</v>
      </c>
      <c r="KNX4" s="17">
        <v>681.12799999999993</v>
      </c>
      <c r="KNY4" s="17">
        <v>294.64999999999998</v>
      </c>
      <c r="KNZ4" s="17">
        <v>383.01100000000008</v>
      </c>
      <c r="KOA4" s="17">
        <v>212.827</v>
      </c>
      <c r="KOB4" s="17">
        <v>213.31700000000001</v>
      </c>
      <c r="KOC4" s="17">
        <v>425.65699999999998</v>
      </c>
      <c r="KOD4" s="17">
        <v>638.48299999999995</v>
      </c>
      <c r="KOE4" s="17">
        <v>283.77099999999996</v>
      </c>
      <c r="KOF4" s="17">
        <v>70.948999999999998</v>
      </c>
      <c r="KOG4" s="17">
        <v>141.886</v>
      </c>
      <c r="KOH4" s="17">
        <v>354.72399999999999</v>
      </c>
      <c r="KOI4" s="17">
        <v>212.82599999999999</v>
      </c>
      <c r="KOJ4" s="17">
        <v>567.54000000000008</v>
      </c>
      <c r="KOK4" s="17">
        <v>283.77299999999997</v>
      </c>
      <c r="KOL4" s="17">
        <v>567.54399999999998</v>
      </c>
      <c r="KOM4" s="17">
        <v>283.774</v>
      </c>
      <c r="KON4" s="17">
        <v>354.73200000000003</v>
      </c>
      <c r="KOO4" s="17">
        <v>283.76499999999999</v>
      </c>
      <c r="KOP4" s="17">
        <v>425.66</v>
      </c>
      <c r="KOQ4" s="17">
        <v>425.66199999999998</v>
      </c>
      <c r="KOR4" s="17">
        <v>703.202</v>
      </c>
      <c r="KOS4" s="17"/>
      <c r="KOT4" s="17">
        <v>567.54200000000003</v>
      </c>
      <c r="KOU4" s="17">
        <v>141.88999999999999</v>
      </c>
      <c r="KOV4" s="17">
        <v>425.66999999999996</v>
      </c>
      <c r="KOW4" s="17">
        <v>567.54200000000003</v>
      </c>
      <c r="KOX4" s="17">
        <v>212.82999999999998</v>
      </c>
      <c r="KOY4" s="17">
        <v>141.893</v>
      </c>
      <c r="KOZ4" s="17">
        <v>354.714</v>
      </c>
      <c r="KPA4" s="17">
        <v>297.92199999999997</v>
      </c>
      <c r="KPB4" s="17">
        <v>212.827</v>
      </c>
      <c r="KPC4" s="17">
        <v>425.66499999999996</v>
      </c>
      <c r="KPD4" s="17">
        <v>354.70600000000002</v>
      </c>
      <c r="KPE4" s="17">
        <v>496.59799999999996</v>
      </c>
      <c r="KPF4" s="17">
        <v>354.71599999999995</v>
      </c>
      <c r="KPG4" s="17">
        <v>212.82999999999998</v>
      </c>
      <c r="KPH4" s="17">
        <v>425.65800000000002</v>
      </c>
      <c r="KPI4" s="17">
        <v>354.72699999999998</v>
      </c>
      <c r="KPJ4" s="17">
        <v>851.3309999999999</v>
      </c>
      <c r="KPK4" s="17">
        <v>283.77799999999996</v>
      </c>
      <c r="KPL4" s="17">
        <v>283.77199999999999</v>
      </c>
      <c r="KPM4" s="17">
        <v>567.53800000000001</v>
      </c>
      <c r="KPN4" s="17">
        <v>283.76799999999997</v>
      </c>
      <c r="KPO4" s="17">
        <v>851.32199999999989</v>
      </c>
      <c r="KPP4" s="17">
        <v>283.76600000000002</v>
      </c>
      <c r="KPQ4" s="17">
        <v>567.53200000000004</v>
      </c>
      <c r="KPR4" s="17">
        <v>780.36799999999994</v>
      </c>
      <c r="KPS4" s="17">
        <v>212.82800000000003</v>
      </c>
      <c r="KPT4" s="17">
        <v>354.71299999999997</v>
      </c>
      <c r="KPU4" s="17">
        <v>638.48199999999997</v>
      </c>
      <c r="KPV4" s="17">
        <v>425.65000000000003</v>
      </c>
      <c r="KPW4" s="17">
        <v>354.721</v>
      </c>
      <c r="KPX4" s="17">
        <v>283.77100000000002</v>
      </c>
      <c r="KPY4" s="17">
        <v>354.71199999999999</v>
      </c>
      <c r="KPZ4" s="17">
        <v>709.42599999999993</v>
      </c>
      <c r="KQA4" s="17">
        <v>354.70600000000002</v>
      </c>
      <c r="KQB4" s="17">
        <v>212.83099999999999</v>
      </c>
      <c r="KQC4" s="17">
        <v>354.70699999999999</v>
      </c>
      <c r="KQD4" s="17">
        <v>141.886</v>
      </c>
      <c r="KQE4" s="17">
        <v>567.548</v>
      </c>
      <c r="KQF4" s="17">
        <v>212.82999999999998</v>
      </c>
      <c r="KQG4" s="17">
        <v>283.77199999999999</v>
      </c>
      <c r="KQH4" s="17">
        <v>354.71099999999996</v>
      </c>
      <c r="KQI4" s="17">
        <v>354.72299999999996</v>
      </c>
      <c r="KQJ4" s="17">
        <v>567.54899999999998</v>
      </c>
      <c r="KQK4" s="17">
        <v>283.77499999999998</v>
      </c>
      <c r="KQL4" s="17">
        <v>567.548</v>
      </c>
      <c r="KQM4" s="17">
        <v>354.714</v>
      </c>
      <c r="KQN4" s="17">
        <v>496.60500000000002</v>
      </c>
      <c r="KQO4" s="17">
        <v>212.82499999999999</v>
      </c>
      <c r="KQP4" s="17">
        <v>496.60599999999994</v>
      </c>
      <c r="KQQ4" s="17">
        <v>283.77099999999996</v>
      </c>
      <c r="KQR4" s="17">
        <v>70.941000000000003</v>
      </c>
      <c r="KQS4" s="17">
        <v>141.88499999999999</v>
      </c>
      <c r="KQT4" s="17">
        <v>354.71100000000001</v>
      </c>
      <c r="KQU4" s="17">
        <v>354.71899999999999</v>
      </c>
      <c r="KQV4" s="17">
        <v>283.77299999999997</v>
      </c>
      <c r="KQW4" s="17">
        <v>496.59999999999997</v>
      </c>
      <c r="KQX4" s="17">
        <v>496.59899999999999</v>
      </c>
      <c r="KQY4" s="17">
        <v>496.61799999999999</v>
      </c>
      <c r="KQZ4" s="17">
        <v>567.54199999999992</v>
      </c>
      <c r="KRA4" s="17">
        <v>851.32299999999987</v>
      </c>
      <c r="KRB4" s="17">
        <v>212.82600000000002</v>
      </c>
      <c r="KRC4" s="17">
        <v>567.54700000000003</v>
      </c>
      <c r="KRD4" s="17">
        <v>496.61500000000001</v>
      </c>
      <c r="KRE4" s="17">
        <v>780.37199999999996</v>
      </c>
      <c r="KRF4" s="17">
        <v>212.83199999999999</v>
      </c>
      <c r="KRG4" s="17">
        <v>425.66599999999994</v>
      </c>
      <c r="KRH4" s="17">
        <v>212.83699999999999</v>
      </c>
      <c r="KRI4" s="17">
        <v>354.72400000000005</v>
      </c>
      <c r="KRJ4" s="17">
        <v>425.66</v>
      </c>
      <c r="KRK4" s="17">
        <v>354.71500000000003</v>
      </c>
      <c r="KRL4" s="17">
        <v>638.49099999999999</v>
      </c>
      <c r="KRM4" s="17">
        <v>354.71899999999994</v>
      </c>
      <c r="KRN4" s="17">
        <v>283.77199999999999</v>
      </c>
      <c r="KRO4" s="17">
        <v>496.61100000000005</v>
      </c>
      <c r="KRP4" s="17">
        <v>283.77100000000002</v>
      </c>
      <c r="KRQ4" s="17">
        <v>283.77699999999999</v>
      </c>
      <c r="KRR4" s="17">
        <v>354.71799999999996</v>
      </c>
      <c r="KRS4" s="17">
        <v>354.71899999999999</v>
      </c>
      <c r="KRT4" s="17">
        <v>141.88499999999999</v>
      </c>
      <c r="KRU4" s="17">
        <v>283.786</v>
      </c>
      <c r="KRV4" s="17">
        <v>283.77</v>
      </c>
      <c r="KRW4" s="17">
        <v>425.67099999999999</v>
      </c>
      <c r="KRX4" s="17">
        <v>70.944000000000003</v>
      </c>
      <c r="KRY4" s="17">
        <v>354.71599999999995</v>
      </c>
      <c r="KRZ4" s="17">
        <v>424.11</v>
      </c>
      <c r="KSA4" s="17">
        <v>354.71899999999999</v>
      </c>
      <c r="KSB4" s="17">
        <v>283.77300000000002</v>
      </c>
      <c r="KSC4" s="17">
        <v>425.65299999999996</v>
      </c>
      <c r="KSD4" s="17">
        <v>283.77199999999999</v>
      </c>
      <c r="KSE4" s="17">
        <v>283.77999999999997</v>
      </c>
      <c r="KSF4" s="17">
        <v>496.608</v>
      </c>
      <c r="KSG4" s="17">
        <v>283.77399999999994</v>
      </c>
      <c r="KSH4" s="17">
        <v>709.44299999999998</v>
      </c>
      <c r="KSI4" s="17">
        <v>141.887</v>
      </c>
      <c r="KSJ4" s="17">
        <v>354.71499999999997</v>
      </c>
      <c r="KSK4" s="17">
        <v>425.65800000000002</v>
      </c>
      <c r="KSL4" s="17">
        <v>425.66499999999996</v>
      </c>
      <c r="KSM4" s="17">
        <v>425.66899999999998</v>
      </c>
      <c r="KSN4" s="17">
        <v>354.726</v>
      </c>
      <c r="KSO4" s="17">
        <v>141.89499999999998</v>
      </c>
      <c r="KSP4" s="17">
        <v>354.71100000000001</v>
      </c>
      <c r="KSQ4" s="17">
        <v>425.66</v>
      </c>
      <c r="KSR4" s="17">
        <v>212.83099999999999</v>
      </c>
      <c r="KSS4" s="17">
        <v>283.77599999999995</v>
      </c>
      <c r="KST4" s="17">
        <v>354.71499999999997</v>
      </c>
      <c r="KSU4" s="17">
        <v>212.82799999999997</v>
      </c>
      <c r="KSV4" s="17">
        <v>212.82900000000001</v>
      </c>
      <c r="KSW4" s="17">
        <v>354.71699999999998</v>
      </c>
      <c r="KSX4" s="17">
        <v>354.71500000000003</v>
      </c>
      <c r="KSY4" s="17">
        <v>460.52499999999998</v>
      </c>
      <c r="KSZ4" s="17">
        <v>212.833</v>
      </c>
      <c r="KTA4" s="17">
        <v>354.72699999999998</v>
      </c>
      <c r="KTB4" s="17">
        <v>283.76900000000001</v>
      </c>
      <c r="KTC4" s="17">
        <v>354.71899999999999</v>
      </c>
      <c r="KTD4" s="17">
        <v>141.886</v>
      </c>
      <c r="KTE4" s="17">
        <v>496.60900000000004</v>
      </c>
      <c r="KTF4" s="17">
        <v>354.72399999999999</v>
      </c>
      <c r="KTG4" s="17">
        <v>70.944000000000003</v>
      </c>
      <c r="KTH4" s="17">
        <v>354.72</v>
      </c>
      <c r="KTI4" s="17">
        <v>567.55600000000004</v>
      </c>
      <c r="KTJ4" s="17">
        <v>212.82799999999997</v>
      </c>
      <c r="KTK4" s="17">
        <v>283.77299999999997</v>
      </c>
      <c r="KTL4" s="17">
        <v>496.59999999999997</v>
      </c>
      <c r="KTM4" s="17">
        <v>1135.0889999999997</v>
      </c>
      <c r="KTN4" s="17">
        <v>283.77799999999996</v>
      </c>
      <c r="KTO4" s="17">
        <v>212.839</v>
      </c>
      <c r="KTP4" s="17">
        <v>425.65300000000002</v>
      </c>
      <c r="KTQ4" s="17">
        <v>425.67099999999994</v>
      </c>
      <c r="KTR4" s="17">
        <v>354.72099999999995</v>
      </c>
      <c r="KTS4" s="17">
        <v>283.779</v>
      </c>
      <c r="KTT4" s="17">
        <v>354.71199999999999</v>
      </c>
      <c r="KTU4" s="17">
        <v>638.48900000000003</v>
      </c>
      <c r="KTV4" s="17">
        <v>425.65199999999999</v>
      </c>
      <c r="KTW4" s="17">
        <v>212.834</v>
      </c>
      <c r="KTX4" s="17">
        <v>425.66300000000001</v>
      </c>
      <c r="KTY4" s="17">
        <v>141.887</v>
      </c>
      <c r="KTZ4" s="17">
        <v>496.60500000000002</v>
      </c>
      <c r="KUA4" s="17">
        <v>212.83199999999999</v>
      </c>
      <c r="KUB4" s="17">
        <v>70.942999999999998</v>
      </c>
      <c r="KUC4" s="17">
        <v>283.77100000000002</v>
      </c>
      <c r="KUD4" s="17">
        <v>212.82600000000002</v>
      </c>
      <c r="KUE4" s="17">
        <v>709.42999999999984</v>
      </c>
      <c r="KUF4" s="17">
        <v>425.65899999999999</v>
      </c>
      <c r="KUG4" s="17">
        <v>283.77299999999997</v>
      </c>
      <c r="KUH4" s="17">
        <v>496.608</v>
      </c>
      <c r="KUI4" s="17">
        <v>283.77199999999999</v>
      </c>
      <c r="KUJ4" s="17">
        <v>212.83699999999999</v>
      </c>
      <c r="KUK4" s="17">
        <v>283.78200000000004</v>
      </c>
      <c r="KUL4" s="17">
        <v>427.50999999999993</v>
      </c>
      <c r="KUM4" s="17">
        <v>496.59499999999991</v>
      </c>
      <c r="KUN4" s="17">
        <v>567.54299999999989</v>
      </c>
      <c r="KUO4" s="17">
        <v>354.71799999999996</v>
      </c>
      <c r="KUP4" s="17">
        <v>195.79</v>
      </c>
      <c r="KUQ4" s="17">
        <v>212.82800000000003</v>
      </c>
      <c r="KUR4" s="17">
        <v>638.4849999999999</v>
      </c>
      <c r="KUS4" s="17">
        <v>283.77299999999997</v>
      </c>
      <c r="KUT4" s="17">
        <v>212.82900000000001</v>
      </c>
      <c r="KUU4" s="17">
        <v>851.30799999999999</v>
      </c>
      <c r="KUV4" s="17">
        <v>141.88499999999999</v>
      </c>
      <c r="KUW4" s="17">
        <v>212.834</v>
      </c>
      <c r="KUX4" s="17">
        <v>567.55700000000002</v>
      </c>
      <c r="KUY4" s="17">
        <v>638.49</v>
      </c>
      <c r="KUZ4" s="17">
        <v>496.60399999999998</v>
      </c>
      <c r="KVA4" s="17">
        <v>212.82499999999999</v>
      </c>
      <c r="KVB4" s="17">
        <v>354.71899999999999</v>
      </c>
      <c r="KVC4" s="17">
        <v>425.654</v>
      </c>
      <c r="KVD4" s="17">
        <v>425.66500000000002</v>
      </c>
      <c r="KVE4" s="17">
        <v>354.71299999999997</v>
      </c>
      <c r="KVF4" s="17">
        <v>425.65899999999999</v>
      </c>
      <c r="KVG4" s="17">
        <v>425.66</v>
      </c>
      <c r="KVH4" s="17">
        <v>283.774</v>
      </c>
      <c r="KVI4" s="17">
        <v>567.54700000000003</v>
      </c>
      <c r="KVJ4" s="17">
        <v>283.77199999999999</v>
      </c>
      <c r="KVK4" s="17">
        <v>283.762</v>
      </c>
      <c r="KVL4" s="17">
        <v>212.83300000000003</v>
      </c>
      <c r="KVM4" s="17">
        <v>425.66</v>
      </c>
      <c r="KVN4" s="17">
        <v>70.944999999999993</v>
      </c>
      <c r="KVO4" s="17">
        <v>141.88799999999998</v>
      </c>
      <c r="KVP4" s="17">
        <v>283.767</v>
      </c>
      <c r="KVQ4" s="17">
        <v>638.49599999999987</v>
      </c>
      <c r="KVR4" s="17">
        <v>283.77599999999995</v>
      </c>
      <c r="KVS4" s="17">
        <v>283.77799999999996</v>
      </c>
      <c r="KVT4" s="17">
        <v>496.60099999999994</v>
      </c>
      <c r="KVU4" s="17">
        <v>567.53499999999997</v>
      </c>
      <c r="KVV4" s="17">
        <v>141.88499999999999</v>
      </c>
      <c r="KVW4" s="17">
        <v>425.65699999999998</v>
      </c>
      <c r="KVX4" s="17">
        <v>141.88499999999999</v>
      </c>
      <c r="KVY4" s="17">
        <v>283.76900000000001</v>
      </c>
      <c r="KVZ4" s="17">
        <v>638.48900000000003</v>
      </c>
      <c r="KWA4" s="17">
        <v>709.44</v>
      </c>
      <c r="KWB4" s="17">
        <v>496.60099999999994</v>
      </c>
      <c r="KWC4" s="17">
        <v>212.82499999999999</v>
      </c>
      <c r="KWD4" s="17">
        <v>212.82999999999998</v>
      </c>
      <c r="KWE4" s="17">
        <v>638.49399999999991</v>
      </c>
      <c r="KWF4" s="17">
        <v>283.77499999999998</v>
      </c>
      <c r="KWG4" s="17">
        <v>354.71700000000004</v>
      </c>
      <c r="KWH4" s="17">
        <v>141.88999999999999</v>
      </c>
      <c r="KWI4" s="17">
        <v>141.893</v>
      </c>
      <c r="KWJ4" s="17">
        <v>212.82999999999998</v>
      </c>
      <c r="KWK4" s="17">
        <v>709.43599999999992</v>
      </c>
      <c r="KWL4" s="17">
        <v>141.88799999999998</v>
      </c>
      <c r="KWM4" s="17">
        <v>425.66</v>
      </c>
      <c r="KWN4" s="17">
        <v>70.947000000000003</v>
      </c>
      <c r="KWO4" s="17">
        <v>425.66099999999994</v>
      </c>
      <c r="KWP4" s="17">
        <v>283.76599999999996</v>
      </c>
      <c r="KWQ4" s="17">
        <v>141.88400000000001</v>
      </c>
      <c r="KWR4" s="17">
        <v>212.83699999999999</v>
      </c>
      <c r="KWS4" s="17">
        <v>141.88799999999998</v>
      </c>
      <c r="KWT4" s="17">
        <v>141.88800000000001</v>
      </c>
      <c r="KWU4" s="17">
        <v>354.71499999999997</v>
      </c>
      <c r="KWV4" s="17">
        <v>283.76800000000003</v>
      </c>
      <c r="KWW4" s="17">
        <v>70.942999999999998</v>
      </c>
      <c r="KWX4" s="17">
        <v>496.60699999999997</v>
      </c>
      <c r="KWY4" s="17">
        <v>283.774</v>
      </c>
      <c r="KWZ4" s="17">
        <v>163.41500000000002</v>
      </c>
      <c r="KXA4" s="17">
        <v>141.88799999999998</v>
      </c>
      <c r="KXB4" s="17">
        <v>496.61500000000001</v>
      </c>
      <c r="KXC4" s="17">
        <v>141.88499999999999</v>
      </c>
      <c r="KXD4" s="17">
        <v>283.77499999999998</v>
      </c>
      <c r="KXE4" s="17">
        <v>354.71299999999997</v>
      </c>
      <c r="KXF4" s="17">
        <v>425.65100000000001</v>
      </c>
      <c r="KXG4" s="17">
        <v>212.827</v>
      </c>
      <c r="KXH4" s="17">
        <v>354.71200000000005</v>
      </c>
      <c r="KXI4" s="17">
        <v>425.673</v>
      </c>
      <c r="KXJ4" s="17">
        <v>280.13200000000001</v>
      </c>
      <c r="KXK4" s="17"/>
      <c r="KXL4" s="17">
        <v>283.774</v>
      </c>
      <c r="KXM4" s="17">
        <v>496.61100000000005</v>
      </c>
      <c r="KXN4" s="17">
        <v>283.78800000000001</v>
      </c>
      <c r="KXO4" s="17">
        <v>283.76499999999999</v>
      </c>
      <c r="KXP4" s="17">
        <v>212.827</v>
      </c>
      <c r="KXQ4" s="17">
        <v>212.827</v>
      </c>
      <c r="KXR4" s="17">
        <v>141.88299999999998</v>
      </c>
      <c r="KXS4" s="17">
        <v>283.779</v>
      </c>
      <c r="KXT4" s="17">
        <v>141.886</v>
      </c>
      <c r="KXU4" s="17">
        <v>141.88299999999998</v>
      </c>
      <c r="KXV4" s="17">
        <v>141.88499999999999</v>
      </c>
      <c r="KXW4" s="17">
        <v>354.71200000000005</v>
      </c>
      <c r="KXX4" s="17">
        <v>425.65899999999999</v>
      </c>
      <c r="KXY4" s="17"/>
      <c r="KXZ4" s="17">
        <v>141.88999999999999</v>
      </c>
      <c r="KYA4" s="17">
        <v>283.77200000000005</v>
      </c>
      <c r="KYB4" s="17">
        <v>354.71800000000002</v>
      </c>
      <c r="KYC4" s="17">
        <v>212.839</v>
      </c>
      <c r="KYD4" s="17">
        <v>354.71699999999998</v>
      </c>
      <c r="KYE4" s="17">
        <v>354.71300000000002</v>
      </c>
      <c r="KYF4" s="17">
        <v>283.77699999999999</v>
      </c>
      <c r="KYG4" s="17">
        <v>141.88399999999999</v>
      </c>
      <c r="KYH4" s="17">
        <v>638.48700000000008</v>
      </c>
      <c r="KYI4" s="17">
        <v>851.30700000000002</v>
      </c>
      <c r="KYJ4" s="17">
        <v>354.71100000000001</v>
      </c>
      <c r="KYK4" s="17">
        <v>425.661</v>
      </c>
      <c r="KYL4" s="17">
        <v>212.83399999999997</v>
      </c>
      <c r="KYM4" s="17">
        <v>212.82999999999998</v>
      </c>
      <c r="KYN4" s="17">
        <v>141.887</v>
      </c>
      <c r="KYO4" s="17">
        <v>70.942999999999998</v>
      </c>
      <c r="KYP4" s="17"/>
      <c r="KYQ4" s="17">
        <v>141.89400000000001</v>
      </c>
      <c r="KYR4" s="17">
        <v>212.84100000000001</v>
      </c>
      <c r="KYS4" s="17">
        <v>283.77600000000001</v>
      </c>
      <c r="KYT4" s="17">
        <v>212.82600000000002</v>
      </c>
      <c r="KYU4" s="17">
        <v>212.82499999999999</v>
      </c>
      <c r="KYV4" s="17">
        <v>283.77100000000002</v>
      </c>
      <c r="KYW4" s="17">
        <v>283.774</v>
      </c>
      <c r="KYX4" s="17">
        <v>70.953000000000003</v>
      </c>
      <c r="KYY4" s="17">
        <v>425.65699999999998</v>
      </c>
      <c r="KYZ4" s="17">
        <v>212.82999999999998</v>
      </c>
      <c r="KZA4" s="17">
        <v>212.83100000000002</v>
      </c>
      <c r="KZB4" s="17">
        <v>496.62300000000005</v>
      </c>
      <c r="KZC4" s="17">
        <v>354.71799999999996</v>
      </c>
      <c r="KZD4" s="17">
        <v>212.83099999999999</v>
      </c>
      <c r="KZE4" s="17">
        <v>212.83299999999997</v>
      </c>
      <c r="KZF4" s="17">
        <v>212.83199999999999</v>
      </c>
      <c r="KZG4" s="17">
        <v>496.61900000000003</v>
      </c>
      <c r="KZH4" s="17">
        <v>141.886</v>
      </c>
      <c r="KZI4" s="17">
        <v>141.88499999999999</v>
      </c>
      <c r="KZJ4" s="17">
        <v>141.88499999999999</v>
      </c>
      <c r="KZK4" s="17">
        <v>212.851</v>
      </c>
      <c r="KZL4" s="17">
        <v>567.56399999999996</v>
      </c>
      <c r="KZM4" s="17">
        <v>141.89599999999999</v>
      </c>
      <c r="KZN4" s="17">
        <v>354.71800000000002</v>
      </c>
      <c r="KZO4" s="17">
        <v>354.72199999999998</v>
      </c>
      <c r="KZP4" s="17">
        <v>354.721</v>
      </c>
      <c r="KZQ4" s="17">
        <v>141.88900000000001</v>
      </c>
      <c r="KZR4" s="17">
        <v>212.84</v>
      </c>
      <c r="KZS4" s="17">
        <v>141.886</v>
      </c>
      <c r="KZT4" s="17">
        <v>283.77199999999999</v>
      </c>
      <c r="KZU4" s="17">
        <v>567.54899999999998</v>
      </c>
      <c r="KZV4" s="17"/>
      <c r="KZW4" s="17">
        <v>354.71699999999998</v>
      </c>
      <c r="KZX4" s="17">
        <v>212.82499999999999</v>
      </c>
      <c r="KZY4" s="17">
        <v>354.71599999999995</v>
      </c>
      <c r="KZZ4" s="17">
        <v>354.72399999999999</v>
      </c>
      <c r="LAA4" s="17">
        <v>212.83099999999999</v>
      </c>
      <c r="LAB4" s="17">
        <v>70.942999999999998</v>
      </c>
      <c r="LAC4" s="17">
        <v>283.76300000000003</v>
      </c>
      <c r="LAD4" s="17">
        <v>212.82900000000001</v>
      </c>
      <c r="LAE4" s="17">
        <v>567.54199999999992</v>
      </c>
      <c r="LAF4" s="17">
        <v>70.942999999999998</v>
      </c>
      <c r="LAG4" s="17">
        <v>212.82999999999998</v>
      </c>
      <c r="LAH4" s="17">
        <v>70.942999999999998</v>
      </c>
      <c r="LAI4" s="17">
        <v>212.83600000000001</v>
      </c>
      <c r="LAJ4" s="17">
        <v>70.944000000000003</v>
      </c>
      <c r="LAK4" s="17">
        <v>212.82599999999999</v>
      </c>
      <c r="LAL4" s="17">
        <v>141.89699999999999</v>
      </c>
      <c r="LAM4" s="17">
        <v>141.88499999999999</v>
      </c>
      <c r="LAN4" s="17">
        <v>212.845</v>
      </c>
      <c r="LAO4" s="17">
        <v>283.76900000000001</v>
      </c>
      <c r="LAP4" s="17">
        <v>141.892</v>
      </c>
      <c r="LAQ4" s="17">
        <v>283.77399999999994</v>
      </c>
      <c r="LAR4" s="17">
        <v>354.726</v>
      </c>
      <c r="LAS4" s="17">
        <v>496.61599999999999</v>
      </c>
      <c r="LAT4" s="17">
        <v>283.78800000000001</v>
      </c>
      <c r="LAU4" s="17">
        <v>70.941999999999993</v>
      </c>
      <c r="LAV4" s="17">
        <v>212.82999999999998</v>
      </c>
      <c r="LAW4" s="17">
        <v>212.82799999999997</v>
      </c>
      <c r="LAX4" s="17">
        <v>70.944000000000003</v>
      </c>
      <c r="LAY4" s="17">
        <v>212.82599999999996</v>
      </c>
      <c r="LAZ4" s="17">
        <v>141.887</v>
      </c>
      <c r="LBA4" s="17">
        <v>141.892</v>
      </c>
      <c r="LBB4" s="17">
        <v>354.71800000000002</v>
      </c>
      <c r="LBC4" s="17">
        <v>141.887</v>
      </c>
      <c r="LBD4" s="17">
        <v>212.83299999999997</v>
      </c>
      <c r="LBE4" s="17">
        <v>283.77700000000004</v>
      </c>
      <c r="LBF4" s="17">
        <v>141.88499999999999</v>
      </c>
      <c r="LBG4" s="17"/>
      <c r="LBH4" s="17"/>
      <c r="LBI4" s="17">
        <v>70.941999999999993</v>
      </c>
      <c r="LBJ4" s="17">
        <v>212.822</v>
      </c>
      <c r="LBK4" s="17">
        <v>141.88200000000001</v>
      </c>
      <c r="LBL4" s="17"/>
      <c r="LBM4" s="17">
        <v>212.833</v>
      </c>
      <c r="LBN4" s="17">
        <v>283.76799999999997</v>
      </c>
      <c r="LBO4" s="17"/>
      <c r="LBP4" s="17">
        <v>212.83199999999999</v>
      </c>
      <c r="LBQ4" s="17">
        <v>141.88299999999998</v>
      </c>
      <c r="LBR4" s="17"/>
      <c r="LBS4" s="17">
        <v>141.88200000000001</v>
      </c>
      <c r="LBT4" s="17">
        <v>283.774</v>
      </c>
      <c r="LBU4" s="17">
        <v>70.942999999999998</v>
      </c>
      <c r="LBV4" s="17">
        <v>70.944999999999993</v>
      </c>
      <c r="LBW4" s="17">
        <v>141.886</v>
      </c>
      <c r="LBX4" s="17">
        <v>141.88299999999998</v>
      </c>
      <c r="LBY4" s="17"/>
      <c r="LBZ4" s="17">
        <v>354.70400000000001</v>
      </c>
      <c r="LCA4" s="17"/>
      <c r="LCB4" s="17">
        <v>283.767</v>
      </c>
      <c r="LCC4" s="17">
        <v>141.886</v>
      </c>
      <c r="LCD4" s="17">
        <v>354.71600000000001</v>
      </c>
    </row>
    <row r="5" spans="1:8194" s="14" customFormat="1">
      <c r="A5" s="13" t="s">
        <v>7</v>
      </c>
      <c r="B5" s="14" t="s">
        <v>1</v>
      </c>
      <c r="C5" s="15">
        <v>192752.90400000001</v>
      </c>
      <c r="D5" s="15">
        <v>3141177.0059999996</v>
      </c>
      <c r="E5" s="16">
        <f t="shared" si="0"/>
        <v>6.1363273585608322</v>
      </c>
      <c r="F5" s="16">
        <v>-8.246860761847822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>
        <v>0.79400000000000004</v>
      </c>
      <c r="HJF5" s="17"/>
      <c r="HJG5" s="17"/>
      <c r="HJH5" s="17"/>
      <c r="HJI5" s="17"/>
      <c r="HJJ5" s="17"/>
      <c r="HJK5" s="17"/>
      <c r="HJL5" s="17"/>
      <c r="HJM5" s="17"/>
      <c r="HJN5" s="17"/>
      <c r="HJO5" s="17">
        <v>12.26</v>
      </c>
      <c r="HJP5" s="17"/>
      <c r="HJQ5" s="17">
        <v>33.008000000000003</v>
      </c>
      <c r="HJR5" s="17"/>
      <c r="HJS5" s="17"/>
      <c r="HJT5" s="17"/>
      <c r="HJU5" s="17">
        <v>0.84099999999999997</v>
      </c>
      <c r="HJV5" s="17"/>
      <c r="HJW5" s="17">
        <v>9.6549999999999994</v>
      </c>
      <c r="HJX5" s="17"/>
      <c r="HJY5" s="17"/>
      <c r="HJZ5" s="17"/>
      <c r="HKA5" s="17"/>
      <c r="HKB5" s="17"/>
      <c r="HKC5" s="17">
        <v>54.954999999999998</v>
      </c>
      <c r="HKD5" s="17">
        <v>69.198999999999998</v>
      </c>
      <c r="HKE5" s="17">
        <v>56.244</v>
      </c>
      <c r="HKF5" s="17"/>
      <c r="HKG5" s="17"/>
      <c r="HKH5" s="17"/>
      <c r="HKI5" s="17"/>
      <c r="HKJ5" s="17">
        <v>71.212000000000003</v>
      </c>
      <c r="HKK5" s="17"/>
      <c r="HKL5" s="17">
        <v>31.687000000000001</v>
      </c>
      <c r="HKM5" s="17"/>
      <c r="HKN5" s="17"/>
      <c r="HKO5" s="17"/>
      <c r="HKP5" s="17"/>
      <c r="HKQ5" s="17"/>
      <c r="HKR5" s="17">
        <v>71.212000000000003</v>
      </c>
      <c r="HKS5" s="17"/>
      <c r="HKT5" s="17"/>
      <c r="HKU5" s="17">
        <v>142.42400000000001</v>
      </c>
      <c r="HKV5" s="17"/>
      <c r="HKW5" s="17"/>
      <c r="HKX5" s="17"/>
      <c r="HKY5" s="17"/>
      <c r="HKZ5" s="17">
        <v>9.2629999999999999</v>
      </c>
      <c r="HLA5" s="17"/>
      <c r="HLB5" s="17"/>
      <c r="HLC5" s="17">
        <v>71.212000000000003</v>
      </c>
      <c r="HLD5" s="17">
        <v>135.583</v>
      </c>
      <c r="HLE5" s="17">
        <v>25.756</v>
      </c>
      <c r="HLF5" s="17"/>
      <c r="HLG5" s="17">
        <v>142.42400000000001</v>
      </c>
      <c r="HLH5" s="17">
        <v>71.212000000000003</v>
      </c>
      <c r="HLI5" s="17"/>
      <c r="HLJ5" s="17"/>
      <c r="HLK5" s="17">
        <v>71.212000000000003</v>
      </c>
      <c r="HLL5" s="17"/>
      <c r="HLM5" s="17"/>
      <c r="HLN5" s="17">
        <v>71.212000000000003</v>
      </c>
      <c r="HLO5" s="17"/>
      <c r="HLP5" s="17"/>
      <c r="HLQ5" s="17"/>
      <c r="HLR5" s="17">
        <v>50.384999999999998</v>
      </c>
      <c r="HLS5" s="17">
        <v>8.0000000000000002E-3</v>
      </c>
      <c r="HLT5" s="17">
        <v>145.86799999999999</v>
      </c>
      <c r="HLU5" s="17">
        <v>71.212000000000003</v>
      </c>
      <c r="HLV5" s="17"/>
      <c r="HLW5" s="17"/>
      <c r="HLX5" s="17"/>
      <c r="HLY5" s="17">
        <v>71.212000000000003</v>
      </c>
      <c r="HLZ5" s="17">
        <v>71.212000000000003</v>
      </c>
      <c r="HMA5" s="17">
        <v>71.212000000000003</v>
      </c>
      <c r="HMB5" s="17">
        <v>45.600999999999999</v>
      </c>
      <c r="HMC5" s="17">
        <v>71.212000000000003</v>
      </c>
      <c r="HMD5" s="17"/>
      <c r="HME5" s="17"/>
      <c r="HMF5" s="17">
        <v>71.212000000000003</v>
      </c>
      <c r="HMG5" s="17">
        <v>142.42500000000001</v>
      </c>
      <c r="HMH5" s="17">
        <v>93.691000000000003</v>
      </c>
      <c r="HMI5" s="17">
        <v>142.42400000000001</v>
      </c>
      <c r="HMJ5" s="17">
        <v>71.212000000000003</v>
      </c>
      <c r="HMK5" s="17"/>
      <c r="HML5" s="17"/>
      <c r="HMM5" s="17"/>
      <c r="HMN5" s="17">
        <v>71.212000000000003</v>
      </c>
      <c r="HMO5" s="17">
        <v>142.42400000000001</v>
      </c>
      <c r="HMP5" s="17">
        <v>12.124000000000001</v>
      </c>
      <c r="HMQ5" s="17">
        <v>131.179</v>
      </c>
      <c r="HMR5" s="17"/>
      <c r="HMS5" s="17">
        <v>71.212000000000003</v>
      </c>
      <c r="HMT5" s="17">
        <v>71.212000000000003</v>
      </c>
      <c r="HMU5" s="17"/>
      <c r="HMV5" s="17">
        <v>284.84899999999999</v>
      </c>
      <c r="HMW5" s="17">
        <v>133.95400000000001</v>
      </c>
      <c r="HMX5" s="17">
        <v>142.42400000000001</v>
      </c>
      <c r="HMY5" s="17"/>
      <c r="HMZ5" s="17"/>
      <c r="HNA5" s="17">
        <v>74.216999999999999</v>
      </c>
      <c r="HNB5" s="17">
        <v>71.212000000000003</v>
      </c>
      <c r="HNC5" s="17"/>
      <c r="HND5" s="17">
        <v>71.212000000000003</v>
      </c>
      <c r="HNE5" s="17">
        <v>71.435000000000002</v>
      </c>
      <c r="HNF5" s="17"/>
      <c r="HNG5" s="17">
        <v>75.396000000000001</v>
      </c>
      <c r="HNH5" s="17"/>
      <c r="HNI5" s="17">
        <v>142.42500000000001</v>
      </c>
      <c r="HNJ5" s="17">
        <v>71.212000000000003</v>
      </c>
      <c r="HNK5" s="17">
        <v>284.84899999999999</v>
      </c>
      <c r="HNL5" s="17">
        <v>71.212000000000003</v>
      </c>
      <c r="HNM5" s="17">
        <v>8.2810000000000006</v>
      </c>
      <c r="HNN5" s="17">
        <v>175.72499999999999</v>
      </c>
      <c r="HNO5" s="17">
        <v>142.42400000000001</v>
      </c>
      <c r="HNP5" s="17">
        <v>25.678999999999998</v>
      </c>
      <c r="HNQ5" s="17"/>
      <c r="HNR5" s="17">
        <v>213.63600000000002</v>
      </c>
      <c r="HNS5" s="17">
        <v>193.893</v>
      </c>
      <c r="HNT5" s="17">
        <v>115.78</v>
      </c>
      <c r="HNU5" s="17">
        <v>142.42400000000001</v>
      </c>
      <c r="HNV5" s="17">
        <v>308.762</v>
      </c>
      <c r="HNW5" s="17">
        <v>14.826000000000001</v>
      </c>
      <c r="HNX5" s="17">
        <v>110.405</v>
      </c>
      <c r="HNY5" s="17">
        <v>108.054</v>
      </c>
      <c r="HNZ5" s="17">
        <v>152.18899999999999</v>
      </c>
      <c r="HOA5" s="17">
        <v>197.756</v>
      </c>
      <c r="HOB5" s="17">
        <v>198.988</v>
      </c>
      <c r="HOC5" s="17">
        <v>139.35900000000001</v>
      </c>
      <c r="HOD5" s="17">
        <v>71.212000000000003</v>
      </c>
      <c r="HOE5" s="17">
        <v>427.23500000000001</v>
      </c>
      <c r="HOF5" s="17">
        <v>165.739</v>
      </c>
      <c r="HOG5" s="17">
        <v>253.77299999999997</v>
      </c>
      <c r="HOH5" s="17">
        <v>205.82399999999998</v>
      </c>
      <c r="HOI5" s="17">
        <v>498.46299999999997</v>
      </c>
      <c r="HOJ5" s="17">
        <v>284.82799999999997</v>
      </c>
      <c r="HOK5" s="17">
        <v>355.99100000000004</v>
      </c>
      <c r="HOL5" s="17">
        <v>253.31599999999997</v>
      </c>
      <c r="HOM5" s="17">
        <v>71.212000000000003</v>
      </c>
      <c r="HON5" s="17">
        <v>285.86599999999999</v>
      </c>
      <c r="HOO5" s="17">
        <v>219.517</v>
      </c>
      <c r="HOP5" s="17">
        <v>103.88900000000001</v>
      </c>
      <c r="HOQ5" s="17">
        <v>605.62900000000002</v>
      </c>
      <c r="HOR5" s="17">
        <v>213.61499999999998</v>
      </c>
      <c r="HOS5" s="17">
        <v>213.626</v>
      </c>
      <c r="HOT5" s="17">
        <v>356.03899999999999</v>
      </c>
      <c r="HOU5" s="17">
        <v>299.35199999999998</v>
      </c>
      <c r="HOV5" s="17">
        <v>142.41499999999999</v>
      </c>
      <c r="HOW5" s="17">
        <v>213.62599999999998</v>
      </c>
      <c r="HOX5" s="17">
        <v>213.62599999999998</v>
      </c>
      <c r="HOY5" s="17">
        <v>368.67099999999999</v>
      </c>
      <c r="HOZ5" s="17">
        <v>330.67399999999998</v>
      </c>
      <c r="HPA5" s="17">
        <v>356.01900000000001</v>
      </c>
      <c r="HPB5" s="17">
        <v>427.25400000000002</v>
      </c>
      <c r="HPC5" s="17">
        <v>356.02600000000001</v>
      </c>
      <c r="HPD5" s="17">
        <v>284.83799999999997</v>
      </c>
      <c r="HPE5" s="17">
        <v>356.04</v>
      </c>
      <c r="HPF5" s="17">
        <v>423.95299999999997</v>
      </c>
      <c r="HPG5" s="17">
        <v>142.41300000000001</v>
      </c>
      <c r="HPH5" s="17">
        <v>569.78</v>
      </c>
      <c r="HPI5" s="17">
        <v>435.32600000000002</v>
      </c>
      <c r="HPJ5" s="17">
        <v>284.79099999999994</v>
      </c>
      <c r="HPK5" s="17">
        <v>284.81599999999997</v>
      </c>
      <c r="HPL5" s="17">
        <v>427.23099999999999</v>
      </c>
      <c r="HPM5" s="17">
        <v>213.61399999999998</v>
      </c>
      <c r="HPN5" s="17">
        <v>356.03099999999995</v>
      </c>
      <c r="HPO5" s="17">
        <v>409.91399999999999</v>
      </c>
      <c r="HPP5" s="17">
        <v>284.83899999999994</v>
      </c>
      <c r="HPQ5" s="17">
        <v>356.10200000000003</v>
      </c>
      <c r="HPR5" s="17">
        <v>448.298</v>
      </c>
      <c r="HPS5" s="17">
        <v>412.35399999999998</v>
      </c>
      <c r="HPT5" s="17">
        <v>356.02699999999999</v>
      </c>
      <c r="HPU5" s="17">
        <v>356.08199999999999</v>
      </c>
      <c r="HPV5" s="17">
        <v>640.84999999999991</v>
      </c>
      <c r="HPW5" s="17">
        <v>142.41300000000001</v>
      </c>
      <c r="HPX5" s="17">
        <v>356.03899999999999</v>
      </c>
      <c r="HPY5" s="17">
        <v>783.30799999999988</v>
      </c>
      <c r="HPZ5" s="17">
        <v>300.87299999999993</v>
      </c>
      <c r="HQA5" s="17">
        <v>613.39799999999991</v>
      </c>
      <c r="HQB5" s="17">
        <v>427.23500000000001</v>
      </c>
      <c r="HQC5" s="17">
        <v>666.702</v>
      </c>
      <c r="HQD5" s="17">
        <v>448.59299999999996</v>
      </c>
      <c r="HQE5" s="17">
        <v>356.02700000000004</v>
      </c>
      <c r="HQF5" s="17">
        <v>640.86899999999991</v>
      </c>
      <c r="HQG5" s="17">
        <v>356.03200000000004</v>
      </c>
      <c r="HQH5" s="17">
        <v>427.24399999999991</v>
      </c>
      <c r="HQI5" s="17">
        <v>435.69699999999995</v>
      </c>
      <c r="HQJ5" s="17">
        <v>545.96</v>
      </c>
      <c r="HQK5" s="17">
        <v>427.09500000000003</v>
      </c>
      <c r="HQL5" s="17">
        <v>427.23199999999997</v>
      </c>
      <c r="HQM5" s="17">
        <v>557.04499999999996</v>
      </c>
      <c r="HQN5" s="17">
        <v>569.6579999999999</v>
      </c>
      <c r="HQO5" s="17">
        <v>284.815</v>
      </c>
      <c r="HQP5" s="17">
        <v>640.86799999999994</v>
      </c>
      <c r="HQQ5" s="17">
        <v>427.24199999999996</v>
      </c>
      <c r="HQR5" s="17">
        <v>569.67999999999995</v>
      </c>
      <c r="HQS5" s="17">
        <v>642.74900000000002</v>
      </c>
      <c r="HQT5" s="17">
        <v>599.13299999999992</v>
      </c>
      <c r="HQU5" s="17">
        <v>852.20399999999995</v>
      </c>
      <c r="HQV5" s="17">
        <v>729.13</v>
      </c>
      <c r="HQW5" s="17">
        <v>569.66100000000006</v>
      </c>
      <c r="HQX5" s="17">
        <v>284.82299999999998</v>
      </c>
      <c r="HQY5" s="17">
        <v>925.70799999999997</v>
      </c>
      <c r="HQZ5" s="17">
        <v>640.86699999999996</v>
      </c>
      <c r="HRA5" s="17">
        <v>427.23199999999997</v>
      </c>
      <c r="HRB5" s="17">
        <v>569.67200000000003</v>
      </c>
      <c r="HRC5" s="17">
        <v>380.38900000000001</v>
      </c>
      <c r="HRD5" s="17">
        <v>432.34499999999991</v>
      </c>
      <c r="HRE5" s="17">
        <v>498.45600000000002</v>
      </c>
      <c r="HRF5" s="17">
        <v>712.08600000000001</v>
      </c>
      <c r="HRG5" s="17">
        <v>640.86599999999999</v>
      </c>
      <c r="HRH5" s="17">
        <v>569.65499999999997</v>
      </c>
      <c r="HRI5" s="17">
        <v>569.65200000000004</v>
      </c>
      <c r="HRJ5" s="17">
        <v>1068.1030000000001</v>
      </c>
      <c r="HRK5" s="17">
        <v>556.23</v>
      </c>
      <c r="HRL5" s="17">
        <v>498.452</v>
      </c>
      <c r="HRM5" s="17">
        <v>498.47199999999998</v>
      </c>
      <c r="HRN5" s="17">
        <v>948.68199999999979</v>
      </c>
      <c r="HRO5" s="17">
        <v>498.46300000000002</v>
      </c>
      <c r="HRP5" s="17">
        <v>572.471</v>
      </c>
      <c r="HRQ5" s="17">
        <v>467.74200000000008</v>
      </c>
      <c r="HRR5" s="17">
        <v>783.27699999999993</v>
      </c>
      <c r="HRS5" s="17">
        <v>498.43900000000002</v>
      </c>
      <c r="HRT5" s="17">
        <v>586.92599999999993</v>
      </c>
      <c r="HRU5" s="17">
        <v>712.05399999999997</v>
      </c>
      <c r="HRV5" s="17">
        <v>569.66300000000001</v>
      </c>
      <c r="HRW5" s="17">
        <v>1068.1239999999998</v>
      </c>
      <c r="HRX5" s="17">
        <v>498.46100000000001</v>
      </c>
      <c r="HRY5" s="17">
        <v>712.09099999999989</v>
      </c>
      <c r="HRZ5" s="17">
        <v>569.67399999999998</v>
      </c>
      <c r="HSA5" s="17">
        <v>356.03800000000001</v>
      </c>
      <c r="HSB5" s="17">
        <v>310.41399999999999</v>
      </c>
      <c r="HSC5" s="17">
        <v>355.26000000000005</v>
      </c>
      <c r="HSD5" s="17">
        <v>284.822</v>
      </c>
      <c r="HSE5" s="17">
        <v>1386.4579999999999</v>
      </c>
      <c r="HSF5" s="17">
        <v>854.47500000000002</v>
      </c>
      <c r="HSG5" s="17">
        <v>925.68700000000013</v>
      </c>
      <c r="HSH5" s="17">
        <v>783.31699999999989</v>
      </c>
      <c r="HSI5" s="17">
        <v>854.50099999999998</v>
      </c>
      <c r="HSJ5" s="17">
        <v>344.38099999999997</v>
      </c>
      <c r="HSK5" s="17">
        <v>356.03200000000004</v>
      </c>
      <c r="HSL5" s="17">
        <v>213.61599999999999</v>
      </c>
      <c r="HSM5" s="17">
        <v>498.44900000000007</v>
      </c>
      <c r="HSN5" s="17">
        <v>640.87300000000005</v>
      </c>
      <c r="HSO5" s="17">
        <v>142.422</v>
      </c>
      <c r="HSP5" s="17">
        <v>712.07399999999996</v>
      </c>
      <c r="HSQ5" s="17">
        <v>1566.4839999999999</v>
      </c>
      <c r="HSR5" s="17">
        <v>712.07299999999998</v>
      </c>
      <c r="HSS5" s="17">
        <v>925.68099999999993</v>
      </c>
      <c r="HST5" s="17">
        <v>782.01699999999994</v>
      </c>
      <c r="HSU5" s="17">
        <v>959.42799999999988</v>
      </c>
      <c r="HSV5" s="17">
        <v>356.565</v>
      </c>
      <c r="HSW5" s="17">
        <v>461.39600000000007</v>
      </c>
      <c r="HSX5" s="17">
        <v>213.61799999999999</v>
      </c>
      <c r="HSY5" s="17">
        <v>498.45400000000006</v>
      </c>
      <c r="HSZ5" s="17">
        <v>213.62699999999998</v>
      </c>
      <c r="HTA5" s="17">
        <v>712.10099999999989</v>
      </c>
      <c r="HTB5" s="17">
        <v>1210.4309999999998</v>
      </c>
      <c r="HTC5" s="17">
        <v>1068.08</v>
      </c>
      <c r="HTD5" s="17">
        <v>712.03600000000006</v>
      </c>
      <c r="HTE5" s="17">
        <v>996.89700000000005</v>
      </c>
      <c r="HTF5" s="17">
        <v>783.25199999999995</v>
      </c>
      <c r="HTG5" s="17">
        <v>1447.3630000000001</v>
      </c>
      <c r="HTH5" s="17">
        <v>1352.9069999999999</v>
      </c>
      <c r="HTI5" s="17">
        <v>1068.1060000000002</v>
      </c>
      <c r="HTJ5" s="17">
        <v>1068.0980000000002</v>
      </c>
      <c r="HTK5" s="17">
        <v>569.66800000000001</v>
      </c>
      <c r="HTL5" s="17">
        <v>1352.962</v>
      </c>
      <c r="HTM5" s="17">
        <v>2919.4069999999992</v>
      </c>
      <c r="HTN5" s="17">
        <v>1831.8770000000002</v>
      </c>
      <c r="HTO5" s="17">
        <v>1068.1130000000001</v>
      </c>
      <c r="HTP5" s="17">
        <v>1532.9190000000001</v>
      </c>
      <c r="HTQ5" s="17">
        <v>504.65600000000001</v>
      </c>
      <c r="HTR5" s="17">
        <v>925.69100000000003</v>
      </c>
      <c r="HTS5" s="17">
        <v>1068.1340000000002</v>
      </c>
      <c r="HTT5" s="17">
        <v>569.64599999999996</v>
      </c>
      <c r="HTU5" s="17">
        <v>640.84500000000003</v>
      </c>
      <c r="HTV5" s="17">
        <v>854.48300000000006</v>
      </c>
      <c r="HTW5" s="17">
        <v>1210.4729999999997</v>
      </c>
      <c r="HTX5" s="17">
        <v>1922.4879999999996</v>
      </c>
      <c r="HTY5" s="17">
        <v>1139.277</v>
      </c>
      <c r="HTZ5" s="17">
        <v>783.2639999999999</v>
      </c>
      <c r="HUA5" s="17">
        <v>498.44400000000002</v>
      </c>
      <c r="HUB5" s="17">
        <v>996.90800000000002</v>
      </c>
      <c r="HUC5" s="17">
        <v>1139.3090000000002</v>
      </c>
      <c r="HUD5" s="17">
        <v>712.04100000000005</v>
      </c>
      <c r="HUE5" s="17">
        <v>854.58800000000019</v>
      </c>
      <c r="HUF5" s="17">
        <v>783.255</v>
      </c>
      <c r="HUG5" s="17">
        <v>1495.3250000000003</v>
      </c>
      <c r="HUH5" s="17">
        <v>2420.9449999999993</v>
      </c>
      <c r="HUI5" s="17">
        <v>1383.1200000000001</v>
      </c>
      <c r="HUJ5" s="17">
        <v>996.89800000000014</v>
      </c>
      <c r="HUK5" s="17">
        <v>1851.3529999999996</v>
      </c>
      <c r="HUL5" s="17">
        <v>869.649</v>
      </c>
      <c r="HUM5" s="17">
        <v>569.64199999999994</v>
      </c>
      <c r="HUN5" s="17">
        <v>783.25900000000013</v>
      </c>
      <c r="HUO5" s="17">
        <v>925.65900000000022</v>
      </c>
      <c r="HUP5" s="17">
        <v>996.89700000000005</v>
      </c>
      <c r="HUQ5" s="17">
        <v>588.70100000000002</v>
      </c>
      <c r="HUR5" s="17">
        <v>996.86399999999992</v>
      </c>
      <c r="HUS5" s="17">
        <v>1068.0359999999998</v>
      </c>
      <c r="HUT5" s="17">
        <v>783.2410000000001</v>
      </c>
      <c r="HUU5" s="17">
        <v>640.84500000000003</v>
      </c>
      <c r="HUV5" s="17">
        <v>925.67700000000013</v>
      </c>
      <c r="HUW5" s="17">
        <v>925.67500000000007</v>
      </c>
      <c r="HUX5" s="17">
        <v>996.88300000000004</v>
      </c>
      <c r="HUY5" s="17">
        <v>783.28300000000002</v>
      </c>
      <c r="HUZ5" s="17">
        <v>925.66600000000005</v>
      </c>
      <c r="HVA5" s="17">
        <v>854.45699999999988</v>
      </c>
      <c r="HVB5" s="17">
        <v>891.29200000000014</v>
      </c>
      <c r="HVC5" s="17">
        <v>783.25699999999995</v>
      </c>
      <c r="HVD5" s="17">
        <v>621.04199999999992</v>
      </c>
      <c r="HVE5" s="17">
        <v>1139.2489999999998</v>
      </c>
      <c r="HVF5" s="17">
        <v>852.44900000000007</v>
      </c>
      <c r="HVG5" s="17">
        <v>783.25000000000011</v>
      </c>
      <c r="HVH5" s="17">
        <v>427.24499999999995</v>
      </c>
      <c r="HVI5" s="17">
        <v>739.6930000000001</v>
      </c>
      <c r="HVJ5" s="17">
        <v>854.51099999999997</v>
      </c>
      <c r="HVK5" s="17">
        <v>854.50599999999986</v>
      </c>
      <c r="HVL5" s="17">
        <v>712.05000000000007</v>
      </c>
      <c r="HVM5" s="17">
        <v>356.03899999999999</v>
      </c>
      <c r="HVN5" s="17">
        <v>1139.2659999999998</v>
      </c>
      <c r="HVO5" s="17">
        <v>440.40500000000003</v>
      </c>
      <c r="HVP5" s="17">
        <v>1637.71</v>
      </c>
      <c r="HVQ5" s="17">
        <v>996.68200000000013</v>
      </c>
      <c r="HVR5" s="17">
        <v>498.43699999999995</v>
      </c>
      <c r="HVS5" s="17">
        <v>640.83900000000006</v>
      </c>
      <c r="HVT5" s="17">
        <v>712.03600000000006</v>
      </c>
      <c r="HVU5" s="17">
        <v>783.28</v>
      </c>
      <c r="HVV5" s="17">
        <v>889.39900000000011</v>
      </c>
      <c r="HVW5" s="17">
        <v>213.63099999999997</v>
      </c>
      <c r="HVX5" s="17">
        <v>569.63199999999995</v>
      </c>
      <c r="HVY5" s="17">
        <v>569.63</v>
      </c>
      <c r="HVZ5" s="17">
        <v>356.02</v>
      </c>
      <c r="HWA5" s="17">
        <v>1281.6759999999999</v>
      </c>
      <c r="HWB5" s="17">
        <v>712.02800000000013</v>
      </c>
      <c r="HWC5" s="17">
        <v>783.25800000000015</v>
      </c>
      <c r="HWD5" s="17">
        <v>712.02300000000002</v>
      </c>
      <c r="HWE5" s="17">
        <v>854.46500000000003</v>
      </c>
      <c r="HWF5" s="17">
        <v>142.40600000000001</v>
      </c>
      <c r="HWG5" s="17">
        <v>783.26400000000012</v>
      </c>
      <c r="HWH5" s="17">
        <v>213.625</v>
      </c>
      <c r="HWI5" s="17">
        <v>1139.2679999999998</v>
      </c>
      <c r="HWJ5" s="17">
        <v>822.46</v>
      </c>
      <c r="HWK5" s="17">
        <v>996.87699999999995</v>
      </c>
      <c r="HWL5" s="17">
        <v>1508.028</v>
      </c>
      <c r="HWM5" s="17">
        <v>996.89</v>
      </c>
      <c r="HWN5" s="17">
        <v>640.86999999999989</v>
      </c>
      <c r="HWO5" s="17">
        <v>783.94299999999998</v>
      </c>
      <c r="HWP5" s="17">
        <v>599.64800000000002</v>
      </c>
      <c r="HWQ5" s="17">
        <v>640.85399999999993</v>
      </c>
      <c r="HWR5" s="17">
        <v>356.02199999999999</v>
      </c>
      <c r="HWS5" s="17">
        <v>427.23099999999994</v>
      </c>
      <c r="HWT5" s="17">
        <v>569.64199999999994</v>
      </c>
      <c r="HWU5" s="17">
        <v>854.47100000000012</v>
      </c>
      <c r="HWV5" s="17">
        <v>925.67100000000005</v>
      </c>
      <c r="HWW5" s="17">
        <v>996.84700000000009</v>
      </c>
      <c r="HWX5" s="17">
        <v>783.22900000000004</v>
      </c>
      <c r="HWY5" s="17">
        <v>427.24399999999997</v>
      </c>
      <c r="HWZ5" s="17">
        <v>356.03</v>
      </c>
      <c r="HXA5" s="17">
        <v>498.43599999999992</v>
      </c>
      <c r="HXB5" s="17">
        <v>569.65100000000007</v>
      </c>
      <c r="HXC5" s="17">
        <v>356.01899999999995</v>
      </c>
      <c r="HXD5" s="17">
        <v>1325.7160000000001</v>
      </c>
      <c r="HXE5" s="17">
        <v>712.05700000000002</v>
      </c>
      <c r="HXF5" s="17">
        <v>569.096</v>
      </c>
      <c r="HXG5" s="17">
        <v>356.01899999999995</v>
      </c>
      <c r="HXH5" s="17">
        <v>569.65699999999993</v>
      </c>
      <c r="HXI5" s="17">
        <v>1495.2470000000001</v>
      </c>
      <c r="HXJ5" s="17">
        <v>405.39999999999992</v>
      </c>
      <c r="HXK5" s="17">
        <v>380.76399999999995</v>
      </c>
      <c r="HXL5" s="17">
        <v>712.05100000000004</v>
      </c>
      <c r="HXM5" s="17">
        <v>640.85800000000006</v>
      </c>
      <c r="HXN5" s="17">
        <v>783.26300000000015</v>
      </c>
      <c r="HXO5" s="17">
        <v>1068.0720000000001</v>
      </c>
      <c r="HXP5" s="17">
        <v>868.17000000000007</v>
      </c>
      <c r="HXQ5" s="17">
        <v>498.47199999999992</v>
      </c>
      <c r="HXR5" s="17">
        <v>996.86799999999994</v>
      </c>
      <c r="HXS5" s="17">
        <v>569.63699999999994</v>
      </c>
      <c r="HXT5" s="17">
        <v>1210.48</v>
      </c>
      <c r="HXU5" s="17">
        <v>640.84400000000005</v>
      </c>
      <c r="HXV5" s="17">
        <v>569.66499999999996</v>
      </c>
      <c r="HXW5" s="17">
        <v>498.44200000000001</v>
      </c>
      <c r="HXX5" s="17">
        <v>712.06299999999999</v>
      </c>
      <c r="HXY5" s="17">
        <v>709.70899999999995</v>
      </c>
      <c r="HXZ5" s="17">
        <v>710.3119999999999</v>
      </c>
      <c r="HYA5" s="17">
        <v>925.67000000000007</v>
      </c>
      <c r="HYB5" s="17">
        <v>356.02799999999996</v>
      </c>
      <c r="HYC5" s="17">
        <v>284.822</v>
      </c>
      <c r="HYD5" s="17">
        <v>996.86200000000008</v>
      </c>
      <c r="HYE5" s="17">
        <v>854.45800000000008</v>
      </c>
      <c r="HYF5" s="17">
        <v>783.22900000000004</v>
      </c>
      <c r="HYG5" s="17">
        <v>801.09800000000018</v>
      </c>
      <c r="HYH5" s="17">
        <v>498.44199999999995</v>
      </c>
      <c r="HYI5" s="17">
        <v>783.25800000000004</v>
      </c>
      <c r="HYJ5" s="17">
        <v>554.22900000000004</v>
      </c>
      <c r="HYK5" s="17">
        <v>996.87000000000012</v>
      </c>
      <c r="HYL5" s="17">
        <v>640.85900000000004</v>
      </c>
      <c r="HYM5" s="17">
        <v>427.22599999999994</v>
      </c>
      <c r="HYN5" s="17">
        <v>213.625</v>
      </c>
      <c r="HYO5" s="17">
        <v>498.44299999999998</v>
      </c>
      <c r="HYP5" s="17">
        <v>712.04600000000005</v>
      </c>
      <c r="HYQ5" s="17">
        <v>640.83699999999999</v>
      </c>
      <c r="HYR5" s="17">
        <v>1577.5909999999997</v>
      </c>
      <c r="HYS5" s="17">
        <v>427.23499999999996</v>
      </c>
      <c r="HYT5" s="17">
        <v>569.66099999999994</v>
      </c>
      <c r="HYU5" s="17">
        <v>854.46400000000006</v>
      </c>
      <c r="HYV5" s="17">
        <v>707.21699999999998</v>
      </c>
      <c r="HYW5" s="17">
        <v>1068.1049999999998</v>
      </c>
      <c r="HYX5" s="17">
        <v>498.44800000000004</v>
      </c>
      <c r="HYY5" s="17">
        <v>712.07299999999998</v>
      </c>
      <c r="HYZ5" s="17">
        <v>640.85199999999998</v>
      </c>
      <c r="HZA5" s="17">
        <v>569.65899999999999</v>
      </c>
      <c r="HZB5" s="17">
        <v>1139.2630000000001</v>
      </c>
      <c r="HZC5" s="17">
        <v>1079.22</v>
      </c>
      <c r="HZD5" s="17">
        <v>854.46</v>
      </c>
      <c r="HZE5" s="17">
        <v>640.86699999999996</v>
      </c>
      <c r="HZF5" s="17">
        <v>712.04299999999989</v>
      </c>
      <c r="HZG5" s="17">
        <v>284.83300000000003</v>
      </c>
      <c r="HZH5" s="17">
        <v>712.03899999999999</v>
      </c>
      <c r="HZI5" s="17">
        <v>783.28400000000011</v>
      </c>
      <c r="HZJ5" s="17">
        <v>142.404</v>
      </c>
      <c r="HZK5" s="17">
        <v>498.44799999999998</v>
      </c>
      <c r="HZL5" s="17">
        <v>712.06600000000014</v>
      </c>
      <c r="HZM5" s="17">
        <v>914.61000000000013</v>
      </c>
      <c r="HZN5" s="17">
        <v>1210.4590000000001</v>
      </c>
      <c r="HZO5" s="17">
        <v>1244.1680000000001</v>
      </c>
      <c r="HZP5" s="17">
        <v>498.41799999999989</v>
      </c>
      <c r="HZQ5" s="17">
        <v>712.06000000000017</v>
      </c>
      <c r="HZR5" s="17">
        <v>987.2410000000001</v>
      </c>
      <c r="HZS5" s="17">
        <v>1002.7710000000002</v>
      </c>
      <c r="HZT5" s="17">
        <v>1147.924</v>
      </c>
      <c r="HZU5" s="17">
        <v>356.02</v>
      </c>
      <c r="HZV5" s="17">
        <v>569.65300000000002</v>
      </c>
      <c r="HZW5" s="17">
        <v>569.6579999999999</v>
      </c>
      <c r="HZX5" s="17">
        <v>213.61200000000002</v>
      </c>
      <c r="HZY5" s="17">
        <v>503.63400000000001</v>
      </c>
      <c r="HZZ5" s="17">
        <v>1210.4590000000001</v>
      </c>
      <c r="IAA5" s="17">
        <v>640.83000000000004</v>
      </c>
      <c r="IAB5" s="17">
        <v>783.2650000000001</v>
      </c>
      <c r="IAC5" s="17">
        <v>854.47700000000009</v>
      </c>
      <c r="IAD5" s="17">
        <v>783.26700000000005</v>
      </c>
      <c r="IAE5" s="17">
        <v>640.86199999999997</v>
      </c>
      <c r="IAF5" s="17">
        <v>1210.4950000000003</v>
      </c>
      <c r="IAG5" s="17">
        <v>925.68500000000017</v>
      </c>
      <c r="IAH5" s="17">
        <v>640.83900000000006</v>
      </c>
      <c r="IAI5" s="17">
        <v>712.07399999999996</v>
      </c>
      <c r="IAJ5" s="17">
        <v>640.86500000000001</v>
      </c>
      <c r="IAK5" s="17">
        <v>1495.2870000000003</v>
      </c>
      <c r="IAL5" s="17">
        <v>1345.5470000000003</v>
      </c>
      <c r="IAM5" s="17">
        <v>1333.8920000000003</v>
      </c>
      <c r="IAN5" s="17">
        <v>996.90100000000007</v>
      </c>
      <c r="IAO5" s="17">
        <v>996.88900000000035</v>
      </c>
      <c r="IAP5" s="17">
        <v>988.59699999999998</v>
      </c>
      <c r="IAQ5" s="17">
        <v>1352.9680000000001</v>
      </c>
      <c r="IAR5" s="17">
        <v>925.68500000000017</v>
      </c>
      <c r="IAS5" s="17">
        <v>783.25900000000001</v>
      </c>
      <c r="IAT5" s="17">
        <v>996.89200000000028</v>
      </c>
      <c r="IAU5" s="17">
        <v>641.851</v>
      </c>
      <c r="IAV5" s="17">
        <v>935.9369999999999</v>
      </c>
      <c r="IAW5" s="17">
        <v>1210.4810000000002</v>
      </c>
      <c r="IAX5" s="17">
        <v>996.86000000000013</v>
      </c>
      <c r="IAY5" s="17">
        <v>783.23700000000008</v>
      </c>
      <c r="IAZ5" s="17">
        <v>783.28400000000011</v>
      </c>
      <c r="IBA5" s="17">
        <v>854.47600000000011</v>
      </c>
      <c r="IBB5" s="17">
        <v>498.44900000000001</v>
      </c>
      <c r="IBC5" s="17">
        <v>733.49600000000009</v>
      </c>
      <c r="IBD5" s="17">
        <v>356.04</v>
      </c>
      <c r="IBE5" s="17">
        <v>712.03600000000006</v>
      </c>
      <c r="IBF5" s="17">
        <v>854.47700000000009</v>
      </c>
      <c r="IBG5" s="17">
        <v>854.48500000000013</v>
      </c>
      <c r="IBH5" s="17">
        <v>1352.902</v>
      </c>
      <c r="IBI5" s="17">
        <v>893.75300000000004</v>
      </c>
      <c r="IBJ5" s="17">
        <v>1139.0480000000002</v>
      </c>
      <c r="IBK5" s="17">
        <v>783.23199999999997</v>
      </c>
      <c r="IBL5" s="17">
        <v>925.654</v>
      </c>
      <c r="IBM5" s="17">
        <v>925.72199999999998</v>
      </c>
      <c r="IBN5" s="17">
        <v>640.87199999999996</v>
      </c>
      <c r="IBO5" s="17">
        <v>640.87599999999986</v>
      </c>
      <c r="IBP5" s="17">
        <v>569.66500000000008</v>
      </c>
      <c r="IBQ5" s="17">
        <v>1139.2880000000002</v>
      </c>
      <c r="IBR5" s="17">
        <v>705.04099999999994</v>
      </c>
      <c r="IBS5" s="17">
        <v>833.274</v>
      </c>
      <c r="IBT5" s="17">
        <v>784.49299999999994</v>
      </c>
      <c r="IBU5" s="17">
        <v>498.43300000000005</v>
      </c>
      <c r="IBV5" s="17">
        <v>925.52700000000004</v>
      </c>
      <c r="IBW5" s="17">
        <v>1424.056</v>
      </c>
      <c r="IBX5" s="17">
        <v>1281.6870000000001</v>
      </c>
      <c r="IBY5" s="17">
        <v>866.24199999999973</v>
      </c>
      <c r="IBZ5" s="17">
        <v>854.50199999999995</v>
      </c>
      <c r="ICA5" s="17">
        <v>569.64800000000002</v>
      </c>
      <c r="ICB5" s="17">
        <v>569.64399999999989</v>
      </c>
      <c r="ICC5" s="17">
        <v>712.07000000000016</v>
      </c>
      <c r="ICD5" s="17">
        <v>854.471</v>
      </c>
      <c r="ICE5" s="17">
        <v>640.86800000000005</v>
      </c>
      <c r="ICF5" s="17">
        <v>450.09399999999999</v>
      </c>
      <c r="ICG5" s="17">
        <v>569.63999999999987</v>
      </c>
      <c r="ICH5" s="17">
        <v>1280.8970000000002</v>
      </c>
      <c r="ICI5" s="17">
        <v>996.88599999999997</v>
      </c>
      <c r="ICJ5" s="17">
        <v>1139.23</v>
      </c>
      <c r="ICK5" s="17">
        <v>1210.472</v>
      </c>
      <c r="ICL5" s="17">
        <v>1139.2769999999998</v>
      </c>
      <c r="ICM5" s="17">
        <v>783.27</v>
      </c>
      <c r="ICN5" s="17">
        <v>791.48500000000001</v>
      </c>
      <c r="ICO5" s="17">
        <v>712.05399999999986</v>
      </c>
      <c r="ICP5" s="17">
        <v>569.63200000000006</v>
      </c>
      <c r="ICQ5" s="17">
        <v>925.67000000000007</v>
      </c>
      <c r="ICR5" s="17">
        <v>565.28300000000002</v>
      </c>
      <c r="ICS5" s="17">
        <v>498.46299999999991</v>
      </c>
      <c r="ICT5" s="17">
        <v>1139.3140000000001</v>
      </c>
      <c r="ICU5" s="17">
        <v>427.23699999999997</v>
      </c>
      <c r="ICV5" s="17">
        <v>634.67700000000002</v>
      </c>
      <c r="ICW5" s="17">
        <v>1495.3200000000002</v>
      </c>
      <c r="ICX5" s="17">
        <v>1281.682</v>
      </c>
      <c r="ICY5" s="17">
        <v>1210.4949999999999</v>
      </c>
      <c r="ICZ5" s="17">
        <v>1150.9770000000001</v>
      </c>
      <c r="IDA5" s="17">
        <v>569.65199999999993</v>
      </c>
      <c r="IDB5" s="17">
        <v>1220.0600000000002</v>
      </c>
      <c r="IDC5" s="17">
        <v>1068.1059999999998</v>
      </c>
      <c r="IDD5" s="17">
        <v>1068.0939999999998</v>
      </c>
      <c r="IDE5" s="17">
        <v>818.23500000000001</v>
      </c>
      <c r="IDF5" s="17">
        <v>854.4839999999997</v>
      </c>
      <c r="IDG5" s="17">
        <v>991.69</v>
      </c>
      <c r="IDH5" s="17">
        <v>925.69500000000016</v>
      </c>
      <c r="IDI5" s="17">
        <v>427.23699999999991</v>
      </c>
      <c r="IDJ5" s="17">
        <v>427.25099999999998</v>
      </c>
      <c r="IDK5" s="17">
        <v>1780.1190000000004</v>
      </c>
      <c r="IDL5" s="17">
        <v>1424.0850000000003</v>
      </c>
      <c r="IDM5" s="17">
        <v>839.43499999999995</v>
      </c>
      <c r="IDN5" s="17">
        <v>854.49299999999994</v>
      </c>
      <c r="IDO5" s="17">
        <v>996.88200000000006</v>
      </c>
      <c r="IDP5" s="17">
        <v>1068.0889999999999</v>
      </c>
      <c r="IDQ5" s="17">
        <v>1281.7269999999999</v>
      </c>
      <c r="IDR5" s="17">
        <v>925.69299999999998</v>
      </c>
      <c r="IDS5" s="17">
        <v>712.0569999999999</v>
      </c>
      <c r="IDT5" s="17">
        <v>1210.5029999999999</v>
      </c>
      <c r="IDU5" s="17">
        <v>996.89400000000001</v>
      </c>
      <c r="IDV5" s="17">
        <v>1424.1410000000003</v>
      </c>
      <c r="IDW5" s="17">
        <v>1628.0050000000003</v>
      </c>
      <c r="IDX5" s="17">
        <v>1916.9630000000006</v>
      </c>
      <c r="IDY5" s="17">
        <v>1363.664</v>
      </c>
      <c r="IDZ5" s="17">
        <v>854.45199999999988</v>
      </c>
      <c r="IEA5" s="17">
        <v>1637.71</v>
      </c>
      <c r="IEB5" s="17">
        <v>285.10999999999996</v>
      </c>
      <c r="IEC5" s="17">
        <v>1780.1750000000006</v>
      </c>
      <c r="IED5" s="17">
        <v>640.85800000000006</v>
      </c>
      <c r="IEE5" s="17">
        <v>569.64199999999994</v>
      </c>
      <c r="IEF5" s="17">
        <v>748.36</v>
      </c>
      <c r="IEG5" s="17">
        <v>1210.5109999999997</v>
      </c>
      <c r="IEH5" s="17">
        <v>427.24900000000002</v>
      </c>
      <c r="IEI5" s="17">
        <v>1495.346</v>
      </c>
      <c r="IEJ5" s="17">
        <v>1068.0899999999999</v>
      </c>
      <c r="IEK5" s="17">
        <v>1210.52</v>
      </c>
      <c r="IEL5" s="17">
        <v>1708.9310000000005</v>
      </c>
      <c r="IEM5" s="17">
        <v>1351.91</v>
      </c>
      <c r="IEN5" s="17">
        <v>1424.1000000000001</v>
      </c>
      <c r="IEO5" s="17">
        <v>925.67499999999995</v>
      </c>
      <c r="IEP5" s="17">
        <v>712.04499999999996</v>
      </c>
      <c r="IEQ5" s="17">
        <v>640.85799999999995</v>
      </c>
      <c r="IER5" s="17">
        <v>1352.9290000000001</v>
      </c>
      <c r="IES5" s="17">
        <v>1068.126</v>
      </c>
      <c r="IET5" s="17">
        <v>586.93899999999996</v>
      </c>
      <c r="IEU5" s="17">
        <v>712.03899999999999</v>
      </c>
      <c r="IEV5" s="17">
        <v>1140.7149999999999</v>
      </c>
      <c r="IEW5" s="17">
        <v>854.48700000000008</v>
      </c>
      <c r="IEX5" s="17">
        <v>1139.3009999999999</v>
      </c>
      <c r="IEY5" s="17">
        <v>1155.0490000000002</v>
      </c>
      <c r="IEZ5" s="17">
        <v>1210.4929999999999</v>
      </c>
      <c r="IFA5" s="17">
        <v>1068.0640000000001</v>
      </c>
      <c r="IFB5" s="17">
        <v>1210.4880000000001</v>
      </c>
      <c r="IFC5" s="17">
        <v>698.97799999999995</v>
      </c>
      <c r="IFD5" s="17">
        <v>1270.2559999999999</v>
      </c>
      <c r="IFE5" s="17">
        <v>712.06499999999994</v>
      </c>
      <c r="IFF5" s="17">
        <v>854.46</v>
      </c>
      <c r="IFG5" s="17">
        <v>640.85899999999992</v>
      </c>
      <c r="IFH5" s="17">
        <v>854.48099999999999</v>
      </c>
      <c r="IFI5" s="17">
        <v>569.63900000000001</v>
      </c>
      <c r="IFJ5" s="17">
        <v>498.44299999999998</v>
      </c>
      <c r="IFK5" s="17">
        <v>640.84199999999998</v>
      </c>
      <c r="IFL5" s="17">
        <v>1424.1260000000002</v>
      </c>
      <c r="IFM5" s="17">
        <v>1216.8050000000001</v>
      </c>
      <c r="IFN5" s="17">
        <v>1210.508</v>
      </c>
      <c r="IFO5" s="17">
        <v>712.05500000000006</v>
      </c>
      <c r="IFP5" s="17">
        <v>925.64599999999996</v>
      </c>
      <c r="IFQ5" s="17">
        <v>1042.7889999999998</v>
      </c>
      <c r="IFR5" s="17">
        <v>640.85399999999993</v>
      </c>
      <c r="IFS5" s="17">
        <v>701.75999999999988</v>
      </c>
      <c r="IFT5" s="17">
        <v>464.23099999999999</v>
      </c>
      <c r="IFU5" s="17">
        <v>1778.8189999999997</v>
      </c>
      <c r="IFV5" s="17">
        <v>925.67999999999984</v>
      </c>
      <c r="IFW5" s="17">
        <v>854.47899999999981</v>
      </c>
      <c r="IFX5" s="17">
        <v>356.03100000000001</v>
      </c>
      <c r="IFY5" s="17">
        <v>787.202</v>
      </c>
      <c r="IFZ5" s="17">
        <v>427.22899999999993</v>
      </c>
      <c r="IGA5" s="17">
        <v>712.06200000000001</v>
      </c>
      <c r="IGB5" s="17">
        <v>1210.4670000000001</v>
      </c>
      <c r="IGC5" s="17">
        <v>996.85099999999989</v>
      </c>
      <c r="IGD5" s="17">
        <v>854.4670000000001</v>
      </c>
      <c r="IGE5" s="17">
        <v>1495.3180000000002</v>
      </c>
      <c r="IGF5" s="17">
        <v>713.40100000000007</v>
      </c>
      <c r="IGG5" s="17">
        <v>777.65599999999995</v>
      </c>
      <c r="IGH5" s="17">
        <v>413.52099999999996</v>
      </c>
      <c r="IGI5" s="17">
        <v>783.24499999999989</v>
      </c>
      <c r="IGJ5" s="17">
        <v>284.83100000000002</v>
      </c>
      <c r="IGK5" s="17">
        <v>427.21799999999996</v>
      </c>
      <c r="IGL5" s="17">
        <v>1210.4779999999998</v>
      </c>
      <c r="IGM5" s="17">
        <v>1135.0319999999999</v>
      </c>
      <c r="IGN5" s="17">
        <v>854.4559999999999</v>
      </c>
      <c r="IGO5" s="17">
        <v>783.25099999999998</v>
      </c>
      <c r="IGP5" s="17">
        <v>971.28200000000004</v>
      </c>
      <c r="IGQ5" s="17">
        <v>925.65900000000011</v>
      </c>
      <c r="IGR5" s="17">
        <v>879.57999999999993</v>
      </c>
      <c r="IGS5" s="17">
        <v>1352.9859999999999</v>
      </c>
      <c r="IGT5" s="17">
        <v>921.6339999999999</v>
      </c>
      <c r="IGU5" s="17">
        <v>616.12100000000009</v>
      </c>
      <c r="IGV5" s="17">
        <v>783.23800000000006</v>
      </c>
      <c r="IGW5" s="17">
        <v>816.77700000000027</v>
      </c>
      <c r="IGX5" s="17">
        <v>1213.961</v>
      </c>
      <c r="IGY5" s="17">
        <v>889.90899999999988</v>
      </c>
      <c r="IGZ5" s="17">
        <v>572.04200000000003</v>
      </c>
      <c r="IHA5" s="17">
        <v>427.23099999999999</v>
      </c>
      <c r="IHB5" s="17">
        <v>1647.9199999999998</v>
      </c>
      <c r="IHC5" s="17">
        <v>643.58000000000004</v>
      </c>
      <c r="IHD5" s="17">
        <v>996.87000000000012</v>
      </c>
      <c r="IHE5" s="17">
        <v>741.24200000000008</v>
      </c>
      <c r="IHF5" s="17">
        <v>854.47499999999991</v>
      </c>
      <c r="IHG5" s="17">
        <v>1210.491</v>
      </c>
      <c r="IHH5" s="17">
        <v>1269.3680000000002</v>
      </c>
      <c r="IHI5" s="17">
        <v>1231.694</v>
      </c>
      <c r="IHJ5" s="17">
        <v>1150.8720000000001</v>
      </c>
      <c r="IHK5" s="17">
        <v>1172.6020000000001</v>
      </c>
      <c r="IHL5" s="17">
        <v>783.2299999999999</v>
      </c>
      <c r="IHM5" s="17">
        <v>877.43399999999986</v>
      </c>
      <c r="IHN5" s="17">
        <v>640.83799999999997</v>
      </c>
      <c r="IHO5" s="17">
        <v>644.65600000000006</v>
      </c>
      <c r="IHP5" s="17">
        <v>854.46400000000006</v>
      </c>
      <c r="IHQ5" s="17">
        <v>996.85199999999998</v>
      </c>
      <c r="IHR5" s="17">
        <v>712.04</v>
      </c>
      <c r="IHS5" s="17">
        <v>1063.472</v>
      </c>
      <c r="IHT5" s="17">
        <v>783.23299999999995</v>
      </c>
      <c r="IHU5" s="17">
        <v>1227.7750000000003</v>
      </c>
      <c r="IHV5" s="17">
        <v>640.84199999999998</v>
      </c>
      <c r="IHW5" s="17">
        <v>1555.5909999999999</v>
      </c>
      <c r="IHX5" s="17">
        <v>569.63</v>
      </c>
      <c r="IHY5" s="17">
        <v>925.63599999999997</v>
      </c>
      <c r="IHZ5" s="17">
        <v>569.63</v>
      </c>
      <c r="IIA5" s="17">
        <v>925.62599999999998</v>
      </c>
      <c r="IIB5" s="17">
        <v>783.24</v>
      </c>
      <c r="IIC5" s="17">
        <v>1161.0849999999998</v>
      </c>
      <c r="IID5" s="17">
        <v>996.85699999999997</v>
      </c>
      <c r="IIE5" s="17">
        <v>712.03300000000013</v>
      </c>
      <c r="IIF5" s="17">
        <v>925.64300000000003</v>
      </c>
      <c r="IIG5" s="17">
        <v>569.62799999999993</v>
      </c>
      <c r="IIH5" s="17">
        <v>783.21900000000005</v>
      </c>
      <c r="III5" s="17">
        <v>783.22599999999989</v>
      </c>
      <c r="IIJ5" s="17">
        <v>965.87900000000002</v>
      </c>
      <c r="IIK5" s="17">
        <v>902.4609999999999</v>
      </c>
      <c r="IIL5" s="17">
        <v>1025.0709999999999</v>
      </c>
      <c r="IIM5" s="17">
        <v>569.61400000000003</v>
      </c>
      <c r="IIN5" s="17">
        <v>1281.7069999999999</v>
      </c>
      <c r="IIO5" s="17">
        <v>854.45799999999986</v>
      </c>
      <c r="IIP5" s="17">
        <v>925.60400000000004</v>
      </c>
      <c r="IIQ5" s="17">
        <v>640.80799999999999</v>
      </c>
      <c r="IIR5" s="17">
        <v>1068.0389999999998</v>
      </c>
      <c r="IIS5" s="17">
        <v>1068.095</v>
      </c>
      <c r="IIT5" s="17">
        <v>427.21499999999997</v>
      </c>
      <c r="IIU5" s="17">
        <v>996.827</v>
      </c>
      <c r="IIV5" s="17">
        <v>996.86200000000008</v>
      </c>
      <c r="IIW5" s="17">
        <v>857.98899999999992</v>
      </c>
      <c r="IIX5" s="17">
        <v>1011.1130000000001</v>
      </c>
      <c r="IIY5" s="17">
        <v>925.62799999999993</v>
      </c>
      <c r="IIZ5" s="17">
        <v>1493.499</v>
      </c>
      <c r="IJA5" s="17">
        <v>712.03699999999992</v>
      </c>
      <c r="IJB5" s="17">
        <v>569.625</v>
      </c>
      <c r="IJC5" s="17">
        <v>640.82500000000005</v>
      </c>
      <c r="IJD5" s="17">
        <v>1352.8309999999994</v>
      </c>
      <c r="IJE5" s="17">
        <v>1281.655</v>
      </c>
      <c r="IJF5" s="17">
        <v>854.44</v>
      </c>
      <c r="IJG5" s="17">
        <v>640.82500000000005</v>
      </c>
      <c r="IJH5" s="17">
        <v>925.64099999999996</v>
      </c>
      <c r="IJI5" s="17">
        <v>952.31900000000007</v>
      </c>
      <c r="IJJ5" s="17">
        <v>852.08100000000002</v>
      </c>
      <c r="IJK5" s="17">
        <v>569.61900000000003</v>
      </c>
      <c r="IJL5" s="17">
        <v>986.58899999999994</v>
      </c>
      <c r="IJM5" s="17">
        <v>861.56499999999994</v>
      </c>
      <c r="IJN5" s="17">
        <v>854.42800000000011</v>
      </c>
      <c r="IJO5" s="17">
        <v>1068.0500000000002</v>
      </c>
      <c r="IJP5" s="17">
        <v>996.8420000000001</v>
      </c>
      <c r="IJQ5" s="17">
        <v>1139.2179999999998</v>
      </c>
      <c r="IJR5" s="17">
        <v>783.23399999999992</v>
      </c>
      <c r="IJS5" s="17">
        <v>996.84500000000003</v>
      </c>
      <c r="IJT5" s="17">
        <v>1068.039</v>
      </c>
      <c r="IJU5" s="17">
        <v>1210.5149999999999</v>
      </c>
      <c r="IJV5" s="17">
        <v>1361.6339999999998</v>
      </c>
      <c r="IJW5" s="17">
        <v>712.029</v>
      </c>
      <c r="IJX5" s="17">
        <v>1352.854</v>
      </c>
      <c r="IJY5" s="17">
        <v>996.82099999999991</v>
      </c>
      <c r="IJZ5" s="17">
        <v>1255.057</v>
      </c>
      <c r="IKA5" s="17">
        <v>854.46299999999997</v>
      </c>
      <c r="IKB5" s="17">
        <v>854.43399999999997</v>
      </c>
      <c r="IKC5" s="17">
        <v>569.62599999999998</v>
      </c>
      <c r="IKD5" s="17">
        <v>1139.221</v>
      </c>
      <c r="IKE5" s="17">
        <v>996.85899999999992</v>
      </c>
      <c r="IKF5" s="17">
        <v>427.21899999999999</v>
      </c>
      <c r="IKG5" s="17">
        <v>925.64599999999996</v>
      </c>
      <c r="IKH5" s="17">
        <v>1351.1209999999999</v>
      </c>
      <c r="IKI5" s="17">
        <v>712.03200000000004</v>
      </c>
      <c r="IKJ5" s="17">
        <v>1068.01</v>
      </c>
      <c r="IKK5" s="17">
        <v>1210.441</v>
      </c>
      <c r="IKL5" s="17">
        <v>1021.3770000000001</v>
      </c>
      <c r="IKM5" s="17">
        <v>569.59799999999996</v>
      </c>
      <c r="IKN5" s="17">
        <v>427.20300000000003</v>
      </c>
      <c r="IKO5" s="17">
        <v>925.64499999999975</v>
      </c>
      <c r="IKP5" s="17">
        <v>1161.9539999999997</v>
      </c>
      <c r="IKQ5" s="17">
        <v>925.61800000000005</v>
      </c>
      <c r="IKR5" s="17">
        <v>569.60800000000006</v>
      </c>
      <c r="IKS5" s="17">
        <v>569.65200000000004</v>
      </c>
      <c r="IKT5" s="17">
        <v>925.60399999999993</v>
      </c>
      <c r="IKU5" s="17">
        <v>854.42399999999998</v>
      </c>
      <c r="IKV5" s="17">
        <v>569.60299999999995</v>
      </c>
      <c r="IKW5" s="17">
        <v>1139.2730000000001</v>
      </c>
      <c r="IKX5" s="17">
        <v>1424.0350000000003</v>
      </c>
      <c r="IKY5" s="17">
        <v>854.44800000000009</v>
      </c>
      <c r="IKZ5" s="17">
        <v>854.43399999999997</v>
      </c>
      <c r="ILA5" s="17">
        <v>783.23</v>
      </c>
      <c r="ILB5" s="17">
        <v>563.82000000000005</v>
      </c>
      <c r="ILC5" s="17">
        <v>1072.3800000000001</v>
      </c>
      <c r="ILD5" s="17">
        <v>1423.8459999999995</v>
      </c>
      <c r="ILE5" s="17">
        <v>1299.731</v>
      </c>
      <c r="ILF5" s="17">
        <v>569.64299999999992</v>
      </c>
      <c r="ILG5" s="17">
        <v>1074.5340000000001</v>
      </c>
      <c r="ILH5" s="17">
        <v>854.43299999999999</v>
      </c>
      <c r="ILI5" s="17">
        <v>569.63600000000008</v>
      </c>
      <c r="ILJ5" s="17">
        <v>1210.4189999999999</v>
      </c>
      <c r="ILK5" s="17">
        <v>356.00200000000001</v>
      </c>
      <c r="ILL5" s="17">
        <v>1187.0989999999999</v>
      </c>
      <c r="ILM5" s="17">
        <v>783.22900000000004</v>
      </c>
      <c r="ILN5" s="17">
        <v>808.41100000000006</v>
      </c>
      <c r="ILO5" s="17">
        <v>712.03400000000011</v>
      </c>
      <c r="ILP5" s="17">
        <v>854.43700000000001</v>
      </c>
      <c r="ILQ5" s="17">
        <v>1210.44</v>
      </c>
      <c r="ILR5" s="17">
        <v>760.80500000000006</v>
      </c>
      <c r="ILS5" s="17">
        <v>640.81400000000008</v>
      </c>
      <c r="ILT5" s="17">
        <v>640.79899999999998</v>
      </c>
      <c r="ILU5" s="17">
        <v>1139.2349999999999</v>
      </c>
      <c r="ILV5" s="17">
        <v>854.42699999999991</v>
      </c>
      <c r="ILW5" s="17">
        <v>1398.3579999999999</v>
      </c>
      <c r="ILX5" s="17">
        <v>712.02800000000002</v>
      </c>
      <c r="ILY5" s="17">
        <v>569.64199999999994</v>
      </c>
      <c r="ILZ5" s="17">
        <v>1210.423</v>
      </c>
      <c r="IMA5" s="17">
        <v>560.23799999999994</v>
      </c>
      <c r="IMB5" s="17">
        <v>854.42900000000009</v>
      </c>
      <c r="IMC5" s="17">
        <v>990.68999999999983</v>
      </c>
      <c r="IMD5" s="17">
        <v>569.59799999999996</v>
      </c>
      <c r="IME5" s="17">
        <v>925.62100000000009</v>
      </c>
      <c r="IMF5" s="17">
        <v>783.24</v>
      </c>
      <c r="IMG5" s="17">
        <v>498.42</v>
      </c>
      <c r="IMH5" s="17">
        <v>878.49900000000002</v>
      </c>
      <c r="IMI5" s="17">
        <v>431.96600000000001</v>
      </c>
      <c r="IMJ5" s="17">
        <v>1139.251</v>
      </c>
      <c r="IMK5" s="17">
        <v>925.64200000000005</v>
      </c>
      <c r="IML5" s="17">
        <v>851.51299999999992</v>
      </c>
      <c r="IMM5" s="17">
        <v>783.29100000000005</v>
      </c>
      <c r="IMN5" s="17">
        <v>999.69700000000012</v>
      </c>
      <c r="IMO5" s="17">
        <v>569.61599999999999</v>
      </c>
      <c r="IMP5" s="17">
        <v>996.84999999999991</v>
      </c>
      <c r="IMQ5" s="17">
        <v>705.88799999999992</v>
      </c>
      <c r="IMR5" s="17">
        <v>712.01499999999987</v>
      </c>
      <c r="IMS5" s="17">
        <v>1399.8520000000001</v>
      </c>
      <c r="IMT5" s="17">
        <v>925.60599999999999</v>
      </c>
      <c r="IMU5" s="17">
        <v>498.43399999999997</v>
      </c>
      <c r="IMV5" s="17">
        <v>1002.327</v>
      </c>
      <c r="IMW5" s="17">
        <v>427.24099999999993</v>
      </c>
      <c r="IMX5" s="17">
        <v>712.01499999999999</v>
      </c>
      <c r="IMY5" s="17">
        <v>783.20900000000006</v>
      </c>
      <c r="IMZ5" s="17">
        <v>498.41800000000001</v>
      </c>
      <c r="INA5" s="17">
        <v>213.61700000000002</v>
      </c>
      <c r="INB5" s="17">
        <v>783.18600000000004</v>
      </c>
      <c r="INC5" s="17">
        <v>712.03499999999997</v>
      </c>
      <c r="IND5" s="17">
        <v>670.89599999999996</v>
      </c>
      <c r="INE5" s="17">
        <v>1397.4749999999999</v>
      </c>
      <c r="INF5" s="17">
        <v>712.04</v>
      </c>
      <c r="ING5" s="17">
        <v>712.51599999999985</v>
      </c>
      <c r="INH5" s="17">
        <v>783.19400000000007</v>
      </c>
      <c r="INI5" s="17">
        <v>440.303</v>
      </c>
      <c r="INJ5" s="17">
        <v>569.61999999999989</v>
      </c>
      <c r="INK5" s="17">
        <v>712.01099999999997</v>
      </c>
      <c r="INL5" s="17">
        <v>498.20800000000003</v>
      </c>
      <c r="INM5" s="17">
        <v>1232.6020000000001</v>
      </c>
      <c r="INN5" s="17">
        <v>640.80799999999988</v>
      </c>
      <c r="INO5" s="17">
        <v>498.41399999999993</v>
      </c>
      <c r="INP5" s="17">
        <v>569.60500000000002</v>
      </c>
      <c r="INQ5" s="17">
        <v>783.21199999999999</v>
      </c>
      <c r="INR5" s="17">
        <v>71.201999999999998</v>
      </c>
      <c r="INS5" s="17">
        <v>516.0379999999999</v>
      </c>
      <c r="INT5" s="17">
        <v>1352.8480000000002</v>
      </c>
      <c r="INU5" s="17">
        <v>1424.02</v>
      </c>
      <c r="INV5" s="17">
        <v>712.03799999999978</v>
      </c>
      <c r="INW5" s="17">
        <v>712.02800000000002</v>
      </c>
      <c r="INX5" s="17">
        <v>629.27200000000005</v>
      </c>
      <c r="INY5" s="17">
        <v>996.85799999999995</v>
      </c>
      <c r="INZ5" s="17">
        <v>640.84499999999991</v>
      </c>
      <c r="IOA5" s="17">
        <v>427.21499999999997</v>
      </c>
      <c r="IOB5" s="17">
        <v>783.21199999999999</v>
      </c>
      <c r="IOC5" s="17">
        <v>783.24800000000005</v>
      </c>
      <c r="IOD5" s="17">
        <v>925.59999999999991</v>
      </c>
      <c r="IOE5" s="17">
        <v>784.89599999999996</v>
      </c>
      <c r="IOF5" s="17">
        <v>640.86299999999983</v>
      </c>
      <c r="IOG5" s="17">
        <v>498.40000000000003</v>
      </c>
      <c r="IOH5" s="17">
        <v>1139.211</v>
      </c>
      <c r="IOI5" s="17">
        <v>744.94200000000001</v>
      </c>
      <c r="IOJ5" s="17">
        <v>925.61099999999999</v>
      </c>
      <c r="IOK5" s="17">
        <v>925.61400000000003</v>
      </c>
      <c r="IOL5" s="17">
        <v>712.00199999999995</v>
      </c>
      <c r="IOM5" s="17">
        <v>637.12100000000009</v>
      </c>
      <c r="ION5" s="17">
        <v>684.67499999999995</v>
      </c>
      <c r="IOO5" s="17">
        <v>711.99999999999989</v>
      </c>
      <c r="IOP5" s="17">
        <v>1210.3690000000001</v>
      </c>
      <c r="IOQ5" s="17">
        <v>783.15999999999985</v>
      </c>
      <c r="IOR5" s="17">
        <v>640.79700000000003</v>
      </c>
      <c r="IOS5" s="17">
        <v>647.74199999999996</v>
      </c>
      <c r="IOT5" s="17">
        <v>1112.8530000000001</v>
      </c>
      <c r="IOU5" s="17">
        <v>782.82399999999996</v>
      </c>
      <c r="IOV5" s="17">
        <v>640.79700000000003</v>
      </c>
      <c r="IOW5" s="17">
        <v>569.63100000000009</v>
      </c>
      <c r="IOX5" s="17">
        <v>925.60199999999998</v>
      </c>
      <c r="IOY5" s="17">
        <v>996.81499999999983</v>
      </c>
      <c r="IOZ5" s="17">
        <v>969.24</v>
      </c>
      <c r="IPA5" s="17">
        <v>774.14400000000001</v>
      </c>
      <c r="IPB5" s="17">
        <v>785.86300000000006</v>
      </c>
      <c r="IPC5" s="17">
        <v>783.25</v>
      </c>
      <c r="IPD5" s="17">
        <v>569.62400000000002</v>
      </c>
      <c r="IPE5" s="17">
        <v>640.81799999999998</v>
      </c>
      <c r="IPF5" s="17">
        <v>519.83600000000001</v>
      </c>
      <c r="IPG5" s="17">
        <v>695.06700000000001</v>
      </c>
      <c r="IPH5" s="17">
        <v>854.45399999999995</v>
      </c>
      <c r="IPI5" s="17">
        <v>1068.04</v>
      </c>
      <c r="IPJ5" s="17">
        <v>559.53599999999994</v>
      </c>
      <c r="IPK5" s="17">
        <v>498.416</v>
      </c>
      <c r="IPL5" s="17">
        <v>641.53499999999997</v>
      </c>
      <c r="IPM5" s="17">
        <v>349.76</v>
      </c>
      <c r="IPN5" s="17">
        <v>527.6629999999999</v>
      </c>
      <c r="IPO5" s="17">
        <v>640.81899999999996</v>
      </c>
      <c r="IPP5" s="17">
        <v>854.44899999999996</v>
      </c>
      <c r="IPQ5" s="17">
        <v>427.23799999999994</v>
      </c>
      <c r="IPR5" s="17">
        <v>712.01200000000017</v>
      </c>
      <c r="IPS5" s="17">
        <v>926.96499999999992</v>
      </c>
      <c r="IPT5" s="17">
        <v>783.22800000000007</v>
      </c>
      <c r="IPU5" s="17">
        <v>498.42999999999995</v>
      </c>
      <c r="IPV5" s="17">
        <v>996.85700000000008</v>
      </c>
      <c r="IPW5" s="17">
        <v>569.61299999999994</v>
      </c>
      <c r="IPX5" s="17">
        <v>712.0179999999998</v>
      </c>
      <c r="IPY5" s="17">
        <v>640.82500000000005</v>
      </c>
      <c r="IPZ5" s="17">
        <v>427.1989999999999</v>
      </c>
      <c r="IQA5" s="17">
        <v>498.40499999999997</v>
      </c>
      <c r="IQB5" s="17">
        <v>569.61999999999989</v>
      </c>
      <c r="IQC5" s="17">
        <v>783.23699999999997</v>
      </c>
      <c r="IQD5" s="17">
        <v>640.79</v>
      </c>
      <c r="IQE5" s="17">
        <v>356.01099999999997</v>
      </c>
      <c r="IQF5" s="17">
        <v>769.10799999999995</v>
      </c>
      <c r="IQG5" s="17">
        <v>498.45600000000002</v>
      </c>
      <c r="IQH5" s="17">
        <v>593.98099999999999</v>
      </c>
      <c r="IQI5" s="17">
        <v>783.28200000000004</v>
      </c>
      <c r="IQJ5" s="17">
        <v>1211.386</v>
      </c>
      <c r="IQK5" s="17">
        <v>712.05100000000004</v>
      </c>
      <c r="IQL5" s="17">
        <v>356.02399999999994</v>
      </c>
      <c r="IQM5" s="17">
        <v>854.44599999999991</v>
      </c>
      <c r="IQN5" s="17">
        <v>727.88800000000003</v>
      </c>
      <c r="IQO5" s="17">
        <v>783.23800000000006</v>
      </c>
      <c r="IQP5" s="17">
        <v>427.22</v>
      </c>
      <c r="IQQ5" s="17">
        <v>569.60500000000002</v>
      </c>
      <c r="IQR5" s="17">
        <v>712.02399999999989</v>
      </c>
      <c r="IQS5" s="17">
        <v>498.42100000000005</v>
      </c>
      <c r="IQT5" s="17">
        <v>498.41899999999998</v>
      </c>
      <c r="IQU5" s="17">
        <v>996.84099999999978</v>
      </c>
      <c r="IQV5" s="17">
        <v>284.81799999999998</v>
      </c>
      <c r="IQW5" s="17">
        <v>356.00799999999992</v>
      </c>
      <c r="IQX5" s="17">
        <v>640.83399999999995</v>
      </c>
      <c r="IQY5" s="17">
        <v>498.42200000000003</v>
      </c>
      <c r="IQZ5" s="17">
        <v>284.82399999999996</v>
      </c>
      <c r="IRA5" s="17">
        <v>427.20399999999995</v>
      </c>
      <c r="IRB5" s="17">
        <v>783.23700000000008</v>
      </c>
      <c r="IRC5" s="17">
        <v>569.61299999999994</v>
      </c>
      <c r="IRD5" s="17">
        <v>356.012</v>
      </c>
      <c r="IRE5" s="17">
        <v>783.19499999999994</v>
      </c>
      <c r="IRF5" s="17">
        <v>356.01400000000001</v>
      </c>
      <c r="IRG5" s="17">
        <v>569.60900000000004</v>
      </c>
      <c r="IRH5" s="17">
        <v>783.23199999999997</v>
      </c>
      <c r="IRI5" s="17">
        <v>854.44600000000014</v>
      </c>
      <c r="IRJ5" s="17">
        <v>569.62399999999991</v>
      </c>
      <c r="IRK5" s="17">
        <v>569.61900000000003</v>
      </c>
      <c r="IRL5" s="17">
        <v>284.80899999999997</v>
      </c>
      <c r="IRM5" s="17">
        <v>1353.0149999999999</v>
      </c>
      <c r="IRN5" s="17">
        <v>783.30300000000011</v>
      </c>
      <c r="IRO5" s="17">
        <v>748.15599999999995</v>
      </c>
      <c r="IRP5" s="17">
        <v>1139.2639999999999</v>
      </c>
      <c r="IRQ5" s="17">
        <v>232.48399999999998</v>
      </c>
      <c r="IRR5" s="17">
        <v>498.43299999999999</v>
      </c>
      <c r="IRS5" s="17">
        <v>284.82600000000002</v>
      </c>
      <c r="IRT5" s="17">
        <v>142.39400000000001</v>
      </c>
      <c r="IRU5" s="17">
        <v>640.82399999999996</v>
      </c>
      <c r="IRV5" s="17">
        <v>1068.057</v>
      </c>
      <c r="IRW5" s="17">
        <v>640.81999999999994</v>
      </c>
      <c r="IRX5" s="17">
        <v>427.21699999999998</v>
      </c>
      <c r="IRY5" s="17">
        <v>356.01499999999999</v>
      </c>
      <c r="IRZ5" s="17">
        <v>854.43200000000002</v>
      </c>
      <c r="ISA5" s="17">
        <v>712.01599999999985</v>
      </c>
      <c r="ISB5" s="17">
        <v>925.60200000000009</v>
      </c>
      <c r="ISC5" s="17">
        <v>640.80799999999999</v>
      </c>
      <c r="ISD5" s="17">
        <v>996.83400000000006</v>
      </c>
      <c r="ISE5" s="17">
        <v>213.61099999999999</v>
      </c>
      <c r="ISF5" s="17">
        <v>498.42599999999999</v>
      </c>
      <c r="ISG5" s="17">
        <v>356.01099999999997</v>
      </c>
      <c r="ISH5" s="17">
        <v>905.42399999999986</v>
      </c>
      <c r="ISI5" s="17">
        <v>284.82299999999998</v>
      </c>
      <c r="ISJ5" s="17">
        <v>569.61900000000003</v>
      </c>
      <c r="ISK5" s="17">
        <v>498.39299999999997</v>
      </c>
      <c r="ISL5" s="17">
        <v>569.62800000000004</v>
      </c>
      <c r="ISM5" s="17">
        <v>712.01400000000001</v>
      </c>
      <c r="ISN5" s="17">
        <v>925.63699999999994</v>
      </c>
      <c r="ISO5" s="17">
        <v>910.66200000000003</v>
      </c>
      <c r="ISP5" s="17">
        <v>1210.521</v>
      </c>
      <c r="ISQ5" s="17">
        <v>498.44</v>
      </c>
      <c r="ISR5" s="17">
        <v>783.26799999999992</v>
      </c>
      <c r="ISS5" s="17">
        <v>712.03700000000003</v>
      </c>
      <c r="IST5" s="17">
        <v>498.41399999999987</v>
      </c>
      <c r="ISU5" s="17">
        <v>569.64199999999994</v>
      </c>
      <c r="ISV5" s="17">
        <v>640.82100000000003</v>
      </c>
      <c r="ISW5" s="17">
        <v>1068.0910000000001</v>
      </c>
      <c r="ISX5" s="17">
        <v>569.62900000000002</v>
      </c>
      <c r="ISY5" s="17">
        <v>498.40599999999995</v>
      </c>
      <c r="ISZ5" s="17">
        <v>712.00300000000004</v>
      </c>
      <c r="ITA5" s="17">
        <v>569.62299999999993</v>
      </c>
      <c r="ITB5" s="17">
        <v>712.02699999999993</v>
      </c>
      <c r="ITC5" s="17">
        <v>640.81999999999994</v>
      </c>
      <c r="ITD5" s="17">
        <v>782.86399999999981</v>
      </c>
      <c r="ITE5" s="17">
        <v>925.63799999999992</v>
      </c>
      <c r="ITF5" s="17">
        <v>569.61</v>
      </c>
      <c r="ITG5" s="17">
        <v>640.82000000000005</v>
      </c>
      <c r="ITH5" s="17">
        <v>1139.269</v>
      </c>
      <c r="ITI5" s="17">
        <v>996.82600000000002</v>
      </c>
      <c r="ITJ5" s="17">
        <v>284.80799999999999</v>
      </c>
      <c r="ITK5" s="17">
        <v>640.80800000000011</v>
      </c>
      <c r="ITL5" s="17">
        <v>498.428</v>
      </c>
      <c r="ITM5" s="17">
        <v>569.62599999999998</v>
      </c>
      <c r="ITN5" s="17">
        <v>575.35399999999993</v>
      </c>
      <c r="ITO5" s="17">
        <v>1352.261</v>
      </c>
      <c r="ITP5" s="17">
        <v>783.24499999999989</v>
      </c>
      <c r="ITQ5" s="17">
        <v>925.61299999999983</v>
      </c>
      <c r="ITR5" s="17">
        <v>783.29599999999994</v>
      </c>
      <c r="ITS5" s="17">
        <v>854.41599999999994</v>
      </c>
      <c r="ITT5" s="17">
        <v>569.62300000000005</v>
      </c>
      <c r="ITU5" s="17">
        <v>1210.4379999999999</v>
      </c>
      <c r="ITV5" s="17">
        <v>783.25099999999998</v>
      </c>
      <c r="ITW5" s="17">
        <v>498.423</v>
      </c>
      <c r="ITX5" s="17">
        <v>1352.8210000000001</v>
      </c>
      <c r="ITY5" s="17">
        <v>996.84099999999989</v>
      </c>
      <c r="ITZ5" s="17">
        <v>783.21499999999992</v>
      </c>
      <c r="IUA5" s="17">
        <v>996.83699999999999</v>
      </c>
      <c r="IUB5" s="17">
        <v>284.82299999999998</v>
      </c>
      <c r="IUC5" s="17">
        <v>996.80399999999986</v>
      </c>
      <c r="IUD5" s="17">
        <v>925.65499999999986</v>
      </c>
      <c r="IUE5" s="17">
        <v>569.63800000000003</v>
      </c>
      <c r="IUF5" s="17">
        <v>996.81899999999985</v>
      </c>
      <c r="IUG5" s="17">
        <v>1139.249</v>
      </c>
      <c r="IUH5" s="17">
        <v>783.23399999999992</v>
      </c>
      <c r="IUI5" s="17">
        <v>794.34199999999987</v>
      </c>
      <c r="IUJ5" s="17">
        <v>854.43299999999999</v>
      </c>
      <c r="IUK5" s="17">
        <v>925.61499999999978</v>
      </c>
      <c r="IUL5" s="17">
        <v>498.44699999999995</v>
      </c>
      <c r="IUM5" s="17">
        <v>284.827</v>
      </c>
      <c r="IUN5" s="17">
        <v>1164.0029999999997</v>
      </c>
      <c r="IUO5" s="17">
        <v>712.01300000000003</v>
      </c>
      <c r="IUP5" s="17">
        <v>569.61599999999999</v>
      </c>
      <c r="IUQ5" s="17">
        <v>783.23699999999985</v>
      </c>
      <c r="IUR5" s="17">
        <v>925.67</v>
      </c>
      <c r="IUS5" s="17">
        <v>712.01700000000005</v>
      </c>
      <c r="IUT5" s="17">
        <v>1139.2389999999998</v>
      </c>
      <c r="IUU5" s="17">
        <v>640.82399999999996</v>
      </c>
      <c r="IUV5" s="17">
        <v>925.65999999999985</v>
      </c>
      <c r="IUW5" s="17">
        <v>996.87299999999993</v>
      </c>
      <c r="IUX5" s="17">
        <v>967.33699999999999</v>
      </c>
      <c r="IUY5" s="17">
        <v>498.43799999999993</v>
      </c>
      <c r="IUZ5" s="17">
        <v>996.81400000000008</v>
      </c>
      <c r="IVA5" s="17">
        <v>925.66800000000012</v>
      </c>
      <c r="IVB5" s="17">
        <v>569.61899999999991</v>
      </c>
      <c r="IVC5" s="17">
        <v>640.83300000000008</v>
      </c>
      <c r="IVD5" s="17">
        <v>1139.2559999999999</v>
      </c>
      <c r="IVE5" s="17">
        <v>1210.4629999999997</v>
      </c>
      <c r="IVF5" s="17">
        <v>783.24899999999991</v>
      </c>
      <c r="IVG5" s="17">
        <v>783.23099999999999</v>
      </c>
      <c r="IVH5" s="17">
        <v>925.63099999999986</v>
      </c>
      <c r="IVI5" s="17">
        <v>640.81699999999989</v>
      </c>
      <c r="IVJ5" s="17">
        <v>640.82299999999998</v>
      </c>
      <c r="IVK5" s="17">
        <v>1281.6689999999999</v>
      </c>
      <c r="IVL5" s="17">
        <v>854.44</v>
      </c>
      <c r="IVM5" s="17">
        <v>1250.6379999999997</v>
      </c>
      <c r="IVN5" s="17">
        <v>996.84599999999989</v>
      </c>
      <c r="IVO5" s="17">
        <v>1281.6849999999997</v>
      </c>
      <c r="IVP5" s="17">
        <v>640.85500000000002</v>
      </c>
      <c r="IVQ5" s="17">
        <v>712.00200000000018</v>
      </c>
      <c r="IVR5" s="17">
        <v>569.62799999999993</v>
      </c>
      <c r="IVS5" s="17">
        <v>498.43299999999994</v>
      </c>
      <c r="IVT5" s="17">
        <v>925.64999999999986</v>
      </c>
      <c r="IVU5" s="17">
        <v>925.61900000000003</v>
      </c>
      <c r="IVV5" s="17">
        <v>854.47900000000004</v>
      </c>
      <c r="IVW5" s="17">
        <v>1068.0439999999999</v>
      </c>
      <c r="IVX5" s="17">
        <v>1352.8719999999996</v>
      </c>
      <c r="IVY5" s="17">
        <v>854.44600000000003</v>
      </c>
      <c r="IVZ5" s="17">
        <v>640.84299999999996</v>
      </c>
      <c r="IWA5" s="17">
        <v>854.42499999999984</v>
      </c>
      <c r="IWB5" s="17">
        <v>783.22699999999998</v>
      </c>
      <c r="IWC5" s="17">
        <v>996.84599999999989</v>
      </c>
      <c r="IWD5" s="17">
        <v>640.80500000000006</v>
      </c>
      <c r="IWE5" s="17">
        <v>640.85899999999992</v>
      </c>
      <c r="IWF5" s="17">
        <v>854.43099999999981</v>
      </c>
      <c r="IWG5" s="17">
        <v>783.23699999999985</v>
      </c>
      <c r="IWH5" s="17">
        <v>356.01500000000004</v>
      </c>
      <c r="IWI5" s="17">
        <v>712.0379999999999</v>
      </c>
      <c r="IWJ5" s="17">
        <v>712.03099999999984</v>
      </c>
      <c r="IWK5" s="17">
        <v>356.02600000000001</v>
      </c>
      <c r="IWL5" s="17">
        <v>1205.501</v>
      </c>
      <c r="IWM5" s="17">
        <v>1281.6300000000001</v>
      </c>
      <c r="IWN5" s="17">
        <v>1424.0589999999997</v>
      </c>
      <c r="IWO5" s="17">
        <v>854.452</v>
      </c>
      <c r="IWP5" s="17">
        <v>640.8359999999999</v>
      </c>
      <c r="IWQ5" s="17">
        <v>783.24400000000003</v>
      </c>
      <c r="IWR5" s="17">
        <v>783.21599999999989</v>
      </c>
      <c r="IWS5" s="17">
        <v>498.43</v>
      </c>
      <c r="IWT5" s="17">
        <v>640.85799999999995</v>
      </c>
      <c r="IWU5" s="17">
        <v>925.64599999999984</v>
      </c>
      <c r="IWV5" s="17">
        <v>1098.5739999999998</v>
      </c>
      <c r="IWW5" s="17">
        <v>356.00099999999998</v>
      </c>
      <c r="IWX5" s="17">
        <v>854.45100000000002</v>
      </c>
      <c r="IWY5" s="17">
        <v>1139.2619999999997</v>
      </c>
      <c r="IWZ5" s="17">
        <v>925.60599999999999</v>
      </c>
      <c r="IXA5" s="17">
        <v>569.61300000000006</v>
      </c>
      <c r="IXB5" s="17">
        <v>712.04100000000005</v>
      </c>
      <c r="IXC5" s="17">
        <v>1139.2429999999999</v>
      </c>
      <c r="IXD5" s="17">
        <v>783.22199999999987</v>
      </c>
      <c r="IXE5" s="17">
        <v>427.22700000000003</v>
      </c>
      <c r="IXF5" s="17">
        <v>498.41599999999994</v>
      </c>
      <c r="IXG5" s="17">
        <v>1056.2769999999998</v>
      </c>
      <c r="IXH5" s="17">
        <v>996.86099999999999</v>
      </c>
      <c r="IXI5" s="17">
        <v>649.99199999999996</v>
      </c>
      <c r="IXJ5" s="17">
        <v>854.46299999999997</v>
      </c>
      <c r="IXK5" s="17">
        <v>1210.4529999999997</v>
      </c>
      <c r="IXL5" s="17">
        <v>925.61099999999976</v>
      </c>
      <c r="IXM5" s="17">
        <v>854.43499999999983</v>
      </c>
      <c r="IXN5" s="17">
        <v>712.05399999999997</v>
      </c>
      <c r="IXO5" s="17">
        <v>712.03099999999995</v>
      </c>
      <c r="IXP5" s="17">
        <v>498.42599999999993</v>
      </c>
      <c r="IXQ5" s="17">
        <v>569.6350000000001</v>
      </c>
      <c r="IXR5" s="17">
        <v>854.41099999999994</v>
      </c>
      <c r="IXS5" s="17">
        <v>996.83799999999985</v>
      </c>
      <c r="IXT5" s="17">
        <v>925.63499999999988</v>
      </c>
      <c r="IXU5" s="17">
        <v>712.03899999999987</v>
      </c>
      <c r="IXV5" s="17">
        <v>640.81200000000001</v>
      </c>
      <c r="IXW5" s="17">
        <v>1281.6729999999995</v>
      </c>
      <c r="IXX5" s="17">
        <v>712.02</v>
      </c>
      <c r="IXY5" s="17">
        <v>712.02499999999986</v>
      </c>
      <c r="IXZ5" s="17">
        <v>712.03599999999983</v>
      </c>
      <c r="IYA5" s="17">
        <v>925.64299999999992</v>
      </c>
      <c r="IYB5" s="17">
        <v>640.95499999999993</v>
      </c>
      <c r="IYC5" s="17">
        <v>1068.0789999999997</v>
      </c>
      <c r="IYD5" s="17">
        <v>712.02199999999993</v>
      </c>
      <c r="IYE5" s="17">
        <v>712.01199999999994</v>
      </c>
      <c r="IYF5" s="17">
        <v>712.04399999999998</v>
      </c>
      <c r="IYG5" s="17">
        <v>1139.232</v>
      </c>
      <c r="IYH5" s="17">
        <v>810.25299999999993</v>
      </c>
      <c r="IYI5" s="17">
        <v>783.25</v>
      </c>
      <c r="IYJ5" s="17">
        <v>1068.0229999999999</v>
      </c>
      <c r="IYK5" s="17">
        <v>943.08100000000002</v>
      </c>
      <c r="IYL5" s="17">
        <v>427.2</v>
      </c>
      <c r="IYM5" s="17">
        <v>996.80599999999981</v>
      </c>
      <c r="IYN5" s="17">
        <v>996.85799999999983</v>
      </c>
      <c r="IYO5" s="17">
        <v>996.83699999999988</v>
      </c>
      <c r="IYP5" s="17">
        <v>783.23099999999988</v>
      </c>
      <c r="IYQ5" s="17">
        <v>783.25199999999995</v>
      </c>
      <c r="IYR5" s="17">
        <v>783.23099999999999</v>
      </c>
      <c r="IYS5" s="17">
        <v>640.83699999999999</v>
      </c>
      <c r="IYT5" s="17">
        <v>1184.8699999999999</v>
      </c>
      <c r="IYU5" s="17">
        <v>712.00799999999992</v>
      </c>
      <c r="IYV5" s="17">
        <v>854.43599999999992</v>
      </c>
      <c r="IYW5" s="17">
        <v>925.65199999999993</v>
      </c>
      <c r="IYX5" s="17">
        <v>1352.8269999999998</v>
      </c>
      <c r="IYY5" s="17">
        <v>783.20499999999981</v>
      </c>
      <c r="IYZ5" s="17">
        <v>854.42300000000012</v>
      </c>
      <c r="IZA5" s="17">
        <v>1708.8919999999998</v>
      </c>
      <c r="IZB5" s="17">
        <v>854.42200000000003</v>
      </c>
      <c r="IZC5" s="17">
        <v>1281.6660000000002</v>
      </c>
      <c r="IZD5" s="17">
        <v>780.57999999999981</v>
      </c>
      <c r="IZE5" s="17">
        <v>783.22199999999998</v>
      </c>
      <c r="IZF5" s="17">
        <v>854.4559999999999</v>
      </c>
      <c r="IZG5" s="17">
        <v>684.81599999999992</v>
      </c>
      <c r="IZH5" s="17">
        <v>854.44599999999991</v>
      </c>
      <c r="IZI5" s="17">
        <v>925.62899999999979</v>
      </c>
      <c r="IZJ5" s="17">
        <v>996.82999999999993</v>
      </c>
      <c r="IZK5" s="17">
        <v>640.827</v>
      </c>
      <c r="IZL5" s="17">
        <v>1139.2499999999998</v>
      </c>
      <c r="IZM5" s="17">
        <v>996.80300000000011</v>
      </c>
      <c r="IZN5" s="17">
        <v>925.65</v>
      </c>
      <c r="IZO5" s="17">
        <v>1068.0539999999999</v>
      </c>
      <c r="IZP5" s="17">
        <v>783.2410000000001</v>
      </c>
      <c r="IZQ5" s="17">
        <v>1281.6349999999998</v>
      </c>
      <c r="IZR5" s="17">
        <v>854.43999999999994</v>
      </c>
      <c r="IZS5" s="17">
        <v>858.72399999999982</v>
      </c>
      <c r="IZT5" s="17">
        <v>640.80700000000002</v>
      </c>
      <c r="IZU5" s="17">
        <v>640.84399999999994</v>
      </c>
      <c r="IZV5" s="17">
        <v>996.86299999999994</v>
      </c>
      <c r="IZW5" s="17">
        <v>640.77499999999998</v>
      </c>
      <c r="IZX5" s="17">
        <v>925.62399999999991</v>
      </c>
      <c r="IZY5" s="17">
        <v>640.83899999999994</v>
      </c>
      <c r="IZZ5" s="17">
        <v>427.21500000000003</v>
      </c>
      <c r="JAA5" s="17">
        <v>1096.94</v>
      </c>
      <c r="JAB5" s="17">
        <v>640.82699999999988</v>
      </c>
      <c r="JAC5" s="17">
        <v>996.82799999999986</v>
      </c>
      <c r="JAD5" s="17">
        <v>1068.0369999999998</v>
      </c>
      <c r="JAE5" s="17">
        <v>925.6479999999998</v>
      </c>
      <c r="JAF5" s="17">
        <v>783.22900000000004</v>
      </c>
      <c r="JAG5" s="17">
        <v>498.41399999999999</v>
      </c>
      <c r="JAH5" s="17">
        <v>1413.826</v>
      </c>
      <c r="JAI5" s="17">
        <v>910.41499999999996</v>
      </c>
      <c r="JAJ5" s="17">
        <v>498.39799999999991</v>
      </c>
      <c r="JAK5" s="17">
        <v>783.226</v>
      </c>
      <c r="JAL5" s="17">
        <v>783.26900000000001</v>
      </c>
      <c r="JAM5" s="17">
        <v>1068.021</v>
      </c>
      <c r="JAN5" s="17">
        <v>783.2349999999999</v>
      </c>
      <c r="JAO5" s="17">
        <v>640.84699999999998</v>
      </c>
      <c r="JAP5" s="17">
        <v>498.42200000000003</v>
      </c>
      <c r="JAQ5" s="17">
        <v>1210.384</v>
      </c>
      <c r="JAR5" s="17">
        <v>925.54099999999994</v>
      </c>
      <c r="JAS5" s="17">
        <v>569.63599999999997</v>
      </c>
      <c r="JAT5" s="17">
        <v>854.45299999999997</v>
      </c>
      <c r="JAU5" s="17">
        <v>1139.2269999999999</v>
      </c>
      <c r="JAV5" s="17">
        <v>569.61699999999996</v>
      </c>
      <c r="JAW5" s="17">
        <v>925.625</v>
      </c>
      <c r="JAX5" s="17">
        <v>569.62099999999998</v>
      </c>
      <c r="JAY5" s="17">
        <v>783.19399999999996</v>
      </c>
      <c r="JAZ5" s="17">
        <v>925.68299999999999</v>
      </c>
      <c r="JBA5" s="17">
        <v>712.00499999999988</v>
      </c>
      <c r="JBB5" s="17">
        <v>722.64</v>
      </c>
      <c r="JBC5" s="17">
        <v>640.81499999999994</v>
      </c>
      <c r="JBD5" s="17">
        <v>932.50400000000002</v>
      </c>
      <c r="JBE5" s="17">
        <v>854.42499999999984</v>
      </c>
      <c r="JBF5" s="17">
        <v>1139.2269999999999</v>
      </c>
      <c r="JBG5" s="17">
        <v>925.61899999999991</v>
      </c>
      <c r="JBH5" s="17">
        <v>996.78500000000008</v>
      </c>
      <c r="JBI5" s="17">
        <v>783.20799999999997</v>
      </c>
      <c r="JBJ5" s="17">
        <v>1104.0219999999999</v>
      </c>
      <c r="JBK5" s="17">
        <v>498.42199999999991</v>
      </c>
      <c r="JBL5" s="17">
        <v>640.84899999999993</v>
      </c>
      <c r="JBM5" s="17">
        <v>569.61799999999994</v>
      </c>
      <c r="JBN5" s="17">
        <v>640.81799999999998</v>
      </c>
      <c r="JBO5" s="17">
        <v>640.81299999999999</v>
      </c>
      <c r="JBP5" s="17">
        <v>1210.471</v>
      </c>
      <c r="JBQ5" s="17">
        <v>427.20100000000002</v>
      </c>
      <c r="JBR5" s="17">
        <v>844.53400000000011</v>
      </c>
      <c r="JBS5" s="17">
        <v>1281.6279999999997</v>
      </c>
      <c r="JBT5" s="17">
        <v>996.85300000000007</v>
      </c>
      <c r="JBU5" s="17">
        <v>640.80999999999995</v>
      </c>
      <c r="JBV5" s="17">
        <v>996.82899999999995</v>
      </c>
      <c r="JBW5" s="17">
        <v>569.60899999999992</v>
      </c>
      <c r="JBX5" s="17">
        <v>1139.2739999999999</v>
      </c>
      <c r="JBY5" s="17">
        <v>569.60699999999997</v>
      </c>
      <c r="JBZ5" s="17">
        <v>712.03999999999985</v>
      </c>
      <c r="JCA5" s="17">
        <v>925.81000000000006</v>
      </c>
      <c r="JCB5" s="17">
        <v>712.01499999999999</v>
      </c>
      <c r="JCC5" s="17">
        <v>592.476</v>
      </c>
      <c r="JCD5" s="17">
        <v>284.80899999999997</v>
      </c>
      <c r="JCE5" s="17">
        <v>783.22399999999993</v>
      </c>
      <c r="JCF5" s="17">
        <v>640.83500000000004</v>
      </c>
      <c r="JCG5" s="17">
        <v>498.41200000000003</v>
      </c>
      <c r="JCH5" s="17">
        <v>1281.6289999999997</v>
      </c>
      <c r="JCI5" s="17">
        <v>798.36999999999989</v>
      </c>
      <c r="JCJ5" s="17">
        <v>1566.4580000000001</v>
      </c>
      <c r="JCK5" s="17">
        <v>854.41800000000001</v>
      </c>
      <c r="JCL5" s="17">
        <v>640.84</v>
      </c>
      <c r="JCM5" s="17">
        <v>569.61699999999996</v>
      </c>
      <c r="JCN5" s="17">
        <v>996.83199999999999</v>
      </c>
      <c r="JCO5" s="17">
        <v>783.24299999999994</v>
      </c>
      <c r="JCP5" s="17">
        <v>925.66300000000001</v>
      </c>
      <c r="JCQ5" s="17">
        <v>537.38400000000001</v>
      </c>
      <c r="JCR5" s="17">
        <v>640.779</v>
      </c>
      <c r="JCS5" s="17">
        <v>569.63799999999992</v>
      </c>
      <c r="JCT5" s="17">
        <v>783.226</v>
      </c>
      <c r="JCU5" s="17">
        <v>712.02499999999998</v>
      </c>
      <c r="JCV5" s="17">
        <v>1281.616</v>
      </c>
      <c r="JCW5" s="17">
        <v>712.01300000000015</v>
      </c>
      <c r="JCX5" s="17">
        <v>712.03300000000002</v>
      </c>
      <c r="JCY5" s="17">
        <v>569.60899999999992</v>
      </c>
      <c r="JCZ5" s="17">
        <v>632.09</v>
      </c>
      <c r="JDA5" s="17">
        <v>1352.893</v>
      </c>
      <c r="JDB5" s="17">
        <v>679.15099999999995</v>
      </c>
      <c r="JDC5" s="17">
        <v>854.42000000000007</v>
      </c>
      <c r="JDD5" s="17">
        <v>712.0139999999999</v>
      </c>
      <c r="JDE5" s="17">
        <v>854.45600000000002</v>
      </c>
      <c r="JDF5" s="17">
        <v>1210.6949999999999</v>
      </c>
      <c r="JDG5" s="17">
        <v>783.26100000000008</v>
      </c>
      <c r="JDH5" s="17">
        <v>569.62199999999996</v>
      </c>
      <c r="JDI5" s="17">
        <v>1067.9869999999999</v>
      </c>
      <c r="JDJ5" s="17">
        <v>356.00300000000004</v>
      </c>
      <c r="JDK5" s="17">
        <v>996.78899999999999</v>
      </c>
      <c r="JDL5" s="17">
        <v>640.84699999999998</v>
      </c>
      <c r="JDM5" s="17">
        <v>712.048</v>
      </c>
      <c r="JDN5" s="17">
        <v>783.19099999999992</v>
      </c>
      <c r="JDO5" s="17">
        <v>727.29700000000003</v>
      </c>
      <c r="JDP5" s="17">
        <v>925.654</v>
      </c>
      <c r="JDQ5" s="17">
        <v>783.25</v>
      </c>
      <c r="JDR5" s="17">
        <v>1352.826</v>
      </c>
      <c r="JDS5" s="17">
        <v>498.411</v>
      </c>
      <c r="JDT5" s="17">
        <v>640.81600000000003</v>
      </c>
      <c r="JDU5" s="17">
        <v>783.26200000000017</v>
      </c>
      <c r="JDV5" s="17">
        <v>854.42499999999995</v>
      </c>
      <c r="JDW5" s="17">
        <v>996.82500000000005</v>
      </c>
      <c r="JDX5" s="17">
        <v>821.14499999999998</v>
      </c>
      <c r="JDY5" s="17">
        <v>996.82700000000011</v>
      </c>
      <c r="JDZ5" s="17">
        <v>783.24099999999976</v>
      </c>
      <c r="JEA5" s="17">
        <v>765.84500000000003</v>
      </c>
      <c r="JEB5" s="17">
        <v>640.81200000000001</v>
      </c>
      <c r="JEC5" s="17">
        <v>498.41200000000003</v>
      </c>
      <c r="JED5" s="17">
        <v>1495.2469999999998</v>
      </c>
      <c r="JEE5" s="17">
        <v>142.4</v>
      </c>
      <c r="JEF5" s="17">
        <v>772.08300000000008</v>
      </c>
      <c r="JEG5" s="17">
        <v>712.03499999999997</v>
      </c>
      <c r="JEH5" s="17">
        <v>498.42899999999997</v>
      </c>
      <c r="JEI5" s="17">
        <v>1352.8470000000002</v>
      </c>
      <c r="JEJ5" s="17">
        <v>712.00299999999993</v>
      </c>
      <c r="JEK5" s="17">
        <v>1139.2490000000003</v>
      </c>
      <c r="JEL5" s="17">
        <v>1068.0150000000001</v>
      </c>
      <c r="JEM5" s="17">
        <v>783.24399999999991</v>
      </c>
      <c r="JEN5" s="17">
        <v>996.82299999999998</v>
      </c>
      <c r="JEO5" s="17">
        <v>783.21199999999999</v>
      </c>
      <c r="JEP5" s="17">
        <v>783.24999999999989</v>
      </c>
      <c r="JEQ5" s="17">
        <v>640.82000000000005</v>
      </c>
      <c r="JER5" s="17">
        <v>783.22400000000005</v>
      </c>
      <c r="JES5" s="17">
        <v>640.81100000000004</v>
      </c>
      <c r="JET5" s="17">
        <v>368.05799999999999</v>
      </c>
      <c r="JEU5" s="17">
        <v>498.41100000000006</v>
      </c>
      <c r="JEV5" s="17">
        <v>640.82899999999995</v>
      </c>
      <c r="JEW5" s="17">
        <v>1139.212</v>
      </c>
      <c r="JEX5" s="17">
        <v>925.62699999999995</v>
      </c>
      <c r="JEY5" s="17">
        <v>1278.645</v>
      </c>
      <c r="JEZ5" s="17">
        <v>427.19799999999998</v>
      </c>
      <c r="JFA5" s="17">
        <v>1210.4699999999998</v>
      </c>
      <c r="JFB5" s="17">
        <v>1281.6419999999998</v>
      </c>
      <c r="JFC5" s="17">
        <v>602.52099999999996</v>
      </c>
      <c r="JFD5" s="17">
        <v>925.61700000000008</v>
      </c>
      <c r="JFE5" s="17">
        <v>427.23899999999998</v>
      </c>
      <c r="JFF5" s="17">
        <v>854.4190000000001</v>
      </c>
      <c r="JFG5" s="17">
        <v>783.24199999999996</v>
      </c>
      <c r="JFH5" s="17">
        <v>356.02099999999996</v>
      </c>
      <c r="JFI5" s="17">
        <v>569.59399999999994</v>
      </c>
      <c r="JFJ5" s="17">
        <v>854.44100000000014</v>
      </c>
      <c r="JFK5" s="17">
        <v>712</v>
      </c>
      <c r="JFL5" s="17">
        <v>979.2170000000001</v>
      </c>
      <c r="JFM5" s="17">
        <v>925.63200000000006</v>
      </c>
      <c r="JFN5" s="17">
        <v>1495.2639999999999</v>
      </c>
      <c r="JFO5" s="17">
        <v>925.6149999999999</v>
      </c>
      <c r="JFP5" s="17">
        <v>925.6350000000001</v>
      </c>
      <c r="JFQ5" s="17">
        <v>498.41699999999997</v>
      </c>
      <c r="JFR5" s="17">
        <v>368.529</v>
      </c>
      <c r="JFS5" s="17">
        <v>854.42000000000007</v>
      </c>
      <c r="JFT5" s="17">
        <v>569.61899999999991</v>
      </c>
      <c r="JFU5" s="17">
        <v>639.50700000000006</v>
      </c>
      <c r="JFV5" s="17">
        <v>783.23800000000006</v>
      </c>
      <c r="JFW5" s="17">
        <v>284.803</v>
      </c>
      <c r="JFX5" s="17">
        <v>1637.6509999999998</v>
      </c>
      <c r="JFY5" s="17">
        <v>712.03</v>
      </c>
      <c r="JFZ5" s="17">
        <v>787.42399999999986</v>
      </c>
      <c r="JGA5" s="17">
        <v>783.22499999999991</v>
      </c>
      <c r="JGB5" s="17">
        <v>1637.6709999999998</v>
      </c>
      <c r="JGC5" s="17">
        <v>569.62599999999998</v>
      </c>
      <c r="JGD5" s="17">
        <v>925.62400000000002</v>
      </c>
      <c r="JGE5" s="17">
        <v>569.58899999999994</v>
      </c>
      <c r="JGF5" s="17">
        <v>783.24300000000005</v>
      </c>
      <c r="JGG5" s="17">
        <v>498.41699999999997</v>
      </c>
      <c r="JGH5" s="17">
        <v>783.23800000000006</v>
      </c>
      <c r="JGI5" s="17">
        <v>427.19300000000004</v>
      </c>
      <c r="JGJ5" s="17">
        <v>806.63900000000001</v>
      </c>
      <c r="JGK5" s="17">
        <v>1068.0379999999998</v>
      </c>
      <c r="JGL5" s="17">
        <v>996.82200000000012</v>
      </c>
      <c r="JGM5" s="17">
        <v>569.61700000000008</v>
      </c>
      <c r="JGN5" s="17">
        <v>783.20699999999999</v>
      </c>
      <c r="JGO5" s="17">
        <v>569.60400000000004</v>
      </c>
      <c r="JGP5" s="17">
        <v>1308.1869999999999</v>
      </c>
      <c r="JGQ5" s="17">
        <v>1068.05</v>
      </c>
      <c r="JGR5" s="17">
        <v>712.04300000000001</v>
      </c>
      <c r="JGS5" s="17">
        <v>1182.6979999999999</v>
      </c>
      <c r="JGT5" s="17">
        <v>712.01299999999992</v>
      </c>
      <c r="JGU5" s="17">
        <v>498.41899999999993</v>
      </c>
      <c r="JGV5" s="17">
        <v>427.238</v>
      </c>
      <c r="JGW5" s="17">
        <v>996.81900000000019</v>
      </c>
      <c r="JGX5" s="17">
        <v>1068.0140000000001</v>
      </c>
      <c r="JGY5" s="17">
        <v>498.43</v>
      </c>
      <c r="JGZ5" s="17">
        <v>996.78099999999995</v>
      </c>
      <c r="JHA5" s="17">
        <v>783.23400000000004</v>
      </c>
      <c r="JHB5" s="17">
        <v>703.26900000000001</v>
      </c>
      <c r="JHC5" s="17">
        <v>854.43700000000013</v>
      </c>
      <c r="JHD5" s="17">
        <v>1068.0190000000002</v>
      </c>
      <c r="JHE5" s="17">
        <v>569.6</v>
      </c>
      <c r="JHF5" s="17">
        <v>925.65900000000011</v>
      </c>
      <c r="JHG5" s="17">
        <v>356.02</v>
      </c>
      <c r="JHH5" s="17">
        <v>854.40400000000011</v>
      </c>
      <c r="JHI5" s="17">
        <v>783.26599999999985</v>
      </c>
      <c r="JHJ5" s="17">
        <v>640.83299999999997</v>
      </c>
      <c r="JHK5" s="17">
        <v>1708.8510000000001</v>
      </c>
      <c r="JHL5" s="17">
        <v>783.18</v>
      </c>
      <c r="JHM5" s="17">
        <v>640.827</v>
      </c>
      <c r="JHN5" s="17">
        <v>925.6160000000001</v>
      </c>
      <c r="JHO5" s="17">
        <v>752.55700000000002</v>
      </c>
      <c r="JHP5" s="17">
        <v>793.41200000000003</v>
      </c>
      <c r="JHQ5" s="17">
        <v>640.827</v>
      </c>
      <c r="JHR5" s="17">
        <v>712.01900000000012</v>
      </c>
      <c r="JHS5" s="17">
        <v>854.4290000000002</v>
      </c>
      <c r="JHT5" s="17">
        <v>569.625</v>
      </c>
      <c r="JHU5" s="17">
        <v>569.62800000000004</v>
      </c>
      <c r="JHV5" s="17">
        <v>569.60900000000004</v>
      </c>
      <c r="JHW5" s="17">
        <v>640.81700000000012</v>
      </c>
      <c r="JHX5" s="17">
        <v>1495.2250000000001</v>
      </c>
      <c r="JHY5" s="17">
        <v>427.21799999999996</v>
      </c>
      <c r="JHZ5" s="17">
        <v>1310.7469999999998</v>
      </c>
      <c r="JIA5" s="17">
        <v>712.02599999999995</v>
      </c>
      <c r="JIB5" s="17">
        <v>1139.2239999999999</v>
      </c>
      <c r="JIC5" s="17">
        <v>498.43399999999997</v>
      </c>
      <c r="JID5" s="17">
        <v>1139.2380000000001</v>
      </c>
      <c r="JIE5" s="17">
        <v>783.24499999999989</v>
      </c>
      <c r="JIF5" s="17">
        <v>569.60300000000007</v>
      </c>
      <c r="JIG5" s="17">
        <v>854.42600000000004</v>
      </c>
      <c r="JIH5" s="17">
        <v>640.83000000000004</v>
      </c>
      <c r="JII5" s="17">
        <v>427.18399999999997</v>
      </c>
      <c r="JIJ5" s="17">
        <v>972.9849999999999</v>
      </c>
      <c r="JIK5" s="17">
        <v>1068.0119999999999</v>
      </c>
      <c r="JIL5" s="17">
        <v>783.20399999999995</v>
      </c>
      <c r="JIM5" s="17">
        <v>783.23099999999999</v>
      </c>
      <c r="JIN5" s="17">
        <v>908.89</v>
      </c>
      <c r="JIO5" s="17">
        <v>783.20299999999986</v>
      </c>
      <c r="JIP5" s="17">
        <v>1068.0600000000002</v>
      </c>
      <c r="JIQ5" s="17">
        <v>569.59599999999989</v>
      </c>
      <c r="JIR5" s="17">
        <v>712.00799999999992</v>
      </c>
      <c r="JIS5" s="17">
        <v>712.03800000000001</v>
      </c>
      <c r="JIT5" s="17">
        <v>847.80600000000004</v>
      </c>
      <c r="JIU5" s="17">
        <v>783.20799999999997</v>
      </c>
      <c r="JIV5" s="17">
        <v>569.64300000000003</v>
      </c>
      <c r="JIW5" s="17">
        <v>640.827</v>
      </c>
      <c r="JIX5" s="17">
        <v>1566.5919999999999</v>
      </c>
      <c r="JIY5" s="17">
        <v>1068.037</v>
      </c>
      <c r="JIZ5" s="17">
        <v>996.81999999999994</v>
      </c>
      <c r="JJA5" s="17">
        <v>783.20699999999999</v>
      </c>
      <c r="JJB5" s="17">
        <v>711.99999999999989</v>
      </c>
      <c r="JJC5" s="17">
        <v>925.63300000000004</v>
      </c>
      <c r="JJD5" s="17">
        <v>427.46399999999994</v>
      </c>
      <c r="JJE5" s="17">
        <v>711.995</v>
      </c>
      <c r="JJF5" s="17">
        <v>794.14400000000001</v>
      </c>
      <c r="JJG5" s="17">
        <v>356.00400000000002</v>
      </c>
      <c r="JJH5" s="17">
        <v>996.81799999999987</v>
      </c>
      <c r="JJI5" s="17">
        <v>854.41399999999999</v>
      </c>
      <c r="JJJ5" s="17">
        <v>1210.4409999999998</v>
      </c>
      <c r="JJK5" s="17">
        <v>925.63499999999999</v>
      </c>
      <c r="JJL5" s="17">
        <v>850.34799999999996</v>
      </c>
      <c r="JJM5" s="17">
        <v>996.8069999999999</v>
      </c>
      <c r="JJN5" s="17">
        <v>427.20399999999995</v>
      </c>
      <c r="JJO5" s="17">
        <v>640.81299999999999</v>
      </c>
      <c r="JJP5" s="17">
        <v>1381.1579999999994</v>
      </c>
      <c r="JJQ5" s="17">
        <v>569.62900000000002</v>
      </c>
      <c r="JJR5" s="17">
        <v>996.83900000000017</v>
      </c>
      <c r="JJS5" s="17">
        <v>783.22600000000011</v>
      </c>
      <c r="JJT5" s="17">
        <v>712.02600000000007</v>
      </c>
      <c r="JJU5" s="17">
        <v>498.43100000000004</v>
      </c>
      <c r="JJV5" s="17">
        <v>1139.2269999999999</v>
      </c>
      <c r="JJW5" s="17">
        <v>569.57799999999997</v>
      </c>
      <c r="JJX5" s="17">
        <v>1495.2359999999999</v>
      </c>
      <c r="JJY5" s="17">
        <v>569.60799999999995</v>
      </c>
      <c r="JJZ5" s="17">
        <v>970.33400000000006</v>
      </c>
      <c r="JKA5" s="17">
        <v>649.55900000000008</v>
      </c>
      <c r="JKB5" s="17">
        <v>712.03099999999995</v>
      </c>
      <c r="JKC5" s="17">
        <v>925.60400000000004</v>
      </c>
      <c r="JKD5" s="17">
        <v>783.22800000000007</v>
      </c>
      <c r="JKE5" s="17">
        <v>640.84299999999996</v>
      </c>
      <c r="JKF5" s="17">
        <v>569.59899999999993</v>
      </c>
      <c r="JKG5" s="17">
        <v>854.40599999999984</v>
      </c>
      <c r="JKH5" s="17">
        <v>569.65499999999997</v>
      </c>
      <c r="JKI5" s="17">
        <v>1342.1969999999997</v>
      </c>
      <c r="JKJ5" s="17">
        <v>1281.6469999999999</v>
      </c>
      <c r="JKK5" s="17">
        <v>640.82600000000002</v>
      </c>
      <c r="JKL5" s="17">
        <v>1210.4490000000001</v>
      </c>
      <c r="JKM5" s="17">
        <v>783.20399999999995</v>
      </c>
      <c r="JKN5" s="17">
        <v>854.45199999999988</v>
      </c>
      <c r="JKO5" s="17">
        <v>925.60799999999983</v>
      </c>
      <c r="JKP5" s="17">
        <v>712.00999999999988</v>
      </c>
      <c r="JKQ5" s="17">
        <v>854.42200000000003</v>
      </c>
      <c r="JKR5" s="17">
        <v>356.04699999999997</v>
      </c>
      <c r="JKS5" s="17">
        <v>783.21599999999989</v>
      </c>
      <c r="JKT5" s="17">
        <v>1067.7919999999999</v>
      </c>
      <c r="JKU5" s="17">
        <v>711.99899999999991</v>
      </c>
      <c r="JKV5" s="17">
        <v>854.40599999999995</v>
      </c>
      <c r="JKW5" s="17">
        <v>1144.713</v>
      </c>
      <c r="JKX5" s="17">
        <v>996.84199999999998</v>
      </c>
      <c r="JKY5" s="17">
        <v>569.62700000000007</v>
      </c>
      <c r="JKZ5" s="17">
        <v>1160.4929999999999</v>
      </c>
      <c r="JLA5" s="17">
        <v>569.66499999999996</v>
      </c>
      <c r="JLB5" s="17">
        <v>854.40100000000007</v>
      </c>
      <c r="JLC5" s="17">
        <v>569.59399999999994</v>
      </c>
      <c r="JLD5" s="17">
        <v>925.65199999999993</v>
      </c>
      <c r="JLE5" s="17">
        <v>569.60900000000004</v>
      </c>
      <c r="JLF5" s="17">
        <v>996.85899999999992</v>
      </c>
      <c r="JLG5" s="17">
        <v>1658.7389999999998</v>
      </c>
      <c r="JLH5" s="17">
        <v>925.65499999999986</v>
      </c>
      <c r="JLI5" s="17">
        <v>1139.2060000000001</v>
      </c>
      <c r="JLJ5" s="17">
        <v>498.40499999999997</v>
      </c>
      <c r="JLK5" s="17">
        <v>712.00799999999992</v>
      </c>
      <c r="JLL5" s="17">
        <v>996.81899999999996</v>
      </c>
      <c r="JLM5" s="17">
        <v>783.23399999999992</v>
      </c>
      <c r="JLN5" s="17">
        <v>712.00099999999998</v>
      </c>
      <c r="JLO5" s="17">
        <v>640.83600000000001</v>
      </c>
      <c r="JLP5" s="17">
        <v>676.71999999999991</v>
      </c>
      <c r="JLQ5" s="17">
        <v>712.005</v>
      </c>
      <c r="JLR5" s="17">
        <v>712.03600000000006</v>
      </c>
      <c r="JLS5" s="17">
        <v>1139.194</v>
      </c>
      <c r="JLT5" s="17">
        <v>1139.2309999999998</v>
      </c>
      <c r="JLU5" s="17">
        <v>783.22199999999998</v>
      </c>
      <c r="JLV5" s="17">
        <v>1068.009</v>
      </c>
      <c r="JLW5" s="17">
        <v>712.02199999999993</v>
      </c>
      <c r="JLX5" s="17">
        <v>816.98900000000003</v>
      </c>
      <c r="JLY5" s="17">
        <v>783.21100000000001</v>
      </c>
      <c r="JLZ5" s="17">
        <v>833.52600000000007</v>
      </c>
      <c r="JMA5" s="17">
        <v>854.44299999999987</v>
      </c>
      <c r="JMB5" s="17">
        <v>925.62900000000002</v>
      </c>
      <c r="JMC5" s="17">
        <v>925.6339999999999</v>
      </c>
      <c r="JMD5" s="17">
        <v>1139.229</v>
      </c>
      <c r="JME5" s="17">
        <v>925.61399999999981</v>
      </c>
      <c r="JMF5" s="17">
        <v>996.82700000000011</v>
      </c>
      <c r="JMG5" s="17">
        <v>1068.019</v>
      </c>
      <c r="JMH5" s="17">
        <v>640.81899999999996</v>
      </c>
      <c r="JMI5" s="17">
        <v>634.28399999999999</v>
      </c>
      <c r="JMJ5" s="17">
        <v>925.61400000000003</v>
      </c>
      <c r="JMK5" s="17">
        <v>569.61199999999997</v>
      </c>
      <c r="JML5" s="17">
        <v>783.23399999999992</v>
      </c>
      <c r="JMM5" s="17">
        <v>854.42100000000005</v>
      </c>
      <c r="JMN5" s="17">
        <v>640.83499999999992</v>
      </c>
      <c r="JMO5" s="17">
        <v>783.2170000000001</v>
      </c>
      <c r="JMP5" s="17">
        <v>1068.0330000000001</v>
      </c>
      <c r="JMQ5" s="17">
        <v>1068.0050000000001</v>
      </c>
      <c r="JMR5" s="17">
        <v>925.60199999999998</v>
      </c>
      <c r="JMS5" s="17">
        <v>854.40100000000007</v>
      </c>
      <c r="JMT5" s="17">
        <v>828.37399999999991</v>
      </c>
      <c r="JMU5" s="17">
        <v>712.01599999999996</v>
      </c>
      <c r="JMV5" s="17">
        <v>1075.855</v>
      </c>
      <c r="JMW5" s="17">
        <v>925.64400000000001</v>
      </c>
      <c r="JMX5" s="17">
        <v>783.22299999999996</v>
      </c>
      <c r="JMY5" s="17">
        <v>1210.4650000000001</v>
      </c>
      <c r="JMZ5" s="17">
        <v>640.81299999999999</v>
      </c>
      <c r="JNA5" s="17">
        <v>355.99700000000001</v>
      </c>
      <c r="JNB5" s="17">
        <v>1424.0089999999996</v>
      </c>
      <c r="JNC5" s="17">
        <v>783.22199999999998</v>
      </c>
      <c r="JND5" s="17">
        <v>1281.6349999999998</v>
      </c>
      <c r="JNE5" s="17">
        <v>804.25800000000004</v>
      </c>
      <c r="JNF5" s="17">
        <v>783.17899999999997</v>
      </c>
      <c r="JNG5" s="17">
        <v>783.2410000000001</v>
      </c>
      <c r="JNH5" s="17">
        <v>711.98899999999992</v>
      </c>
      <c r="JNI5" s="17">
        <v>712.02700000000004</v>
      </c>
      <c r="JNJ5" s="17">
        <v>854.42299999999989</v>
      </c>
      <c r="JNK5" s="17">
        <v>356.01099999999997</v>
      </c>
      <c r="JNL5" s="17">
        <v>854.41799999999989</v>
      </c>
      <c r="JNM5" s="17">
        <v>783.24899999999991</v>
      </c>
      <c r="JNN5" s="17">
        <v>1210.4110000000001</v>
      </c>
      <c r="JNO5" s="17">
        <v>1173.1689999999999</v>
      </c>
      <c r="JNP5" s="17">
        <v>640.81399999999996</v>
      </c>
      <c r="JNQ5" s="17">
        <v>1139.2220000000002</v>
      </c>
      <c r="JNR5" s="17">
        <v>910.72899999999993</v>
      </c>
      <c r="JNS5" s="17">
        <v>640.78499999999997</v>
      </c>
      <c r="JNT5" s="17">
        <v>1281.6419999999998</v>
      </c>
      <c r="JNU5" s="17">
        <v>498.44999999999993</v>
      </c>
      <c r="JNV5" s="17">
        <v>1210.4360000000001</v>
      </c>
      <c r="JNW5" s="17">
        <v>925.67699999999991</v>
      </c>
      <c r="JNX5" s="17">
        <v>569.59199999999987</v>
      </c>
      <c r="JNY5" s="17">
        <v>402.90300000000002</v>
      </c>
      <c r="JNZ5" s="17">
        <v>1495.21</v>
      </c>
      <c r="JOA5" s="17">
        <v>925.63100000000009</v>
      </c>
      <c r="JOB5" s="17">
        <v>854.404</v>
      </c>
      <c r="JOC5" s="17">
        <v>854.39699999999982</v>
      </c>
      <c r="JOD5" s="17">
        <v>996.82300000000009</v>
      </c>
      <c r="JOE5" s="17">
        <v>712.17700000000002</v>
      </c>
      <c r="JOF5" s="17">
        <v>640.80299999999988</v>
      </c>
      <c r="JOG5" s="17">
        <v>783.21800000000007</v>
      </c>
      <c r="JOH5" s="17">
        <v>854.43099999999993</v>
      </c>
      <c r="JOI5" s="17">
        <v>558.11500000000001</v>
      </c>
      <c r="JOJ5" s="17">
        <v>712.00800000000004</v>
      </c>
      <c r="JOK5" s="17">
        <v>1352.8129999999996</v>
      </c>
      <c r="JOL5" s="17">
        <v>996.80899999999997</v>
      </c>
      <c r="JOM5" s="17">
        <v>854.45099999999991</v>
      </c>
      <c r="JON5" s="17">
        <v>1139.2350000000001</v>
      </c>
      <c r="JOO5" s="17">
        <v>921.69299999999998</v>
      </c>
      <c r="JOP5" s="17">
        <v>783.202</v>
      </c>
      <c r="JOQ5" s="17">
        <v>783.23099999999999</v>
      </c>
      <c r="JOR5" s="17">
        <v>639.47800000000007</v>
      </c>
      <c r="JOS5" s="17">
        <v>1068.04</v>
      </c>
      <c r="JOT5" s="17">
        <v>1139.2750000000001</v>
      </c>
      <c r="JOU5" s="17">
        <v>855.99600000000009</v>
      </c>
      <c r="JOV5" s="17">
        <v>1210.4359999999999</v>
      </c>
      <c r="JOW5" s="17">
        <v>925.60399999999993</v>
      </c>
      <c r="JOX5" s="17">
        <v>854.40699999999993</v>
      </c>
      <c r="JOY5" s="17">
        <v>569.60799999999995</v>
      </c>
      <c r="JOZ5" s="17">
        <v>783.21599999999989</v>
      </c>
      <c r="JPA5" s="17">
        <v>925.60599999999999</v>
      </c>
      <c r="JPB5" s="17">
        <v>861.60299999999995</v>
      </c>
      <c r="JPC5" s="17">
        <v>712.02499999999998</v>
      </c>
      <c r="JPD5" s="17">
        <v>794.98699999999997</v>
      </c>
      <c r="JPE5" s="17">
        <v>925.62800000000004</v>
      </c>
      <c r="JPF5" s="17">
        <v>640.82399999999996</v>
      </c>
      <c r="JPG5" s="17">
        <v>569.60199999999998</v>
      </c>
      <c r="JPH5" s="17">
        <v>925.60400000000004</v>
      </c>
      <c r="JPI5" s="17">
        <v>1068.021</v>
      </c>
      <c r="JPJ5" s="17">
        <v>1139.2080000000001</v>
      </c>
      <c r="JPK5" s="17">
        <v>854.43799999999987</v>
      </c>
      <c r="JPL5" s="17">
        <v>854.42200000000003</v>
      </c>
      <c r="JPM5" s="17">
        <v>712.00700000000006</v>
      </c>
      <c r="JPN5" s="17">
        <v>1068.039</v>
      </c>
      <c r="JPO5" s="17">
        <v>948.87799999999993</v>
      </c>
      <c r="JPP5" s="17">
        <v>498.40399999999994</v>
      </c>
      <c r="JPQ5" s="17">
        <v>640.81799999999998</v>
      </c>
      <c r="JPR5" s="17">
        <v>1139.2569999999998</v>
      </c>
      <c r="JPS5" s="17">
        <v>783.27800000000013</v>
      </c>
      <c r="JPT5" s="17">
        <v>1068.0060000000001</v>
      </c>
      <c r="JPU5" s="17">
        <v>1424.01</v>
      </c>
      <c r="JPV5" s="17">
        <v>996.87300000000016</v>
      </c>
      <c r="JPW5" s="17">
        <v>925.59099999999989</v>
      </c>
      <c r="JPX5" s="17">
        <v>711.99199999999996</v>
      </c>
      <c r="JPY5" s="17">
        <v>1119.7969999999996</v>
      </c>
      <c r="JPZ5" s="17">
        <v>783.20499999999993</v>
      </c>
      <c r="JQA5" s="17">
        <v>640.82100000000003</v>
      </c>
      <c r="JQB5" s="17">
        <v>569.61700000000008</v>
      </c>
      <c r="JQC5" s="17">
        <v>640.81600000000003</v>
      </c>
      <c r="JQD5" s="17">
        <v>783.19499999999994</v>
      </c>
      <c r="JQE5" s="17">
        <v>854.42099999999994</v>
      </c>
      <c r="JQF5" s="17">
        <v>1352.8529999999996</v>
      </c>
      <c r="JQG5" s="17">
        <v>1184.0630000000001</v>
      </c>
      <c r="JQH5" s="17">
        <v>854.41699999999992</v>
      </c>
      <c r="JQI5" s="17">
        <v>925.62000000000012</v>
      </c>
      <c r="JQJ5" s="17">
        <v>854.4129999999999</v>
      </c>
      <c r="JQK5" s="17">
        <v>640.81599999999992</v>
      </c>
      <c r="JQL5" s="17">
        <v>783.22499999999991</v>
      </c>
      <c r="JQM5" s="17">
        <v>569.59</v>
      </c>
      <c r="JQN5" s="17">
        <v>783.24699999999984</v>
      </c>
      <c r="JQO5" s="17">
        <v>854.4559999999999</v>
      </c>
      <c r="JQP5" s="17">
        <v>1210.4169999999999</v>
      </c>
      <c r="JQQ5" s="17">
        <v>1281.614</v>
      </c>
      <c r="JQR5" s="17">
        <v>1051.7559999999999</v>
      </c>
      <c r="JQS5" s="17">
        <v>712.02600000000007</v>
      </c>
      <c r="JQT5" s="17">
        <v>1566.4409999999998</v>
      </c>
      <c r="JQU5" s="17">
        <v>667.7439999999998</v>
      </c>
      <c r="JQV5" s="17">
        <v>996.86400000000003</v>
      </c>
      <c r="JQW5" s="17">
        <v>640.81799999999998</v>
      </c>
      <c r="JQX5" s="17">
        <v>1281.6549999999997</v>
      </c>
      <c r="JQY5" s="17">
        <v>355.98500000000001</v>
      </c>
      <c r="JQZ5" s="17">
        <v>925.6099999999999</v>
      </c>
      <c r="JRA5" s="17">
        <v>777.06400000000008</v>
      </c>
      <c r="JRB5" s="17">
        <v>1352.8009999999999</v>
      </c>
      <c r="JRC5" s="17">
        <v>925.58199999999999</v>
      </c>
      <c r="JRD5" s="17">
        <v>854.43</v>
      </c>
      <c r="JRE5" s="17">
        <v>1210.4560000000001</v>
      </c>
      <c r="JRF5" s="17">
        <v>569.62299999999993</v>
      </c>
      <c r="JRG5" s="17">
        <v>640.8119999999999</v>
      </c>
      <c r="JRH5" s="17">
        <v>925.6110000000001</v>
      </c>
      <c r="JRI5" s="17">
        <v>498.40799999999996</v>
      </c>
      <c r="JRJ5" s="17">
        <v>1067.9580000000001</v>
      </c>
      <c r="JRK5" s="17">
        <v>712.02799999999991</v>
      </c>
      <c r="JRL5" s="17">
        <v>1139.2079999999999</v>
      </c>
      <c r="JRM5" s="17">
        <v>996.79200000000003</v>
      </c>
      <c r="JRN5" s="17">
        <v>1143.0899999999999</v>
      </c>
      <c r="JRO5" s="17">
        <v>996.81499999999994</v>
      </c>
      <c r="JRP5" s="17">
        <v>925.63400000000001</v>
      </c>
      <c r="JRQ5" s="17">
        <v>891.04300000000001</v>
      </c>
      <c r="JRR5" s="17">
        <v>925.62599999999998</v>
      </c>
      <c r="JRS5" s="17">
        <v>640.81799999999998</v>
      </c>
      <c r="JRT5" s="17">
        <v>712.02799999999991</v>
      </c>
      <c r="JRU5" s="17">
        <v>1139.2429999999999</v>
      </c>
      <c r="JRV5" s="17">
        <v>640.80899999999997</v>
      </c>
      <c r="JRW5" s="17">
        <v>1151.8740000000003</v>
      </c>
      <c r="JRX5" s="17">
        <v>1708.877</v>
      </c>
      <c r="JRY5" s="17">
        <v>1068.0060000000001</v>
      </c>
      <c r="JRZ5" s="17">
        <v>783.21400000000006</v>
      </c>
      <c r="JSA5" s="17">
        <v>783.23400000000004</v>
      </c>
      <c r="JSB5" s="17">
        <v>925.63099999999986</v>
      </c>
      <c r="JSC5" s="17">
        <v>711.99099999999999</v>
      </c>
      <c r="JSD5" s="17">
        <v>640.80899999999997</v>
      </c>
      <c r="JSE5" s="17">
        <v>925.62799999999993</v>
      </c>
      <c r="JSF5" s="17">
        <v>427.19200000000001</v>
      </c>
      <c r="JSG5" s="17">
        <v>1018.164</v>
      </c>
      <c r="JSH5" s="17">
        <v>1424.0149999999999</v>
      </c>
      <c r="JSI5" s="17">
        <v>1068.038</v>
      </c>
      <c r="JSJ5" s="17">
        <v>996.803</v>
      </c>
      <c r="JSK5" s="17">
        <v>925.61799999999994</v>
      </c>
      <c r="JSL5" s="17">
        <v>854.41499999999996</v>
      </c>
      <c r="JSM5" s="17">
        <v>971.84999999999991</v>
      </c>
      <c r="JSN5" s="17">
        <v>854.42599999999993</v>
      </c>
      <c r="JSO5" s="17">
        <v>569.58500000000004</v>
      </c>
      <c r="JSP5" s="17">
        <v>599.66099999999994</v>
      </c>
      <c r="JSQ5" s="17">
        <v>1210.443</v>
      </c>
      <c r="JSR5" s="17">
        <v>1281.6219999999998</v>
      </c>
      <c r="JSS5" s="17">
        <v>1352.8230000000001</v>
      </c>
      <c r="JST5" s="17">
        <v>854.40000000000009</v>
      </c>
      <c r="JSU5" s="17">
        <v>427.20699999999999</v>
      </c>
      <c r="JSV5" s="17">
        <v>1139.2049999999999</v>
      </c>
      <c r="JSW5" s="17">
        <v>1352.9059999999999</v>
      </c>
      <c r="JSX5" s="17">
        <v>1210.434</v>
      </c>
      <c r="JSY5" s="17">
        <v>465.78599999999994</v>
      </c>
      <c r="JSZ5" s="17">
        <v>1352.8589999999997</v>
      </c>
      <c r="JTA5" s="17">
        <v>498.41200000000003</v>
      </c>
      <c r="JTB5" s="17">
        <v>783.22700000000009</v>
      </c>
      <c r="JTC5" s="17">
        <v>1281.5930000000001</v>
      </c>
      <c r="JTD5" s="17">
        <v>1067.982</v>
      </c>
      <c r="JTE5" s="17">
        <v>854.42</v>
      </c>
      <c r="JTF5" s="17">
        <v>1139.204</v>
      </c>
      <c r="JTG5" s="17">
        <v>925.65</v>
      </c>
      <c r="JTH5" s="17">
        <v>1026.461</v>
      </c>
      <c r="JTI5" s="17">
        <v>355.98899999999998</v>
      </c>
      <c r="JTJ5" s="17">
        <v>1068.0309999999999</v>
      </c>
      <c r="JTK5" s="17">
        <v>996.85699999999997</v>
      </c>
      <c r="JTL5" s="17">
        <v>640.78399999999999</v>
      </c>
      <c r="JTM5" s="17">
        <v>640.8069999999999</v>
      </c>
      <c r="JTN5" s="17">
        <v>2064.83</v>
      </c>
      <c r="JTO5" s="17">
        <v>640.774</v>
      </c>
      <c r="JTP5" s="17">
        <v>640.80100000000004</v>
      </c>
      <c r="JTQ5" s="17">
        <v>1263.7989999999998</v>
      </c>
      <c r="JTR5" s="17">
        <v>712.04499999999996</v>
      </c>
      <c r="JTS5" s="17">
        <v>1210.4519999999998</v>
      </c>
      <c r="JTT5" s="17">
        <v>712.03</v>
      </c>
      <c r="JTU5" s="17">
        <v>854.40200000000004</v>
      </c>
      <c r="JTV5" s="17">
        <v>783.23299999999995</v>
      </c>
      <c r="JTW5" s="17">
        <v>1566.3859999999997</v>
      </c>
      <c r="JTX5" s="17">
        <v>1210.4309999999996</v>
      </c>
      <c r="JTY5" s="17">
        <v>783.20499999999993</v>
      </c>
      <c r="JTZ5" s="17">
        <v>1199.902</v>
      </c>
      <c r="JUA5" s="17">
        <v>569.61299999999994</v>
      </c>
      <c r="JUB5" s="17">
        <v>1281.6769999999999</v>
      </c>
      <c r="JUC5" s="17">
        <v>1131.152</v>
      </c>
      <c r="JUD5" s="17">
        <v>1210.4479999999999</v>
      </c>
      <c r="JUE5" s="17">
        <v>569.61899999999991</v>
      </c>
      <c r="JUF5" s="17">
        <v>783.18499999999995</v>
      </c>
      <c r="JUG5" s="17">
        <v>1068.0070000000001</v>
      </c>
      <c r="JUH5" s="17">
        <v>1352.797</v>
      </c>
      <c r="JUI5" s="17">
        <v>851.04799999999989</v>
      </c>
      <c r="JUJ5" s="17">
        <v>711.99599999999998</v>
      </c>
      <c r="JUK5" s="17">
        <v>783.22199999999998</v>
      </c>
      <c r="JUL5" s="17">
        <v>1069.182</v>
      </c>
      <c r="JUM5" s="17">
        <v>996.82699999999988</v>
      </c>
      <c r="JUN5" s="17">
        <v>925.63400000000001</v>
      </c>
      <c r="JUO5" s="17">
        <v>640.83400000000006</v>
      </c>
      <c r="JUP5" s="17">
        <v>1068.0149999999999</v>
      </c>
      <c r="JUQ5" s="17">
        <v>1281.6089999999997</v>
      </c>
      <c r="JUR5" s="17">
        <v>1068</v>
      </c>
      <c r="JUS5" s="17">
        <v>711.99499999999989</v>
      </c>
      <c r="JUT5" s="17">
        <v>857.19799999999987</v>
      </c>
      <c r="JUU5" s="17">
        <v>1210.4240000000002</v>
      </c>
      <c r="JUV5" s="17">
        <v>925.60200000000009</v>
      </c>
      <c r="JUW5" s="17">
        <v>853.52199999999982</v>
      </c>
      <c r="JUX5" s="17">
        <v>996.82500000000005</v>
      </c>
      <c r="JUY5" s="17">
        <v>925.62899999999991</v>
      </c>
      <c r="JUZ5" s="17">
        <v>925.65500000000009</v>
      </c>
      <c r="JVA5" s="17">
        <v>1068.0120000000002</v>
      </c>
      <c r="JVB5" s="17">
        <v>925.5870000000001</v>
      </c>
      <c r="JVC5" s="17">
        <v>1147.9369999999999</v>
      </c>
      <c r="JVD5" s="17">
        <v>1352.8249999999998</v>
      </c>
      <c r="JVE5" s="17">
        <v>854.40300000000002</v>
      </c>
      <c r="JVF5" s="17">
        <v>1076.4739999999999</v>
      </c>
      <c r="JVG5" s="17">
        <v>925.6350000000001</v>
      </c>
      <c r="JVH5" s="17">
        <v>925.64899999999989</v>
      </c>
      <c r="JVI5" s="17">
        <v>925.63800000000003</v>
      </c>
      <c r="JVJ5" s="17">
        <v>854.399</v>
      </c>
      <c r="JVK5" s="17">
        <v>498.41299999999995</v>
      </c>
      <c r="JVL5" s="17">
        <v>1865.8700000000001</v>
      </c>
      <c r="JVM5" s="17">
        <v>640.80499999999995</v>
      </c>
      <c r="JVN5" s="17">
        <v>1281.6099999999997</v>
      </c>
      <c r="JVO5" s="17">
        <v>1068.0229999999999</v>
      </c>
      <c r="JVP5" s="17">
        <v>569.57999999999993</v>
      </c>
      <c r="JVQ5" s="17">
        <v>1068.0650000000001</v>
      </c>
      <c r="JVR5" s="17">
        <v>498.38799999999998</v>
      </c>
      <c r="JVS5" s="17">
        <v>1139.2510000000002</v>
      </c>
      <c r="JVT5" s="17">
        <v>712.0089999999999</v>
      </c>
      <c r="JVU5" s="17">
        <v>1088.4780000000001</v>
      </c>
      <c r="JVV5" s="17">
        <v>1067.992</v>
      </c>
      <c r="JVW5" s="17">
        <v>1068.0250000000001</v>
      </c>
      <c r="JVX5" s="17">
        <v>1566.4629999999993</v>
      </c>
      <c r="JVY5" s="17">
        <v>783.22899999999981</v>
      </c>
      <c r="JVZ5" s="17">
        <v>941.19699999999989</v>
      </c>
      <c r="JWA5" s="17">
        <v>711.99599999999998</v>
      </c>
      <c r="JWB5" s="17">
        <v>712.01</v>
      </c>
      <c r="JWC5" s="17">
        <v>1352.8589999999999</v>
      </c>
      <c r="JWD5" s="17">
        <v>950.91000000000008</v>
      </c>
      <c r="JWE5" s="17">
        <v>1067.991</v>
      </c>
      <c r="JWF5" s="17">
        <v>1068.001</v>
      </c>
      <c r="JWG5" s="17">
        <v>1068.037</v>
      </c>
      <c r="JWH5" s="17">
        <v>996.8180000000001</v>
      </c>
      <c r="JWI5" s="17">
        <v>1281.6569999999997</v>
      </c>
      <c r="JWJ5" s="17">
        <v>854.43299999999999</v>
      </c>
      <c r="JWK5" s="17">
        <v>1281.6320000000001</v>
      </c>
      <c r="JWL5" s="17">
        <v>854.44699999999989</v>
      </c>
      <c r="JWM5" s="17">
        <v>670.65900000000011</v>
      </c>
      <c r="JWN5" s="17">
        <v>996.83699999999988</v>
      </c>
      <c r="JWO5" s="17">
        <v>1566.375</v>
      </c>
      <c r="JWP5" s="17">
        <v>925.62099999999998</v>
      </c>
      <c r="JWQ5" s="17">
        <v>712</v>
      </c>
      <c r="JWR5" s="17">
        <v>996.79899999999998</v>
      </c>
      <c r="JWS5" s="17">
        <v>783.22699999999998</v>
      </c>
      <c r="JWT5" s="17">
        <v>1375.3739999999998</v>
      </c>
      <c r="JWU5" s="17">
        <v>712.03499999999997</v>
      </c>
      <c r="JWV5" s="17">
        <v>960.0440000000001</v>
      </c>
      <c r="JWW5" s="17">
        <v>712.05099999999993</v>
      </c>
      <c r="JWX5" s="17">
        <v>1210.395</v>
      </c>
      <c r="JWY5" s="17">
        <v>1210.3879999999999</v>
      </c>
      <c r="JWZ5" s="17">
        <v>1139.2150000000001</v>
      </c>
      <c r="JXA5" s="17">
        <v>925.58299999999986</v>
      </c>
      <c r="JXB5" s="17">
        <v>925.63400000000001</v>
      </c>
      <c r="JXC5" s="17">
        <v>996.82399999999984</v>
      </c>
      <c r="JXD5" s="17">
        <v>640.82899999999995</v>
      </c>
      <c r="JXE5" s="17">
        <v>1068.0249999999999</v>
      </c>
      <c r="JXF5" s="17">
        <v>822.15700000000004</v>
      </c>
      <c r="JXG5" s="17">
        <v>854.42499999999984</v>
      </c>
      <c r="JXH5" s="17">
        <v>854.40200000000016</v>
      </c>
      <c r="JXI5" s="17">
        <v>1637.6280000000002</v>
      </c>
      <c r="JXJ5" s="17">
        <v>1352.7959999999998</v>
      </c>
      <c r="JXK5" s="17">
        <v>996.80999999999983</v>
      </c>
      <c r="JXL5" s="17">
        <v>925.65199999999993</v>
      </c>
      <c r="JXM5" s="17">
        <v>640.78700000000003</v>
      </c>
      <c r="JXN5" s="17">
        <v>1097.52</v>
      </c>
      <c r="JXO5" s="17">
        <v>754.44799999999998</v>
      </c>
      <c r="JXP5" s="17">
        <v>1210.4259999999999</v>
      </c>
      <c r="JXQ5" s="17">
        <v>712.02599999999995</v>
      </c>
      <c r="JXR5" s="17">
        <v>854.471</v>
      </c>
      <c r="JXS5" s="17">
        <v>2064.7710000000002</v>
      </c>
      <c r="JXT5" s="17">
        <v>1424.0540000000003</v>
      </c>
      <c r="JXU5" s="17">
        <v>569.59500000000003</v>
      </c>
      <c r="JXV5" s="17">
        <v>712.00699999999995</v>
      </c>
      <c r="JXW5" s="17">
        <v>1398.4630000000002</v>
      </c>
      <c r="JXX5" s="17">
        <v>569.61500000000001</v>
      </c>
      <c r="JXY5" s="17">
        <v>1068.0339999999999</v>
      </c>
      <c r="JXZ5" s="17">
        <v>498.41199999999998</v>
      </c>
      <c r="JYA5" s="17">
        <v>925.60800000000006</v>
      </c>
      <c r="JYB5" s="17">
        <v>1566.3879999999997</v>
      </c>
      <c r="JYC5" s="17">
        <v>1495.2060000000001</v>
      </c>
      <c r="JYD5" s="17">
        <v>996.82900000000006</v>
      </c>
      <c r="JYE5" s="17">
        <v>925.63300000000004</v>
      </c>
      <c r="JYF5" s="17">
        <v>868.38099999999997</v>
      </c>
      <c r="JYG5" s="17">
        <v>783.22399999999993</v>
      </c>
      <c r="JYH5" s="17">
        <v>996.84400000000005</v>
      </c>
      <c r="JYI5" s="17">
        <v>925.62799999999993</v>
      </c>
      <c r="JYJ5" s="17">
        <v>1281.6279999999999</v>
      </c>
      <c r="JYK5" s="17">
        <v>1352.7670000000001</v>
      </c>
      <c r="JYL5" s="17">
        <v>1281.6059999999998</v>
      </c>
      <c r="JYM5" s="17">
        <v>783.21400000000006</v>
      </c>
      <c r="JYN5" s="17">
        <v>1048.817</v>
      </c>
      <c r="JYO5" s="17">
        <v>996.83499999999981</v>
      </c>
      <c r="JYP5" s="17">
        <v>569.58699999999999</v>
      </c>
      <c r="JYQ5" s="17">
        <v>1352.8819999999998</v>
      </c>
      <c r="JYR5" s="17">
        <v>854.43499999999995</v>
      </c>
      <c r="JYS5" s="17">
        <v>1068.0609999999997</v>
      </c>
      <c r="JYT5" s="17">
        <v>1708.768</v>
      </c>
      <c r="JYU5" s="17">
        <v>1068.0070000000001</v>
      </c>
      <c r="JYV5" s="17">
        <v>1210.433</v>
      </c>
      <c r="JYW5" s="17">
        <v>1051.03</v>
      </c>
      <c r="JYX5" s="17">
        <v>996.82900000000018</v>
      </c>
      <c r="JYY5" s="17">
        <v>611.79200000000003</v>
      </c>
      <c r="JYZ5" s="17">
        <v>996.84099999999989</v>
      </c>
      <c r="JZA5" s="17">
        <v>783.22599999999989</v>
      </c>
      <c r="JZB5" s="17">
        <v>996.80599999999981</v>
      </c>
      <c r="JZC5" s="17">
        <v>1637.6169999999997</v>
      </c>
      <c r="JZD5" s="17">
        <v>1637.6439999999998</v>
      </c>
      <c r="JZE5" s="17">
        <v>783.22299999999996</v>
      </c>
      <c r="JZF5" s="17">
        <v>1195.259</v>
      </c>
      <c r="JZG5" s="17">
        <v>783.22199999999998</v>
      </c>
      <c r="JZH5" s="17">
        <v>925.60599999999999</v>
      </c>
      <c r="JZI5" s="17">
        <v>569.61</v>
      </c>
      <c r="JZJ5" s="17">
        <v>1068.0329999999999</v>
      </c>
      <c r="JZK5" s="17">
        <v>1210.444</v>
      </c>
      <c r="JZL5" s="17">
        <v>1423.9819999999997</v>
      </c>
      <c r="JZM5" s="17">
        <v>996.80700000000002</v>
      </c>
      <c r="JZN5" s="17">
        <v>1125.9390000000001</v>
      </c>
      <c r="JZO5" s="17">
        <v>925.60899999999992</v>
      </c>
      <c r="JZP5" s="17">
        <v>1352.8489999999997</v>
      </c>
      <c r="JZQ5" s="17">
        <v>973.3549999999999</v>
      </c>
      <c r="JZR5" s="17">
        <v>996.87900000000002</v>
      </c>
      <c r="JZS5" s="17">
        <v>925.61400000000003</v>
      </c>
      <c r="JZT5" s="17">
        <v>854.39899999999989</v>
      </c>
      <c r="JZU5" s="17">
        <v>1210.4209999999998</v>
      </c>
      <c r="JZV5" s="17">
        <v>1554.9510000000002</v>
      </c>
      <c r="JZW5" s="17">
        <v>996.81299999999999</v>
      </c>
      <c r="JZX5" s="17">
        <v>925.654</v>
      </c>
      <c r="JZY5" s="17">
        <v>1424.0179999999998</v>
      </c>
      <c r="JZZ5" s="17">
        <v>996.82299999999998</v>
      </c>
      <c r="KAA5" s="17">
        <v>925.61800000000017</v>
      </c>
      <c r="KAB5" s="17">
        <v>925.65499999999986</v>
      </c>
      <c r="KAC5" s="17">
        <v>783.22399999999993</v>
      </c>
      <c r="KAD5" s="17">
        <v>1566.4459999999999</v>
      </c>
      <c r="KAE5" s="17">
        <v>1484.7080000000001</v>
      </c>
      <c r="KAF5" s="17">
        <v>996.79599999999994</v>
      </c>
      <c r="KAG5" s="17">
        <v>1495.2529999999997</v>
      </c>
      <c r="KAH5" s="17">
        <v>765.32799999999997</v>
      </c>
      <c r="KAI5" s="17">
        <v>1067.9950000000001</v>
      </c>
      <c r="KAJ5" s="17">
        <v>1139.23</v>
      </c>
      <c r="KAK5" s="17">
        <v>712.01499999999999</v>
      </c>
      <c r="KAL5" s="17">
        <v>854.4079999999999</v>
      </c>
      <c r="KAM5" s="17">
        <v>1556.4109999999996</v>
      </c>
      <c r="KAN5" s="17">
        <v>996.8209999999998</v>
      </c>
      <c r="KAO5" s="17">
        <v>1352.7919999999999</v>
      </c>
      <c r="KAP5" s="17">
        <v>1281.6390000000001</v>
      </c>
      <c r="KAQ5" s="17">
        <v>925.65099999999984</v>
      </c>
      <c r="KAR5" s="17">
        <v>1210.453</v>
      </c>
      <c r="KAS5" s="17">
        <v>640.80200000000002</v>
      </c>
      <c r="KAT5" s="17">
        <v>1281.643</v>
      </c>
      <c r="KAU5" s="17">
        <v>844.923</v>
      </c>
      <c r="KAV5" s="17">
        <v>1352.7809999999999</v>
      </c>
      <c r="KAW5" s="17">
        <v>1139.204</v>
      </c>
      <c r="KAX5" s="17">
        <v>1625.2629999999999</v>
      </c>
      <c r="KAY5" s="17">
        <v>996.82500000000005</v>
      </c>
      <c r="KAZ5" s="17">
        <v>711.99199999999996</v>
      </c>
      <c r="KBA5" s="17">
        <v>1139.2320000000002</v>
      </c>
      <c r="KBB5" s="17">
        <v>1139.2619999999999</v>
      </c>
      <c r="KBC5" s="17">
        <v>703.04099999999994</v>
      </c>
      <c r="KBD5" s="17">
        <v>1566.4129999999998</v>
      </c>
      <c r="KBE5" s="17">
        <v>1566.444</v>
      </c>
      <c r="KBF5" s="17">
        <v>1210.4110000000001</v>
      </c>
      <c r="KBG5" s="17">
        <v>1210.4229999999998</v>
      </c>
      <c r="KBH5" s="17">
        <v>854.41499999999996</v>
      </c>
      <c r="KBI5" s="17">
        <v>1281.6319999999998</v>
      </c>
      <c r="KBJ5" s="17">
        <v>712.03400000000011</v>
      </c>
      <c r="KBK5" s="17">
        <v>1272.3760000000002</v>
      </c>
      <c r="KBL5" s="17">
        <v>1139.1840000000002</v>
      </c>
      <c r="KBM5" s="17">
        <v>1566.4169999999999</v>
      </c>
      <c r="KBN5" s="17">
        <v>1281.598</v>
      </c>
      <c r="KBO5" s="17">
        <v>1273.7599999999998</v>
      </c>
      <c r="KBP5" s="17">
        <v>1139.2169999999999</v>
      </c>
      <c r="KBQ5" s="17">
        <v>996.82299999999987</v>
      </c>
      <c r="KBR5" s="17">
        <v>712.02099999999996</v>
      </c>
      <c r="KBS5" s="17">
        <v>915.50299999999993</v>
      </c>
      <c r="KBT5" s="17">
        <v>1068.021</v>
      </c>
      <c r="KBU5" s="17">
        <v>1566.4079999999999</v>
      </c>
      <c r="KBV5" s="17">
        <v>1139.1809999999998</v>
      </c>
      <c r="KBW5" s="17">
        <v>1139.24</v>
      </c>
      <c r="KBX5" s="17">
        <v>1566.4349999999997</v>
      </c>
      <c r="KBY5" s="17">
        <v>783.18000000000006</v>
      </c>
      <c r="KBZ5" s="17">
        <v>914.67000000000007</v>
      </c>
      <c r="KCA5" s="17">
        <v>854.423</v>
      </c>
      <c r="KCB5" s="17">
        <v>1281.6489999999999</v>
      </c>
      <c r="KCC5" s="17">
        <v>1566.3959999999997</v>
      </c>
      <c r="KCD5" s="17">
        <v>921.94600000000003</v>
      </c>
      <c r="KCE5" s="17">
        <v>1424.0359999999998</v>
      </c>
      <c r="KCF5" s="17">
        <v>1281.6260000000002</v>
      </c>
      <c r="KCG5" s="17">
        <v>712.84499999999991</v>
      </c>
      <c r="KCH5" s="17">
        <v>1483.441</v>
      </c>
      <c r="KCI5" s="17">
        <v>996.83500000000004</v>
      </c>
      <c r="KCJ5" s="17">
        <v>925.61800000000017</v>
      </c>
      <c r="KCK5" s="17">
        <v>1068.0079999999998</v>
      </c>
      <c r="KCL5" s="17">
        <v>1708.8040000000001</v>
      </c>
      <c r="KCM5" s="17">
        <v>712.00600000000009</v>
      </c>
      <c r="KCN5" s="17">
        <v>1495.2330000000002</v>
      </c>
      <c r="KCO5" s="17">
        <v>1352.848</v>
      </c>
      <c r="KCP5" s="17">
        <v>1268.2619999999997</v>
      </c>
      <c r="KCQ5" s="17">
        <v>1068.0550000000001</v>
      </c>
      <c r="KCR5" s="17">
        <v>1139.2329999999999</v>
      </c>
      <c r="KCS5" s="17">
        <v>712.01699999999994</v>
      </c>
      <c r="KCT5" s="17">
        <v>1281.2910000000002</v>
      </c>
      <c r="KCU5" s="17">
        <v>1637.6509999999996</v>
      </c>
      <c r="KCV5" s="17">
        <v>1642.3299999999997</v>
      </c>
      <c r="KCW5" s="17">
        <v>925.62299999999982</v>
      </c>
      <c r="KCX5" s="17">
        <v>910.02599999999995</v>
      </c>
      <c r="KCY5" s="17">
        <v>783.21599999999989</v>
      </c>
      <c r="KCZ5" s="17">
        <v>925.61799999999994</v>
      </c>
      <c r="KDA5" s="17">
        <v>712.01999999999987</v>
      </c>
      <c r="KDB5" s="17">
        <v>2349.6330000000003</v>
      </c>
      <c r="KDC5" s="17">
        <v>712.0089999999999</v>
      </c>
      <c r="KDD5" s="17">
        <v>1708.8219999999999</v>
      </c>
      <c r="KDE5" s="17">
        <v>996.84899999999993</v>
      </c>
      <c r="KDF5" s="17">
        <v>765.45099999999991</v>
      </c>
      <c r="KDG5" s="17">
        <v>1210.433</v>
      </c>
      <c r="KDH5" s="17">
        <v>996.8159999999998</v>
      </c>
      <c r="KDI5" s="17">
        <v>1139.2409999999998</v>
      </c>
      <c r="KDJ5" s="17">
        <v>1495.2049999999999</v>
      </c>
      <c r="KDK5" s="17">
        <v>1289.5160000000001</v>
      </c>
      <c r="KDL5" s="17">
        <v>1210.4180000000001</v>
      </c>
      <c r="KDM5" s="17">
        <v>1617.7219999999998</v>
      </c>
      <c r="KDN5" s="17">
        <v>996.81699999999989</v>
      </c>
      <c r="KDO5" s="17">
        <v>925.61399999999992</v>
      </c>
      <c r="KDP5" s="17">
        <v>925.63999999999987</v>
      </c>
      <c r="KDQ5" s="17">
        <v>854.38900000000001</v>
      </c>
      <c r="KDR5" s="17">
        <v>1780.0249999999996</v>
      </c>
      <c r="KDS5" s="17">
        <v>1281.617</v>
      </c>
      <c r="KDT5" s="17">
        <v>1495.2540000000001</v>
      </c>
      <c r="KDU5" s="17">
        <v>1187.6569999999999</v>
      </c>
      <c r="KDV5" s="17">
        <v>1424.027</v>
      </c>
      <c r="KDW5" s="17">
        <v>1139.2580000000003</v>
      </c>
      <c r="KDX5" s="17">
        <v>854.40899999999999</v>
      </c>
      <c r="KDY5" s="17">
        <v>1566.4799999999996</v>
      </c>
      <c r="KDZ5" s="17">
        <v>1352.777</v>
      </c>
      <c r="KEA5" s="17">
        <v>936.36699999999996</v>
      </c>
      <c r="KEB5" s="17">
        <v>1424.03</v>
      </c>
      <c r="KEC5" s="17">
        <v>1326.5159999999998</v>
      </c>
      <c r="KED5" s="17">
        <v>1424.0619999999999</v>
      </c>
      <c r="KEE5" s="17">
        <v>640.80899999999997</v>
      </c>
      <c r="KEF5" s="17">
        <v>1139.2150000000001</v>
      </c>
      <c r="KEG5" s="17">
        <v>1139.2069999999999</v>
      </c>
      <c r="KEH5" s="17">
        <v>1210.3899999999999</v>
      </c>
      <c r="KEI5" s="17">
        <v>1708.8299999999995</v>
      </c>
      <c r="KEJ5" s="17">
        <v>1251.7959999999998</v>
      </c>
      <c r="KEK5" s="17">
        <v>1139.2210000000002</v>
      </c>
      <c r="KEL5" s="17">
        <v>1495.2660000000003</v>
      </c>
      <c r="KEM5" s="17">
        <v>712.01600000000008</v>
      </c>
      <c r="KEN5" s="17">
        <v>1068.0360000000001</v>
      </c>
      <c r="KEO5" s="17">
        <v>1010.463</v>
      </c>
      <c r="KEP5" s="17">
        <v>1779.9660000000001</v>
      </c>
      <c r="KEQ5" s="17">
        <v>1068.011</v>
      </c>
      <c r="KER5" s="17">
        <v>1105.8349999999998</v>
      </c>
      <c r="KES5" s="17">
        <v>1281.6189999999997</v>
      </c>
      <c r="KET5" s="17">
        <v>1495.2719999999999</v>
      </c>
      <c r="KEU5" s="17">
        <v>783.24</v>
      </c>
      <c r="KEV5" s="17">
        <v>854.40699999999993</v>
      </c>
      <c r="KEW5" s="17">
        <v>1139.2469999999998</v>
      </c>
      <c r="KEX5" s="17">
        <v>1780.0269999999996</v>
      </c>
      <c r="KEY5" s="17">
        <v>1352.8179999999998</v>
      </c>
      <c r="KEZ5" s="17">
        <v>1172.8980000000001</v>
      </c>
      <c r="KFA5" s="17">
        <v>799.67400000000009</v>
      </c>
      <c r="KFB5" s="17">
        <v>1566.4529999999997</v>
      </c>
      <c r="KFC5" s="17">
        <v>1139.261</v>
      </c>
      <c r="KFD5" s="17">
        <v>854.42599999999993</v>
      </c>
      <c r="KFE5" s="17">
        <v>1068.0059999999999</v>
      </c>
      <c r="KFF5" s="17">
        <v>2136.0299999999997</v>
      </c>
      <c r="KFG5" s="17">
        <v>1168.0219999999995</v>
      </c>
      <c r="KFH5" s="17">
        <v>854.43000000000006</v>
      </c>
      <c r="KFI5" s="17">
        <v>1780.0399999999997</v>
      </c>
      <c r="KFJ5" s="17">
        <v>783.22900000000004</v>
      </c>
      <c r="KFK5" s="17">
        <v>1424.0239999999999</v>
      </c>
      <c r="KFL5" s="17">
        <v>1281.6760000000002</v>
      </c>
      <c r="KFM5" s="17">
        <v>1210.4209999999998</v>
      </c>
      <c r="KFN5" s="17">
        <v>1780.02</v>
      </c>
      <c r="KFO5" s="17">
        <v>1252.752</v>
      </c>
      <c r="KFP5" s="17">
        <v>783.19599999999991</v>
      </c>
      <c r="KFQ5" s="17">
        <v>1637.625</v>
      </c>
      <c r="KFR5" s="17">
        <v>1068.0509999999999</v>
      </c>
      <c r="KFS5" s="17">
        <v>854.38800000000003</v>
      </c>
      <c r="KFT5" s="17">
        <v>1495.2330000000002</v>
      </c>
      <c r="KFU5" s="17">
        <v>1708.8209999999997</v>
      </c>
      <c r="KFV5" s="17">
        <v>1087.027</v>
      </c>
      <c r="KFW5" s="17">
        <v>1210.421</v>
      </c>
      <c r="KFX5" s="17">
        <v>925.63</v>
      </c>
      <c r="KFY5" s="17">
        <v>1495.2289999999996</v>
      </c>
      <c r="KFZ5" s="17">
        <v>1424.0679999999998</v>
      </c>
      <c r="KGA5" s="17">
        <v>1424.0520000000001</v>
      </c>
      <c r="KGB5" s="17">
        <v>1799.9410000000003</v>
      </c>
      <c r="KGC5" s="17">
        <v>1437.6369999999997</v>
      </c>
      <c r="KGD5" s="17">
        <v>1139.1969999999999</v>
      </c>
      <c r="KGE5" s="17">
        <v>1281.6500000000003</v>
      </c>
      <c r="KGF5" s="17">
        <v>783.20799999999997</v>
      </c>
      <c r="KGG5" s="17">
        <v>1139.2020000000002</v>
      </c>
      <c r="KGH5" s="17">
        <v>1139.2370000000001</v>
      </c>
      <c r="KGI5" s="17">
        <v>1352.8079999999998</v>
      </c>
      <c r="KGJ5" s="17">
        <v>1858.6179999999999</v>
      </c>
      <c r="KGK5" s="17">
        <v>1210.386</v>
      </c>
      <c r="KGL5" s="17">
        <v>1281.6650000000002</v>
      </c>
      <c r="KGM5" s="17">
        <v>1374.2499999999995</v>
      </c>
      <c r="KGN5" s="17">
        <v>1495.2709999999997</v>
      </c>
      <c r="KGO5" s="17">
        <v>1424.0919999999999</v>
      </c>
      <c r="KGP5" s="17">
        <v>996.4899999999999</v>
      </c>
      <c r="KGQ5" s="17">
        <v>1281.596</v>
      </c>
      <c r="KGR5" s="17">
        <v>2208.7009999999996</v>
      </c>
      <c r="KGS5" s="17">
        <v>996.82799999999997</v>
      </c>
      <c r="KGT5" s="17">
        <v>996.80500000000006</v>
      </c>
      <c r="KGU5" s="17">
        <v>1068.0149999999999</v>
      </c>
      <c r="KGV5" s="17">
        <v>1495.223</v>
      </c>
      <c r="KGW5" s="17">
        <v>849.28099999999995</v>
      </c>
      <c r="KGX5" s="17">
        <v>1708.8109999999999</v>
      </c>
      <c r="KGY5" s="17">
        <v>996.78400000000011</v>
      </c>
      <c r="KGZ5" s="17">
        <v>2016.5789999999997</v>
      </c>
      <c r="KHA5" s="17">
        <v>996.81899999999985</v>
      </c>
      <c r="KHB5" s="17">
        <v>1210.4670000000003</v>
      </c>
      <c r="KHC5" s="17">
        <v>1922.5259999999996</v>
      </c>
      <c r="KHD5" s="17">
        <v>1198.5830000000001</v>
      </c>
      <c r="KHE5" s="17">
        <v>711.99999999999989</v>
      </c>
      <c r="KHF5" s="17">
        <v>1708.7739999999999</v>
      </c>
      <c r="KHG5" s="17">
        <v>1566.3969999999997</v>
      </c>
      <c r="KHH5" s="17">
        <v>1068.0110000000002</v>
      </c>
      <c r="KHI5" s="17">
        <v>1780.0469999999996</v>
      </c>
      <c r="KHJ5" s="17">
        <v>925.61400000000003</v>
      </c>
      <c r="KHK5" s="17">
        <v>977.34799999999996</v>
      </c>
      <c r="KHL5" s="17">
        <v>1162.7870000000003</v>
      </c>
      <c r="KHM5" s="17">
        <v>2064.8579999999997</v>
      </c>
      <c r="KHN5" s="17">
        <v>1637.6159999999998</v>
      </c>
      <c r="KHO5" s="17">
        <v>925.58799999999997</v>
      </c>
      <c r="KHP5" s="17">
        <v>1352.8599999999997</v>
      </c>
      <c r="KHQ5" s="17">
        <v>1753.001</v>
      </c>
      <c r="KHR5" s="17">
        <v>1566.4899999999998</v>
      </c>
      <c r="KHS5" s="17">
        <v>1708.7859999999996</v>
      </c>
      <c r="KHT5" s="17">
        <v>1139.1949999999999</v>
      </c>
      <c r="KHU5" s="17">
        <v>1352.8579999999999</v>
      </c>
      <c r="KHV5" s="17">
        <v>1447.7069999999999</v>
      </c>
      <c r="KHW5" s="17">
        <v>1068.0409999999999</v>
      </c>
      <c r="KHX5" s="17">
        <v>1602.9039999999998</v>
      </c>
      <c r="KHY5" s="17">
        <v>996.84699999999998</v>
      </c>
      <c r="KHZ5" s="17">
        <v>1637.6369999999997</v>
      </c>
      <c r="KIA5" s="17">
        <v>1993.6080000000002</v>
      </c>
      <c r="KIB5" s="17">
        <v>1352.8409999999999</v>
      </c>
      <c r="KIC5" s="17">
        <v>1566.4549999999999</v>
      </c>
      <c r="KID5" s="17">
        <v>925.61699999999996</v>
      </c>
      <c r="KIE5" s="17">
        <v>1096.4080000000001</v>
      </c>
      <c r="KIF5" s="17">
        <v>1566.4489999999996</v>
      </c>
      <c r="KIG5" s="17">
        <v>1281.694</v>
      </c>
      <c r="KIH5" s="17">
        <v>2444.6880000000006</v>
      </c>
      <c r="KII5" s="17">
        <v>1424.0429999999999</v>
      </c>
      <c r="KIJ5" s="17">
        <v>1210.3929999999996</v>
      </c>
      <c r="KIK5" s="17">
        <v>1352.835</v>
      </c>
      <c r="KIL5" s="17">
        <v>1016.2099999999999</v>
      </c>
      <c r="KIM5" s="17">
        <v>1424.0509999999999</v>
      </c>
      <c r="KIN5" s="17">
        <v>1068.0029999999999</v>
      </c>
      <c r="KIO5" s="17">
        <v>2349.6159999999995</v>
      </c>
      <c r="KIP5" s="17">
        <v>996.78499999999997</v>
      </c>
      <c r="KIQ5" s="17">
        <v>1637.6619999999998</v>
      </c>
      <c r="KIR5" s="17">
        <v>1305.6610000000001</v>
      </c>
      <c r="KIS5" s="17">
        <v>1220.807</v>
      </c>
      <c r="KIT5" s="17">
        <v>1424.0639999999996</v>
      </c>
      <c r="KIU5" s="17">
        <v>1068.0430000000001</v>
      </c>
      <c r="KIV5" s="17">
        <v>2563.221</v>
      </c>
      <c r="KIW5" s="17">
        <v>1424.0409999999999</v>
      </c>
      <c r="KIX5" s="17">
        <v>1779.5309999999997</v>
      </c>
      <c r="KIY5" s="17">
        <v>996.8370000000001</v>
      </c>
      <c r="KIZ5" s="17">
        <v>998.70400000000006</v>
      </c>
      <c r="KJA5" s="17">
        <v>1495.2409999999995</v>
      </c>
      <c r="KJB5" s="17">
        <v>1661.0549999999998</v>
      </c>
      <c r="KJC5" s="17">
        <v>1495.1960000000001</v>
      </c>
      <c r="KJD5" s="17">
        <v>1843.1389999999999</v>
      </c>
      <c r="KJE5" s="17">
        <v>1068.0319999999999</v>
      </c>
      <c r="KJF5" s="17">
        <v>1495.2639999999997</v>
      </c>
      <c r="KJG5" s="17">
        <v>1281.6489999999999</v>
      </c>
      <c r="KJH5" s="17">
        <v>2064.7949999999996</v>
      </c>
      <c r="KJI5" s="17">
        <v>1566.4290000000001</v>
      </c>
      <c r="KJJ5" s="17">
        <v>1637.6519999999996</v>
      </c>
      <c r="KJK5" s="17">
        <v>1120.7069999999999</v>
      </c>
      <c r="KJL5" s="17">
        <v>1731.1399999999999</v>
      </c>
      <c r="KJM5" s="17">
        <v>1281.6589999999999</v>
      </c>
      <c r="KJN5" s="17">
        <v>1281.6439999999998</v>
      </c>
      <c r="KJO5" s="17">
        <v>2634.4170000000004</v>
      </c>
      <c r="KJP5" s="17">
        <v>1708.8789999999997</v>
      </c>
      <c r="KJQ5" s="17">
        <v>1252.665</v>
      </c>
      <c r="KJR5" s="17">
        <v>996.8420000000001</v>
      </c>
      <c r="KJS5" s="17">
        <v>1566.4359999999997</v>
      </c>
      <c r="KJT5" s="17">
        <v>996.83300000000008</v>
      </c>
      <c r="KJU5" s="17">
        <v>1566.4129999999998</v>
      </c>
      <c r="KJV5" s="17">
        <v>1872.2370000000001</v>
      </c>
      <c r="KJW5" s="17">
        <v>1883.1109999999999</v>
      </c>
      <c r="KJX5" s="17">
        <v>1139.24</v>
      </c>
      <c r="KJY5" s="17">
        <v>1352.846</v>
      </c>
      <c r="KJZ5" s="17">
        <v>1281.6559999999999</v>
      </c>
      <c r="KKA5" s="17">
        <v>1993.652</v>
      </c>
      <c r="KKB5" s="17">
        <v>1067.9859999999999</v>
      </c>
      <c r="KKC5" s="17">
        <v>1993.6129999999998</v>
      </c>
      <c r="KKD5" s="17">
        <v>1444.9919999999997</v>
      </c>
      <c r="KKE5" s="17">
        <v>1586.3509999999997</v>
      </c>
      <c r="KKF5" s="17">
        <v>1495.2630000000001</v>
      </c>
      <c r="KKG5" s="17">
        <v>1352.8409999999999</v>
      </c>
      <c r="KKH5" s="17">
        <v>2491.9949999999999</v>
      </c>
      <c r="KKI5" s="17">
        <v>1281.6559999999999</v>
      </c>
      <c r="KKJ5" s="17">
        <v>1290.742</v>
      </c>
      <c r="KKK5" s="17">
        <v>1566.473</v>
      </c>
      <c r="KKL5" s="17">
        <v>1139.222</v>
      </c>
      <c r="KKM5" s="17">
        <v>1157.2830000000004</v>
      </c>
      <c r="KKN5" s="17">
        <v>1993.61</v>
      </c>
      <c r="KKO5" s="17">
        <v>1919.2489999999993</v>
      </c>
      <c r="KKP5" s="17">
        <v>1566.9109999999998</v>
      </c>
      <c r="KKQ5" s="17">
        <v>1210.4560000000001</v>
      </c>
      <c r="KKR5" s="17">
        <v>1566.44</v>
      </c>
      <c r="KKS5" s="17">
        <v>1566.4839999999999</v>
      </c>
      <c r="KKT5" s="17">
        <v>1495.2509999999997</v>
      </c>
      <c r="KKU5" s="17">
        <v>1623.027</v>
      </c>
      <c r="KKV5" s="17">
        <v>2151.5389999999998</v>
      </c>
      <c r="KKW5" s="17">
        <v>1281.675</v>
      </c>
      <c r="KKX5" s="17">
        <v>1352.8139999999999</v>
      </c>
      <c r="KKY5" s="17">
        <v>1281.6389999999997</v>
      </c>
      <c r="KKZ5" s="17">
        <v>1993.7069999999997</v>
      </c>
      <c r="KLA5" s="17">
        <v>1610.7019999999998</v>
      </c>
      <c r="KLB5" s="17">
        <v>2349.6030000000001</v>
      </c>
      <c r="KLC5" s="17">
        <v>1210.4589999999998</v>
      </c>
      <c r="KLD5" s="17">
        <v>1437.0139999999999</v>
      </c>
      <c r="KLE5" s="17">
        <v>1851.2149999999997</v>
      </c>
      <c r="KLF5" s="17">
        <v>1424.0740000000001</v>
      </c>
      <c r="KLG5" s="17">
        <v>1526.1999999999996</v>
      </c>
      <c r="KLH5" s="17">
        <v>1922.386</v>
      </c>
      <c r="KLI5" s="17">
        <v>1780.1030000000001</v>
      </c>
      <c r="KLJ5" s="17">
        <v>1281.6129999999998</v>
      </c>
      <c r="KLK5" s="17">
        <v>1495.2670000000003</v>
      </c>
      <c r="KLL5" s="17">
        <v>1576.8709999999999</v>
      </c>
      <c r="KLM5" s="17">
        <v>2082.5079999999998</v>
      </c>
      <c r="KLN5" s="17">
        <v>1780.0039999999997</v>
      </c>
      <c r="KLO5" s="17">
        <v>1708.866</v>
      </c>
      <c r="KLP5" s="17">
        <v>1352.8529999999998</v>
      </c>
      <c r="KLQ5" s="17">
        <v>1281.655</v>
      </c>
      <c r="KLR5" s="17">
        <v>1566.4709999999998</v>
      </c>
      <c r="KLS5" s="17">
        <v>1570.8920000000001</v>
      </c>
      <c r="KLT5" s="17">
        <v>2855.3200000000006</v>
      </c>
      <c r="KLU5" s="17">
        <v>1708.8779999999997</v>
      </c>
      <c r="KLV5" s="17">
        <v>1495.2319999999995</v>
      </c>
      <c r="KLW5" s="17">
        <v>1281.664</v>
      </c>
      <c r="KLX5" s="17">
        <v>1485.7159999999999</v>
      </c>
      <c r="KLY5" s="17">
        <v>1993.5930000000001</v>
      </c>
      <c r="KLZ5" s="17">
        <v>1637.6499999999999</v>
      </c>
      <c r="KMA5" s="17">
        <v>1427.45</v>
      </c>
      <c r="KMB5" s="17">
        <v>1424.0650000000003</v>
      </c>
      <c r="KMC5" s="17">
        <v>2420.9469999999997</v>
      </c>
      <c r="KMD5" s="17">
        <v>1755.8109999999999</v>
      </c>
      <c r="KME5" s="17">
        <v>1922.4179999999992</v>
      </c>
      <c r="KMF5" s="17">
        <v>1922.3979999999995</v>
      </c>
      <c r="KMG5" s="17">
        <v>1281.6539999999998</v>
      </c>
      <c r="KMH5" s="17">
        <v>1495.2449999999997</v>
      </c>
      <c r="KMI5" s="17">
        <v>1741.1009999999997</v>
      </c>
      <c r="KMJ5" s="17">
        <v>1281.9279999999999</v>
      </c>
      <c r="KMK5" s="17">
        <v>1495.2800000000002</v>
      </c>
      <c r="KML5" s="17">
        <v>2491.9960000000001</v>
      </c>
      <c r="KMM5" s="17">
        <v>1922.5169999999998</v>
      </c>
      <c r="KMN5" s="17">
        <v>1352.8169999999998</v>
      </c>
      <c r="KMO5" s="17">
        <v>1851.3220000000001</v>
      </c>
      <c r="KMP5" s="17">
        <v>943.06799999999998</v>
      </c>
      <c r="KMQ5" s="17">
        <v>1780.0659999999993</v>
      </c>
      <c r="KMR5" s="17">
        <v>2420.8519999999994</v>
      </c>
      <c r="KMS5" s="17">
        <v>1352.8469999999998</v>
      </c>
      <c r="KMT5" s="17">
        <v>2135.2829999999994</v>
      </c>
      <c r="KMU5" s="17">
        <v>853.22500000000002</v>
      </c>
      <c r="KMV5" s="17">
        <v>1569.5539999999999</v>
      </c>
      <c r="KMW5" s="17">
        <v>1352.7999999999997</v>
      </c>
      <c r="KMX5" s="17">
        <v>2136.0289999999995</v>
      </c>
      <c r="KMY5" s="17">
        <v>2064.8999999999996</v>
      </c>
      <c r="KMZ5" s="17">
        <v>1780.039</v>
      </c>
      <c r="KNA5" s="17">
        <v>1618.9899999999998</v>
      </c>
      <c r="KNB5" s="17">
        <v>1851.308</v>
      </c>
      <c r="KNC5" s="17">
        <v>2207.2329999999997</v>
      </c>
      <c r="KND5" s="17">
        <v>1780.0519999999999</v>
      </c>
      <c r="KNE5" s="17">
        <v>1535.8579999999997</v>
      </c>
      <c r="KNF5" s="17">
        <v>1851.2629999999995</v>
      </c>
      <c r="KNG5" s="17">
        <v>1557.7399999999998</v>
      </c>
      <c r="KNH5" s="17">
        <v>1281.663</v>
      </c>
      <c r="KNI5" s="17">
        <v>2492.0280000000007</v>
      </c>
      <c r="KNJ5" s="17">
        <v>1851.2549999999999</v>
      </c>
      <c r="KNK5" s="17">
        <v>1946.8109999999997</v>
      </c>
      <c r="KNL5" s="17">
        <v>2064.9189999999994</v>
      </c>
      <c r="KNM5" s="17">
        <v>1210.4069999999999</v>
      </c>
      <c r="KNN5" s="17">
        <v>2335.6429999999996</v>
      </c>
      <c r="KNO5" s="17">
        <v>2064.9229999999998</v>
      </c>
      <c r="KNP5" s="17">
        <v>2064.8200000000002</v>
      </c>
      <c r="KNQ5" s="17">
        <v>1716.0329999999999</v>
      </c>
      <c r="KNR5" s="17">
        <v>1424.0819999999997</v>
      </c>
      <c r="KNS5" s="17">
        <v>2492.0679999999993</v>
      </c>
      <c r="KNT5" s="17">
        <v>1974.3919999999998</v>
      </c>
      <c r="KNU5" s="17">
        <v>1911.8449999999998</v>
      </c>
      <c r="KNV5" s="17">
        <v>1851.2750000000001</v>
      </c>
      <c r="KNW5" s="17">
        <v>1281.6599999999999</v>
      </c>
      <c r="KNX5" s="17">
        <v>1566.4609999999998</v>
      </c>
      <c r="KNY5" s="17">
        <v>2278.4899999999989</v>
      </c>
      <c r="KNZ5" s="17">
        <v>2040.3399999999997</v>
      </c>
      <c r="KOA5" s="17">
        <v>1751.6689999999999</v>
      </c>
      <c r="KOB5" s="17">
        <v>2207.2999999999997</v>
      </c>
      <c r="KOC5" s="17">
        <v>1708.8619999999999</v>
      </c>
      <c r="KOD5" s="17">
        <v>2349.6819999999993</v>
      </c>
      <c r="KOE5" s="17">
        <v>2420.9009999999994</v>
      </c>
      <c r="KOF5" s="17">
        <v>1774.8309999999999</v>
      </c>
      <c r="KOG5" s="17">
        <v>1566.4409999999998</v>
      </c>
      <c r="KOH5" s="17">
        <v>1495.2950000000001</v>
      </c>
      <c r="KOI5" s="17">
        <v>1566.4530000000002</v>
      </c>
      <c r="KOJ5" s="17">
        <v>2776.4959999999996</v>
      </c>
      <c r="KOK5" s="17">
        <v>2071.2259999999997</v>
      </c>
      <c r="KOL5" s="17">
        <v>1600.8849999999995</v>
      </c>
      <c r="KOM5" s="17">
        <v>1424.0400000000002</v>
      </c>
      <c r="KON5" s="17">
        <v>1495.2670000000001</v>
      </c>
      <c r="KOO5" s="17">
        <v>2634.442</v>
      </c>
      <c r="KOP5" s="17">
        <v>1980.3099999999997</v>
      </c>
      <c r="KOQ5" s="17">
        <v>1566.5260000000003</v>
      </c>
      <c r="KOR5" s="17">
        <v>2448.701</v>
      </c>
      <c r="KOS5" s="17">
        <v>1566.4629999999997</v>
      </c>
      <c r="KOT5" s="17">
        <v>2278.4519999999998</v>
      </c>
      <c r="KOU5" s="17">
        <v>2459.476999999999</v>
      </c>
      <c r="KOV5" s="17">
        <v>1780.0840000000001</v>
      </c>
      <c r="KOW5" s="17">
        <v>2064.9159999999993</v>
      </c>
      <c r="KOX5" s="17">
        <v>2014.8609999999999</v>
      </c>
      <c r="KOY5" s="17">
        <v>1495.3189999999997</v>
      </c>
      <c r="KOZ5" s="17">
        <v>3080.6260000000002</v>
      </c>
      <c r="KPA5" s="17">
        <v>1993.6579999999997</v>
      </c>
      <c r="KPB5" s="17">
        <v>1851.2879999999993</v>
      </c>
      <c r="KPC5" s="17">
        <v>1566.46</v>
      </c>
      <c r="KPD5" s="17">
        <v>1861.9069999999999</v>
      </c>
      <c r="KPE5" s="17">
        <v>2992.273999999999</v>
      </c>
      <c r="KPF5" s="17">
        <v>2207.3009999999999</v>
      </c>
      <c r="KPG5" s="17">
        <v>1566.4859999999999</v>
      </c>
      <c r="KPH5" s="17">
        <v>1851.2679999999998</v>
      </c>
      <c r="KPI5" s="17">
        <v>2689.2210000000005</v>
      </c>
      <c r="KPJ5" s="17">
        <v>2848.0979999999995</v>
      </c>
      <c r="KPK5" s="17">
        <v>2136.1339999999991</v>
      </c>
      <c r="KPL5" s="17">
        <v>1210.44</v>
      </c>
      <c r="KPM5" s="17">
        <v>1878.9809999999998</v>
      </c>
      <c r="KPN5" s="17">
        <v>1993.7040000000002</v>
      </c>
      <c r="KPO5" s="17">
        <v>2990.777</v>
      </c>
      <c r="KPP5" s="17">
        <v>1780.0349999999994</v>
      </c>
      <c r="KPQ5" s="17">
        <v>2278.5289999999991</v>
      </c>
      <c r="KPR5" s="17">
        <v>1779.51</v>
      </c>
      <c r="KPS5" s="17">
        <v>2000.4689999999996</v>
      </c>
      <c r="KPT5" s="17">
        <v>3061.6930000000002</v>
      </c>
      <c r="KPU5" s="17">
        <v>2347.6059999999989</v>
      </c>
      <c r="KPV5" s="17">
        <v>1424.0929999999998</v>
      </c>
      <c r="KPW5" s="17">
        <v>1621.357</v>
      </c>
      <c r="KPX5" s="17">
        <v>1922.4719999999993</v>
      </c>
      <c r="KPY5" s="17">
        <v>3275.297</v>
      </c>
      <c r="KPZ5" s="17">
        <v>2695.9109999999991</v>
      </c>
      <c r="KQA5" s="17">
        <v>1637.7019999999998</v>
      </c>
      <c r="KQB5" s="17">
        <v>1812.4830000000002</v>
      </c>
      <c r="KQC5" s="17">
        <v>2848.1519999999991</v>
      </c>
      <c r="KQD5" s="17">
        <v>2848.0929999999998</v>
      </c>
      <c r="KQE5" s="17">
        <v>1761.8729999999996</v>
      </c>
      <c r="KQF5" s="17">
        <v>1851.2270000000001</v>
      </c>
      <c r="KQG5" s="17">
        <v>1576.4</v>
      </c>
      <c r="KQH5" s="17">
        <v>3488.9479999999999</v>
      </c>
      <c r="KQI5" s="17">
        <v>2349.6579999999994</v>
      </c>
      <c r="KQJ5" s="17">
        <v>1966.1689999999996</v>
      </c>
      <c r="KQK5" s="17">
        <v>2122.4009999999994</v>
      </c>
      <c r="KQL5" s="17">
        <v>2420.9219999999987</v>
      </c>
      <c r="KQM5" s="17">
        <v>3204.1300000000006</v>
      </c>
      <c r="KQN5" s="17">
        <v>1993.6439999999998</v>
      </c>
      <c r="KQO5" s="17">
        <v>1281.6799999999998</v>
      </c>
      <c r="KQP5" s="17">
        <v>3342.9899999999993</v>
      </c>
      <c r="KQQ5" s="17">
        <v>2278.4759999999992</v>
      </c>
      <c r="KQR5" s="17">
        <v>2492.0959999999995</v>
      </c>
      <c r="KQS5" s="17">
        <v>2278.2999999999993</v>
      </c>
      <c r="KQT5" s="17">
        <v>1956.6899999999996</v>
      </c>
      <c r="KQU5" s="17">
        <v>2136.1659999999993</v>
      </c>
      <c r="KQV5" s="17">
        <v>3132.8470000000007</v>
      </c>
      <c r="KQW5" s="17">
        <v>2420.9449999999993</v>
      </c>
      <c r="KQX5" s="17">
        <v>2120.7679999999996</v>
      </c>
      <c r="KQY5" s="17">
        <v>2578.5059999999985</v>
      </c>
      <c r="KQZ5" s="17">
        <v>3061.6850000000004</v>
      </c>
      <c r="KRA5" s="17">
        <v>1424.0259999999996</v>
      </c>
      <c r="KRB5" s="17">
        <v>2451.081999999999</v>
      </c>
      <c r="KRC5" s="17">
        <v>2923.8109999999979</v>
      </c>
      <c r="KRD5" s="17">
        <v>1708.9139999999998</v>
      </c>
      <c r="KRE5" s="17">
        <v>2919.2170000000006</v>
      </c>
      <c r="KRF5" s="17">
        <v>2134.6639999999998</v>
      </c>
      <c r="KRG5" s="17">
        <v>3138.7619999999979</v>
      </c>
      <c r="KRH5" s="17">
        <v>2278.5159999999992</v>
      </c>
      <c r="KRI5" s="17">
        <v>2848.0540000000015</v>
      </c>
      <c r="KRJ5" s="17">
        <v>2136.0929999999994</v>
      </c>
      <c r="KRK5" s="17">
        <v>2826.5679999999984</v>
      </c>
      <c r="KRL5" s="17">
        <v>1916.0889999999997</v>
      </c>
      <c r="KRM5" s="17">
        <v>2492.1169999999997</v>
      </c>
      <c r="KRN5" s="17">
        <v>3417.7320000000009</v>
      </c>
      <c r="KRO5" s="17">
        <v>2728.6849999999986</v>
      </c>
      <c r="KRP5" s="17">
        <v>2617.299</v>
      </c>
      <c r="KRQ5" s="17">
        <v>1495.3059999999998</v>
      </c>
      <c r="KRR5" s="17">
        <v>4129.7570000000005</v>
      </c>
      <c r="KRS5" s="17">
        <v>2202.543999999999</v>
      </c>
      <c r="KRT5" s="17">
        <v>2064.9289999999992</v>
      </c>
      <c r="KRU5" s="17">
        <v>2250.0619999999994</v>
      </c>
      <c r="KRV5" s="17">
        <v>2705.7149999999983</v>
      </c>
      <c r="KRW5" s="17">
        <v>3385.3060000000005</v>
      </c>
      <c r="KRX5" s="17">
        <v>2492.1909999999989</v>
      </c>
      <c r="KRY5" s="17">
        <v>2451.4889999999991</v>
      </c>
      <c r="KRZ5" s="17">
        <v>3702.5540000000005</v>
      </c>
      <c r="KSA5" s="17">
        <v>2705.5579999999991</v>
      </c>
      <c r="KSB5" s="17">
        <v>2289.7059999999992</v>
      </c>
      <c r="KSC5" s="17">
        <v>2368.0729999999985</v>
      </c>
      <c r="KSD5" s="17">
        <v>2563.3019999999992</v>
      </c>
      <c r="KSE5" s="17">
        <v>3043.4960000000001</v>
      </c>
      <c r="KSF5" s="17">
        <v>2777.0059999999989</v>
      </c>
      <c r="KSG5" s="17">
        <v>2278.5879999999993</v>
      </c>
      <c r="KSH5" s="17">
        <v>2569.4149999999991</v>
      </c>
      <c r="KSI5" s="17">
        <v>2942.7380000000012</v>
      </c>
      <c r="KSJ5" s="17">
        <v>2919.4479999999985</v>
      </c>
      <c r="KSK5" s="17">
        <v>2492.1569999999992</v>
      </c>
      <c r="KSL5" s="17">
        <v>2776.9969999999989</v>
      </c>
      <c r="KSM5" s="17">
        <v>1923.7610000000002</v>
      </c>
      <c r="KSN5" s="17">
        <v>4051.3250000000007</v>
      </c>
      <c r="KSO5" s="17">
        <v>2064.9479999999994</v>
      </c>
      <c r="KSP5" s="17">
        <v>2627.9179999999992</v>
      </c>
      <c r="KSQ5" s="17">
        <v>2776.9509999999996</v>
      </c>
      <c r="KSR5" s="17">
        <v>3666.2119999999995</v>
      </c>
      <c r="KSS5" s="17">
        <v>2278.5479999999993</v>
      </c>
      <c r="KST5" s="17">
        <v>3346.6459999999988</v>
      </c>
      <c r="KSU5" s="17">
        <v>3041.4819999999991</v>
      </c>
      <c r="KSV5" s="17">
        <v>3350.0039999999999</v>
      </c>
      <c r="KSW5" s="17">
        <v>2848.2169999999983</v>
      </c>
      <c r="KSX5" s="17">
        <v>3987.46</v>
      </c>
      <c r="KSY5" s="17">
        <v>2287.771999999999</v>
      </c>
      <c r="KSZ5" s="17">
        <v>2705.7729999999988</v>
      </c>
      <c r="KTA5" s="17">
        <v>2278.6080000000002</v>
      </c>
      <c r="KTB5" s="17">
        <v>4129.8050000000012</v>
      </c>
      <c r="KTC5" s="17">
        <v>2740.8809999999989</v>
      </c>
      <c r="KTD5" s="17">
        <v>2990.6289999999985</v>
      </c>
      <c r="KTE5" s="17">
        <v>3204.2669999999989</v>
      </c>
      <c r="KTF5" s="17">
        <v>4331.1170000000011</v>
      </c>
      <c r="KTG5" s="17">
        <v>3061.8399999999992</v>
      </c>
      <c r="KTH5" s="17">
        <v>2349.7869999999984</v>
      </c>
      <c r="KTI5" s="17">
        <v>2634.6069999999991</v>
      </c>
      <c r="KTJ5" s="17">
        <v>4573.4160000000002</v>
      </c>
      <c r="KTK5" s="17">
        <v>2492.1699999999987</v>
      </c>
      <c r="KTL5" s="17">
        <v>3417.8669999999988</v>
      </c>
      <c r="KTM5" s="17">
        <v>3346.6999999999989</v>
      </c>
      <c r="KTN5" s="17">
        <v>4249.174</v>
      </c>
      <c r="KTO5" s="17">
        <v>2776.9819999999986</v>
      </c>
      <c r="KTP5" s="17">
        <v>3560.3409999999985</v>
      </c>
      <c r="KTQ5" s="17">
        <v>2898.4449999999988</v>
      </c>
      <c r="KTR5" s="17">
        <v>3223.4360000000001</v>
      </c>
      <c r="KTS5" s="17">
        <v>3417.8699999999994</v>
      </c>
      <c r="KTT5" s="17">
        <v>2919.4489999999992</v>
      </c>
      <c r="KTU5" s="17">
        <v>3792.8639999999987</v>
      </c>
      <c r="KTV5" s="17">
        <v>4058.6449999999995</v>
      </c>
      <c r="KTW5" s="17">
        <v>3275.498</v>
      </c>
      <c r="KTX5" s="17">
        <v>4557.1980000000003</v>
      </c>
      <c r="KTY5" s="17">
        <v>3100.6609999999996</v>
      </c>
      <c r="KTZ5" s="17">
        <v>3987.5040000000004</v>
      </c>
      <c r="KUA5" s="17">
        <v>2848.223</v>
      </c>
      <c r="KUB5" s="17">
        <v>2563.3639999999987</v>
      </c>
      <c r="KUC5" s="17">
        <v>3547.1310000000008</v>
      </c>
      <c r="KUD5" s="17">
        <v>4770.8760000000002</v>
      </c>
      <c r="KUE5" s="17">
        <v>3559.2960000000016</v>
      </c>
      <c r="KUF5" s="17">
        <v>3221.2930000000001</v>
      </c>
      <c r="KUG5" s="17">
        <v>3631.5180000000009</v>
      </c>
      <c r="KUH5" s="17">
        <v>3346.6900000000005</v>
      </c>
      <c r="KUI5" s="17">
        <v>3987.5740000000014</v>
      </c>
      <c r="KUJ5" s="17">
        <v>3383.2910000000011</v>
      </c>
      <c r="KUK5" s="17">
        <v>3417.9200000000005</v>
      </c>
      <c r="KUL5" s="17">
        <v>4058.7410000000013</v>
      </c>
      <c r="KUM5" s="17">
        <v>2777.0259999999994</v>
      </c>
      <c r="KUN5" s="17">
        <v>4183.0030000000006</v>
      </c>
      <c r="KUO5" s="17">
        <v>4770.8580000000002</v>
      </c>
      <c r="KUP5" s="17">
        <v>4366.3140000000003</v>
      </c>
      <c r="KUQ5" s="17">
        <v>3390.8680000000022</v>
      </c>
      <c r="KUR5" s="17">
        <v>4770.8410000000022</v>
      </c>
      <c r="KUS5" s="17">
        <v>3631.5400000000009</v>
      </c>
      <c r="KUT5" s="17">
        <v>4994.032000000002</v>
      </c>
      <c r="KUU5" s="17">
        <v>5126.8960000000006</v>
      </c>
      <c r="KUV5" s="17">
        <v>5696.0330000000031</v>
      </c>
      <c r="KUW5" s="17">
        <v>3417.9390000000026</v>
      </c>
      <c r="KUX5" s="17">
        <v>4450.2560000000021</v>
      </c>
      <c r="KUY5" s="17">
        <v>4842.051000000004</v>
      </c>
      <c r="KUZ5" s="17">
        <v>4688.6320000000023</v>
      </c>
      <c r="KVA5" s="17">
        <v>4477.0470000000023</v>
      </c>
      <c r="KVB5" s="17">
        <v>5340.5430000000006</v>
      </c>
      <c r="KVC5" s="17">
        <v>6519.2959999999957</v>
      </c>
      <c r="KVD5" s="17">
        <v>5932.8669999999993</v>
      </c>
      <c r="KVE5" s="17">
        <v>5340.6119999999992</v>
      </c>
      <c r="KVF5" s="17">
        <v>4557.246000000001</v>
      </c>
      <c r="KVG5" s="17">
        <v>6357.5339999999987</v>
      </c>
      <c r="KVH5" s="17">
        <v>7029.8290000000015</v>
      </c>
      <c r="KVI5" s="17">
        <v>7832.9999999999973</v>
      </c>
      <c r="KVJ5" s="17">
        <v>7263.2470000000003</v>
      </c>
      <c r="KVK5" s="17">
        <v>6988.1739999999972</v>
      </c>
      <c r="KVL5" s="17">
        <v>6406.3049999999985</v>
      </c>
      <c r="KVM5" s="17">
        <v>4557.3029999999972</v>
      </c>
      <c r="KVN5" s="17">
        <v>5944.0609999999988</v>
      </c>
      <c r="KVO5" s="17">
        <v>5819.5339999999969</v>
      </c>
      <c r="KVP5" s="17">
        <v>3702.804000000001</v>
      </c>
      <c r="KVQ5" s="17">
        <v>5685.4609999999957</v>
      </c>
      <c r="KVR5" s="17">
        <v>5126.96</v>
      </c>
      <c r="KVS5" s="17">
        <v>5087.3729999999987</v>
      </c>
      <c r="KVT5" s="17">
        <v>6493.123999999998</v>
      </c>
      <c r="KVU5" s="17">
        <v>4201.2569999999996</v>
      </c>
      <c r="KVV5" s="17">
        <v>6314.030999999999</v>
      </c>
      <c r="KVW5" s="17">
        <v>4414.8429999999962</v>
      </c>
      <c r="KVX5" s="17">
        <v>5482.9389999999994</v>
      </c>
      <c r="KVY5" s="17">
        <v>4974.1379999999972</v>
      </c>
      <c r="KVZ5" s="17">
        <v>3407.0809999999988</v>
      </c>
      <c r="KWA5" s="17">
        <v>4984.5659999999971</v>
      </c>
      <c r="KWB5" s="17">
        <v>5424.7559999999994</v>
      </c>
      <c r="KWC5" s="17">
        <v>4484.0629999999983</v>
      </c>
      <c r="KWD5" s="17">
        <v>4453.9559999999983</v>
      </c>
      <c r="KWE5" s="17">
        <v>4129.9739999999993</v>
      </c>
      <c r="KWF5" s="17">
        <v>5372.9939999999988</v>
      </c>
      <c r="KWG5" s="17">
        <v>4218.3139999999994</v>
      </c>
      <c r="KWH5" s="17">
        <v>4842.0999999999976</v>
      </c>
      <c r="KWI5" s="17">
        <v>3419.1789999999987</v>
      </c>
      <c r="KWJ5" s="17">
        <v>6745.6910000000016</v>
      </c>
      <c r="KWK5" s="17">
        <v>3702.7289999999985</v>
      </c>
      <c r="KWL5" s="17">
        <v>4615.3939999999975</v>
      </c>
      <c r="KWM5" s="17">
        <v>4635.0399999999981</v>
      </c>
      <c r="KWN5" s="17">
        <v>4486.0699999999988</v>
      </c>
      <c r="KWO5" s="17">
        <v>4243.5679999999993</v>
      </c>
      <c r="KWP5" s="17">
        <v>5287.8639999999987</v>
      </c>
      <c r="KWQ5" s="17">
        <v>3916.3199999999988</v>
      </c>
      <c r="KWR5" s="17">
        <v>5288.7869999999966</v>
      </c>
      <c r="KWS5" s="17">
        <v>4948.4069999999983</v>
      </c>
      <c r="KWT5" s="17">
        <v>5198.0600000000004</v>
      </c>
      <c r="KWU5" s="17">
        <v>3632.7499999999982</v>
      </c>
      <c r="KWV5" s="17">
        <v>4821.3630000000003</v>
      </c>
      <c r="KWW5" s="17">
        <v>4907.3779999999997</v>
      </c>
      <c r="KWX5" s="17">
        <v>4272.4309999999987</v>
      </c>
      <c r="KWY5" s="17">
        <v>4419.3729999999987</v>
      </c>
      <c r="KWZ5" s="17">
        <v>4944.9310000000005</v>
      </c>
      <c r="KXA5" s="17">
        <v>5838.9700000000039</v>
      </c>
      <c r="KXB5" s="17">
        <v>5205.001000000002</v>
      </c>
      <c r="KXC5" s="17">
        <v>5001.7599999999984</v>
      </c>
      <c r="KXD5" s="17">
        <v>3489.1439999999989</v>
      </c>
      <c r="KXE5" s="17">
        <v>5644.3040000000001</v>
      </c>
      <c r="KXF5" s="17">
        <v>4770.8519999999999</v>
      </c>
      <c r="KXG5" s="17">
        <v>5404.0749999999998</v>
      </c>
      <c r="KXH5" s="17">
        <v>4942.9539999999979</v>
      </c>
      <c r="KXI5" s="17">
        <v>5055.6399999999994</v>
      </c>
      <c r="KXJ5" s="17">
        <v>5767.7090000000017</v>
      </c>
      <c r="KXK5" s="17">
        <v>4917.6139999999996</v>
      </c>
      <c r="KXL5" s="17">
        <v>5838.9140000000016</v>
      </c>
      <c r="KXM5" s="17">
        <v>5269.6959999999981</v>
      </c>
      <c r="KXN5" s="17">
        <v>4828.0069999999978</v>
      </c>
      <c r="KXO5" s="17">
        <v>5269.223</v>
      </c>
      <c r="KXP5" s="17">
        <v>4984.3300000000017</v>
      </c>
      <c r="KXQ5" s="17">
        <v>5962.0010000000029</v>
      </c>
      <c r="KXR5" s="17">
        <v>7603.6550000000034</v>
      </c>
      <c r="KXS5" s="17">
        <v>5767.6920000000027</v>
      </c>
      <c r="KXT5" s="17">
        <v>6815.1300000000028</v>
      </c>
      <c r="KXU5" s="17">
        <v>7250.5230000000038</v>
      </c>
      <c r="KXV5" s="17">
        <v>8098.9520000000039</v>
      </c>
      <c r="KXW5" s="17">
        <v>9323.4410000000062</v>
      </c>
      <c r="KXX5" s="17">
        <v>5575.1200000000017</v>
      </c>
      <c r="KXY5" s="17">
        <v>7903.9140000000016</v>
      </c>
      <c r="KXZ5" s="17">
        <v>11532.142999999996</v>
      </c>
      <c r="KYA5" s="17">
        <v>10040.178999999996</v>
      </c>
      <c r="KYB5" s="17">
        <v>9185.7220000000016</v>
      </c>
      <c r="KYC5" s="17">
        <v>9798.7849999999999</v>
      </c>
      <c r="KYD5" s="17">
        <v>12768.022000000004</v>
      </c>
      <c r="KYE5" s="17">
        <v>11515.298999999997</v>
      </c>
      <c r="KYF5" s="17">
        <v>13089.711999999994</v>
      </c>
      <c r="KYG5" s="17">
        <v>10190.600999999993</v>
      </c>
      <c r="KYH5" s="17">
        <v>19262.707999999991</v>
      </c>
      <c r="KYI5" s="17">
        <v>5852.2520000000022</v>
      </c>
      <c r="KYJ5" s="17">
        <v>2860.2560000000003</v>
      </c>
      <c r="KYK5" s="17">
        <v>1490.6010000000001</v>
      </c>
      <c r="KYL5" s="17">
        <v>712.06299999999999</v>
      </c>
      <c r="KYM5" s="17">
        <v>640.86699999999996</v>
      </c>
      <c r="KYN5" s="17">
        <v>854.48900000000003</v>
      </c>
      <c r="KYO5" s="17">
        <v>217.16399999999999</v>
      </c>
      <c r="KYP5" s="17">
        <v>783.26700000000005</v>
      </c>
      <c r="KYQ5" s="17">
        <v>496.98999999999995</v>
      </c>
      <c r="KYR5" s="17">
        <v>498.46499999999992</v>
      </c>
      <c r="KYS5" s="17">
        <v>284.82100000000003</v>
      </c>
      <c r="KYT5" s="17">
        <v>284.79899999999998</v>
      </c>
      <c r="KYU5" s="17">
        <v>356.02599999999995</v>
      </c>
      <c r="KYV5" s="17">
        <v>284.82199999999995</v>
      </c>
      <c r="KYW5" s="17">
        <v>213.60399999999998</v>
      </c>
      <c r="KYX5" s="17">
        <v>213.61599999999999</v>
      </c>
      <c r="KYY5" s="17">
        <v>427.26599999999996</v>
      </c>
      <c r="KYZ5" s="17">
        <v>142.42000000000002</v>
      </c>
      <c r="KZA5" s="17">
        <v>213.625</v>
      </c>
      <c r="KZB5" s="17"/>
      <c r="KZC5" s="17">
        <v>213.62299999999999</v>
      </c>
      <c r="KZD5" s="17">
        <v>213.62799999999999</v>
      </c>
      <c r="KZE5" s="17">
        <v>191.09299999999999</v>
      </c>
      <c r="KZF5" s="17">
        <v>427.24099999999999</v>
      </c>
      <c r="KZG5" s="17">
        <v>284.82400000000001</v>
      </c>
      <c r="KZH5" s="17">
        <v>142.42400000000001</v>
      </c>
      <c r="KZI5" s="17">
        <v>358.17699999999996</v>
      </c>
      <c r="KZJ5" s="17">
        <v>71.212000000000003</v>
      </c>
      <c r="KZK5" s="17">
        <v>427.24999999999994</v>
      </c>
      <c r="KZL5" s="17">
        <v>213.62099999999998</v>
      </c>
      <c r="KZM5" s="17">
        <v>427.24299999999999</v>
      </c>
      <c r="KZN5" s="17">
        <v>356.03</v>
      </c>
      <c r="KZO5" s="17">
        <v>142.411</v>
      </c>
      <c r="KZP5" s="17">
        <v>142.42099999999999</v>
      </c>
      <c r="KZQ5" s="17">
        <v>213.62299999999999</v>
      </c>
      <c r="KZR5" s="17">
        <v>427.25599999999997</v>
      </c>
      <c r="KZS5" s="17">
        <v>399.99799999999999</v>
      </c>
      <c r="KZT5" s="17">
        <v>284.846</v>
      </c>
      <c r="KZU5" s="17">
        <v>569.625</v>
      </c>
      <c r="KZV5" s="17">
        <v>71.200999999999993</v>
      </c>
      <c r="KZW5" s="17">
        <v>498.44599999999997</v>
      </c>
      <c r="KZX5" s="17">
        <v>213.61499999999998</v>
      </c>
      <c r="KZY5" s="17"/>
      <c r="KZZ5" s="17">
        <v>284.827</v>
      </c>
      <c r="LAA5" s="17">
        <v>284.81700000000001</v>
      </c>
      <c r="LAB5" s="17">
        <v>284.83499999999998</v>
      </c>
      <c r="LAC5" s="17">
        <v>284.81700000000001</v>
      </c>
      <c r="LAD5" s="17">
        <v>284.83299999999997</v>
      </c>
      <c r="LAE5" s="17">
        <v>284.82399999999996</v>
      </c>
      <c r="LAF5" s="17">
        <v>236.06599999999997</v>
      </c>
      <c r="LAG5" s="17">
        <v>212.053</v>
      </c>
      <c r="LAH5" s="17">
        <v>213.61799999999999</v>
      </c>
      <c r="LAI5" s="17">
        <v>142.411</v>
      </c>
      <c r="LAJ5" s="17">
        <v>164.446</v>
      </c>
      <c r="LAK5" s="17">
        <v>213.63099999999997</v>
      </c>
      <c r="LAL5" s="17">
        <v>143.22</v>
      </c>
      <c r="LAM5" s="17">
        <v>497.98</v>
      </c>
      <c r="LAN5" s="17"/>
      <c r="LAO5" s="17">
        <v>213.62299999999999</v>
      </c>
      <c r="LAP5" s="17">
        <v>142.41300000000001</v>
      </c>
      <c r="LAQ5" s="17">
        <v>420.53399999999999</v>
      </c>
      <c r="LAR5" s="17">
        <v>213.61999999999998</v>
      </c>
      <c r="LAS5" s="17">
        <v>356.03399999999999</v>
      </c>
      <c r="LAT5" s="17">
        <v>213.62799999999999</v>
      </c>
      <c r="LAU5" s="17">
        <v>142.41399999999999</v>
      </c>
      <c r="LAV5" s="17">
        <v>213.61599999999999</v>
      </c>
      <c r="LAW5" s="17">
        <v>284.81</v>
      </c>
      <c r="LAX5" s="17">
        <v>71.209000000000003</v>
      </c>
      <c r="LAY5" s="17"/>
      <c r="LAZ5" s="17">
        <v>71.212000000000003</v>
      </c>
      <c r="LBA5" s="17">
        <v>71.209000000000003</v>
      </c>
      <c r="LBB5" s="17">
        <v>213.62200000000001</v>
      </c>
      <c r="LBC5" s="17">
        <v>71.212999999999994</v>
      </c>
      <c r="LBD5" s="17"/>
      <c r="LBE5" s="17">
        <v>284.822</v>
      </c>
      <c r="LBF5" s="17">
        <v>284.83699999999999</v>
      </c>
      <c r="LBG5" s="17">
        <v>284.83199999999999</v>
      </c>
      <c r="LBH5" s="17">
        <v>213.64999999999998</v>
      </c>
      <c r="LBI5" s="17">
        <v>356.03599999999994</v>
      </c>
      <c r="LBJ5" s="17">
        <v>247.26300000000001</v>
      </c>
      <c r="LBK5" s="17">
        <v>284.82099999999997</v>
      </c>
      <c r="LBL5" s="17">
        <v>356.03100000000001</v>
      </c>
      <c r="LBM5" s="17">
        <v>213.62599999999998</v>
      </c>
      <c r="LBN5" s="17">
        <v>213.61099999999999</v>
      </c>
      <c r="LBO5" s="17">
        <v>71.200999999999993</v>
      </c>
      <c r="LBP5" s="17">
        <v>207.92399999999998</v>
      </c>
      <c r="LBQ5" s="17">
        <v>71.212000000000003</v>
      </c>
      <c r="LBR5" s="17">
        <v>356.04300000000001</v>
      </c>
      <c r="LBS5" s="17">
        <v>284.80599999999998</v>
      </c>
      <c r="LBT5" s="17">
        <v>356.04600000000005</v>
      </c>
      <c r="LBU5" s="17">
        <v>213.63199999999998</v>
      </c>
      <c r="LBV5" s="17">
        <v>71.207999999999998</v>
      </c>
      <c r="LBW5" s="17">
        <v>284.82300000000004</v>
      </c>
      <c r="LBX5" s="17">
        <v>142.41300000000001</v>
      </c>
      <c r="LBY5" s="17">
        <v>71.203999999999994</v>
      </c>
      <c r="LBZ5" s="17">
        <v>71.200999999999993</v>
      </c>
      <c r="LCA5" s="17">
        <v>213.62799999999999</v>
      </c>
      <c r="LCB5" s="17">
        <v>71.212000000000003</v>
      </c>
      <c r="LCC5" s="17">
        <v>71.203000000000003</v>
      </c>
      <c r="LCD5" s="17">
        <v>427.24699999999996</v>
      </c>
    </row>
    <row r="6" spans="1:8194" s="14" customFormat="1">
      <c r="A6" s="13" t="s">
        <v>2</v>
      </c>
      <c r="B6" s="14" t="s">
        <v>1</v>
      </c>
      <c r="C6" s="15">
        <v>1030217.8810000001</v>
      </c>
      <c r="D6" s="15">
        <v>3141177.0259999889</v>
      </c>
      <c r="E6" s="16">
        <f t="shared" si="0"/>
        <v>32.797192659717481</v>
      </c>
      <c r="F6" s="16">
        <v>-19.843220776634571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>
        <v>1.3640000000000001</v>
      </c>
      <c r="AM6" s="17"/>
      <c r="AN6" s="17">
        <v>8.7639999999999993</v>
      </c>
      <c r="AO6" s="17">
        <v>60.600999999999999</v>
      </c>
      <c r="AP6" s="17">
        <v>33.042999999999999</v>
      </c>
      <c r="AQ6" s="17">
        <v>62.082000000000001</v>
      </c>
      <c r="AR6" s="17">
        <v>35.116</v>
      </c>
      <c r="AS6" s="17">
        <v>35.618000000000002</v>
      </c>
      <c r="AT6" s="17">
        <v>41.08</v>
      </c>
      <c r="AU6" s="17">
        <v>2.0289999999999999</v>
      </c>
      <c r="AV6" s="17">
        <v>36.121000000000002</v>
      </c>
      <c r="AW6" s="17">
        <v>21.638000000000002</v>
      </c>
      <c r="AX6" s="17"/>
      <c r="AY6" s="17">
        <v>33.951999999999998</v>
      </c>
      <c r="AZ6" s="17">
        <v>18.48</v>
      </c>
      <c r="BA6" s="17">
        <v>36.393999999999998</v>
      </c>
      <c r="BB6" s="17">
        <v>15.315</v>
      </c>
      <c r="BC6" s="17">
        <v>17.863</v>
      </c>
      <c r="BD6" s="17">
        <v>2E-3</v>
      </c>
      <c r="BE6" s="17">
        <v>31.312999999999999</v>
      </c>
      <c r="BF6" s="17">
        <v>49.417999999999999</v>
      </c>
      <c r="BG6" s="17">
        <v>6.867</v>
      </c>
      <c r="BH6" s="17"/>
      <c r="BI6" s="17">
        <v>25.048999999999999</v>
      </c>
      <c r="BJ6" s="17"/>
      <c r="BK6" s="17"/>
      <c r="BL6" s="17">
        <v>34.86</v>
      </c>
      <c r="BM6" s="17"/>
      <c r="BN6" s="17">
        <v>39.792000000000002</v>
      </c>
      <c r="BO6" s="17"/>
      <c r="BP6" s="17">
        <v>71.365000000000009</v>
      </c>
      <c r="BQ6" s="17">
        <v>63.323</v>
      </c>
      <c r="BR6" s="17">
        <v>76.117999999999995</v>
      </c>
      <c r="BS6" s="17">
        <v>28.937999999999999</v>
      </c>
      <c r="BT6" s="17">
        <v>62.25</v>
      </c>
      <c r="BU6" s="17">
        <v>26.786999999999999</v>
      </c>
      <c r="BV6" s="17">
        <v>50.239999999999995</v>
      </c>
      <c r="BW6" s="17">
        <v>24.542000000000002</v>
      </c>
      <c r="BX6" s="17">
        <v>14.356</v>
      </c>
      <c r="BY6" s="17">
        <v>62.54</v>
      </c>
      <c r="BZ6" s="17">
        <v>37.701000000000001</v>
      </c>
      <c r="CA6" s="17">
        <v>88.487000000000009</v>
      </c>
      <c r="CB6" s="17">
        <v>44.475999999999999</v>
      </c>
      <c r="CC6" s="17">
        <v>99.509</v>
      </c>
      <c r="CD6" s="17">
        <v>40.870000000000005</v>
      </c>
      <c r="CE6" s="17">
        <v>99.655000000000001</v>
      </c>
      <c r="CF6" s="17">
        <v>45.844999999999999</v>
      </c>
      <c r="CG6" s="17">
        <v>102.691</v>
      </c>
      <c r="CH6" s="17">
        <v>70.650000000000006</v>
      </c>
      <c r="CI6" s="17">
        <v>141.30000000000001</v>
      </c>
      <c r="CJ6" s="17">
        <v>140.887</v>
      </c>
      <c r="CK6" s="17">
        <v>141.30000000000001</v>
      </c>
      <c r="CL6" s="17">
        <v>174.43</v>
      </c>
      <c r="CM6" s="17">
        <v>28.78</v>
      </c>
      <c r="CN6" s="17">
        <v>121.28800000000001</v>
      </c>
      <c r="CO6" s="17">
        <v>141.30000000000001</v>
      </c>
      <c r="CP6" s="17">
        <v>87.02300000000001</v>
      </c>
      <c r="CQ6" s="17">
        <v>121.27500000000001</v>
      </c>
      <c r="CR6" s="17">
        <v>70.650000000000006</v>
      </c>
      <c r="CS6" s="17">
        <v>141.30000000000001</v>
      </c>
      <c r="CT6" s="17">
        <v>70.650000000000006</v>
      </c>
      <c r="CU6" s="17">
        <v>40.44</v>
      </c>
      <c r="CV6" s="17"/>
      <c r="CW6" s="17">
        <v>70.650000000000006</v>
      </c>
      <c r="CX6" s="17">
        <v>133.999</v>
      </c>
      <c r="CY6" s="17">
        <v>141.30000000000001</v>
      </c>
      <c r="CZ6" s="17">
        <v>56.798999999999999</v>
      </c>
      <c r="DA6" s="17">
        <v>70.650000000000006</v>
      </c>
      <c r="DB6" s="17">
        <v>68.528999999999996</v>
      </c>
      <c r="DC6" s="17">
        <v>141.30000000000001</v>
      </c>
      <c r="DD6" s="17">
        <v>70.650000000000006</v>
      </c>
      <c r="DE6" s="17">
        <v>70.650000000000006</v>
      </c>
      <c r="DF6" s="17">
        <v>211.95000000000002</v>
      </c>
      <c r="DG6" s="17"/>
      <c r="DH6" s="17">
        <v>70.650000000000006</v>
      </c>
      <c r="DI6" s="17">
        <v>70.650000000000006</v>
      </c>
      <c r="DJ6" s="17">
        <v>70.650000000000006</v>
      </c>
      <c r="DK6" s="17">
        <v>133.173</v>
      </c>
      <c r="DL6" s="17">
        <v>70.650000000000006</v>
      </c>
      <c r="DM6" s="17"/>
      <c r="DN6" s="17">
        <v>211.95000000000002</v>
      </c>
      <c r="DO6" s="17">
        <v>70.650000000000006</v>
      </c>
      <c r="DP6" s="17"/>
      <c r="DQ6" s="17">
        <v>141.30000000000001</v>
      </c>
      <c r="DR6" s="17">
        <v>70.596999999999994</v>
      </c>
      <c r="DS6" s="17">
        <v>203.358</v>
      </c>
      <c r="DT6" s="17">
        <v>70.650000000000006</v>
      </c>
      <c r="DU6" s="17">
        <v>70.650000000000006</v>
      </c>
      <c r="DV6" s="17">
        <v>141.22</v>
      </c>
      <c r="DW6" s="17">
        <v>124.678</v>
      </c>
      <c r="DX6" s="17">
        <v>70.650000000000006</v>
      </c>
      <c r="DY6" s="17">
        <v>70.650000000000006</v>
      </c>
      <c r="DZ6" s="17">
        <v>70.650000000000006</v>
      </c>
      <c r="EA6" s="17">
        <v>254.65900000000002</v>
      </c>
      <c r="EB6" s="17">
        <v>141.30000000000001</v>
      </c>
      <c r="EC6" s="17">
        <v>146.35700000000003</v>
      </c>
      <c r="ED6" s="17">
        <v>242.86300000000003</v>
      </c>
      <c r="EE6" s="17">
        <v>70.650000000000006</v>
      </c>
      <c r="EF6" s="17">
        <v>141.30000000000001</v>
      </c>
      <c r="EG6" s="17">
        <v>18.204000000000001</v>
      </c>
      <c r="EH6" s="17">
        <v>211.95000000000002</v>
      </c>
      <c r="EI6" s="17">
        <v>141.30000000000001</v>
      </c>
      <c r="EJ6" s="17">
        <v>211.95000000000002</v>
      </c>
      <c r="EK6" s="17">
        <v>217.45400000000001</v>
      </c>
      <c r="EL6" s="17"/>
      <c r="EM6" s="17"/>
      <c r="EN6" s="17">
        <v>141.30000000000001</v>
      </c>
      <c r="EO6" s="17">
        <v>74.347999999999999</v>
      </c>
      <c r="EP6" s="17"/>
      <c r="EQ6" s="17">
        <v>70.650000000000006</v>
      </c>
      <c r="ER6" s="17">
        <v>70.650000000000006</v>
      </c>
      <c r="ES6" s="17">
        <v>140.89800000000002</v>
      </c>
      <c r="ET6" s="17">
        <v>211.95000000000002</v>
      </c>
      <c r="EU6" s="17">
        <v>141.30000000000001</v>
      </c>
      <c r="EV6" s="17">
        <v>70.650000000000006</v>
      </c>
      <c r="EW6" s="17"/>
      <c r="EX6" s="17">
        <v>141.30000000000001</v>
      </c>
      <c r="EY6" s="17">
        <v>211.95099999999999</v>
      </c>
      <c r="EZ6" s="17">
        <v>131.518</v>
      </c>
      <c r="FA6" s="17">
        <v>211.95000000000002</v>
      </c>
      <c r="FB6" s="17">
        <v>141.30000000000001</v>
      </c>
      <c r="FC6" s="17">
        <v>19.376000000000001</v>
      </c>
      <c r="FD6" s="17"/>
      <c r="FE6" s="17">
        <v>259.73700000000002</v>
      </c>
      <c r="FF6" s="17">
        <v>141.30000000000001</v>
      </c>
      <c r="FG6" s="17"/>
      <c r="FH6" s="17">
        <v>282.60000000000002</v>
      </c>
      <c r="FI6" s="17">
        <v>70.650000000000006</v>
      </c>
      <c r="FJ6" s="17">
        <v>175.19400000000002</v>
      </c>
      <c r="FK6" s="17">
        <v>141.30000000000001</v>
      </c>
      <c r="FL6" s="17"/>
      <c r="FM6" s="17">
        <v>70.650000000000006</v>
      </c>
      <c r="FN6" s="17">
        <v>70.650000000000006</v>
      </c>
      <c r="FO6" s="17">
        <v>211.95000000000002</v>
      </c>
      <c r="FP6" s="17">
        <v>211.95000000000002</v>
      </c>
      <c r="FQ6" s="17">
        <v>1.0999999999999999E-2</v>
      </c>
      <c r="FR6" s="17">
        <v>141.30000000000001</v>
      </c>
      <c r="FS6" s="17">
        <v>78.301000000000002</v>
      </c>
      <c r="FT6" s="17">
        <v>70.650000000000006</v>
      </c>
      <c r="FU6" s="17">
        <v>163.11700000000002</v>
      </c>
      <c r="FV6" s="17">
        <v>70.650000000000006</v>
      </c>
      <c r="FW6" s="17">
        <v>70.650000000000006</v>
      </c>
      <c r="FX6" s="17">
        <v>106.63300000000001</v>
      </c>
      <c r="FY6" s="17">
        <v>120.753</v>
      </c>
      <c r="FZ6" s="17">
        <v>134.041</v>
      </c>
      <c r="GA6" s="17">
        <v>141.30000000000001</v>
      </c>
      <c r="GB6" s="17">
        <v>202.27700000000002</v>
      </c>
      <c r="GC6" s="17">
        <v>353.05200000000002</v>
      </c>
      <c r="GD6" s="17">
        <v>257.48099999999999</v>
      </c>
      <c r="GE6" s="17"/>
      <c r="GF6" s="17">
        <v>282.60000000000002</v>
      </c>
      <c r="GG6" s="17">
        <v>211.95000000000002</v>
      </c>
      <c r="GH6" s="17">
        <v>0.97199999999999998</v>
      </c>
      <c r="GI6" s="17">
        <v>211.95000000000002</v>
      </c>
      <c r="GJ6" s="17">
        <v>13.566000000000001</v>
      </c>
      <c r="GK6" s="17">
        <v>353.25199999999995</v>
      </c>
      <c r="GL6" s="17">
        <v>241.49800000000002</v>
      </c>
      <c r="GM6" s="17">
        <v>211.96200000000002</v>
      </c>
      <c r="GN6" s="17">
        <v>211.95000000000002</v>
      </c>
      <c r="GO6" s="17">
        <v>70.650000000000006</v>
      </c>
      <c r="GP6" s="17">
        <v>259.84400000000005</v>
      </c>
      <c r="GQ6" s="17">
        <v>70.650000000000006</v>
      </c>
      <c r="GR6" s="17">
        <v>173.56900000000002</v>
      </c>
      <c r="GS6" s="17">
        <v>150.797</v>
      </c>
      <c r="GT6" s="17">
        <v>8.8710000000000004</v>
      </c>
      <c r="GU6" s="17">
        <v>82.26100000000001</v>
      </c>
      <c r="GV6" s="17">
        <v>282.60000000000002</v>
      </c>
      <c r="GW6" s="17">
        <v>141.30000000000001</v>
      </c>
      <c r="GX6" s="17"/>
      <c r="GY6" s="17">
        <v>141.30000000000001</v>
      </c>
      <c r="GZ6" s="17">
        <v>70.650000000000006</v>
      </c>
      <c r="HA6" s="17">
        <v>70.650000000000006</v>
      </c>
      <c r="HB6" s="17">
        <v>141.34399999999999</v>
      </c>
      <c r="HC6" s="17">
        <v>70.650000000000006</v>
      </c>
      <c r="HD6" s="17">
        <v>70.650000000000006</v>
      </c>
      <c r="HE6" s="17">
        <v>70.650000000000006</v>
      </c>
      <c r="HF6" s="17">
        <v>33.380000000000003</v>
      </c>
      <c r="HG6" s="17">
        <v>141.30000000000001</v>
      </c>
      <c r="HH6" s="17">
        <v>70.650000000000006</v>
      </c>
      <c r="HI6" s="17">
        <v>167.858</v>
      </c>
      <c r="HJ6" s="17">
        <v>212.95100000000002</v>
      </c>
      <c r="HK6" s="17">
        <v>154.435</v>
      </c>
      <c r="HL6" s="17">
        <v>282.60000000000002</v>
      </c>
      <c r="HM6" s="17">
        <v>70.650000000000006</v>
      </c>
      <c r="HN6" s="17">
        <v>408.399</v>
      </c>
      <c r="HO6" s="17">
        <v>107.185</v>
      </c>
      <c r="HP6" s="17">
        <v>141.30000000000001</v>
      </c>
      <c r="HQ6" s="17">
        <v>70.650000000000006</v>
      </c>
      <c r="HR6" s="17">
        <v>59.902999999999999</v>
      </c>
      <c r="HS6" s="17">
        <v>144.404</v>
      </c>
      <c r="HT6" s="17">
        <v>70.650000000000006</v>
      </c>
      <c r="HU6" s="17">
        <v>70.650000000000006</v>
      </c>
      <c r="HV6" s="17">
        <v>211.46100000000001</v>
      </c>
      <c r="HW6" s="17">
        <v>302.13700000000006</v>
      </c>
      <c r="HX6" s="17">
        <v>258.68700000000001</v>
      </c>
      <c r="HY6" s="17">
        <v>141.30099999999999</v>
      </c>
      <c r="HZ6" s="17">
        <v>298.71300000000002</v>
      </c>
      <c r="IA6" s="17">
        <v>319.27</v>
      </c>
      <c r="IB6" s="17">
        <v>152.154</v>
      </c>
      <c r="IC6" s="17">
        <v>139.28</v>
      </c>
      <c r="ID6" s="17">
        <v>124.43</v>
      </c>
      <c r="IE6" s="17">
        <v>106.52100000000002</v>
      </c>
      <c r="IF6" s="17">
        <v>211.95000000000002</v>
      </c>
      <c r="IG6" s="17"/>
      <c r="IH6" s="17">
        <v>70.650999999999996</v>
      </c>
      <c r="II6" s="17">
        <v>211.95099999999999</v>
      </c>
      <c r="IJ6" s="17"/>
      <c r="IK6" s="17">
        <v>141.30000000000001</v>
      </c>
      <c r="IL6" s="17">
        <v>282.60000000000002</v>
      </c>
      <c r="IM6" s="17">
        <v>70.650000000000006</v>
      </c>
      <c r="IN6" s="17"/>
      <c r="IO6" s="17">
        <v>176.13400000000001</v>
      </c>
      <c r="IP6" s="17">
        <v>130.96899999999999</v>
      </c>
      <c r="IQ6" s="17">
        <v>141.30099999999999</v>
      </c>
      <c r="IR6" s="17">
        <v>65.915999999999997</v>
      </c>
      <c r="IS6" s="17">
        <v>211.95000000000002</v>
      </c>
      <c r="IT6" s="17">
        <v>279.16300000000001</v>
      </c>
      <c r="IU6" s="17">
        <v>141.30000000000001</v>
      </c>
      <c r="IV6" s="17">
        <v>233.4</v>
      </c>
      <c r="IW6" s="17">
        <v>70.650000000000006</v>
      </c>
      <c r="IX6" s="17">
        <v>211.952</v>
      </c>
      <c r="IY6" s="17">
        <v>282.601</v>
      </c>
      <c r="IZ6" s="17">
        <v>124.11200000000001</v>
      </c>
      <c r="JA6" s="17">
        <v>494.55299999999988</v>
      </c>
      <c r="JB6" s="17">
        <v>127.01600000000001</v>
      </c>
      <c r="JC6" s="17">
        <v>353.25199999999995</v>
      </c>
      <c r="JD6" s="17"/>
      <c r="JE6" s="17">
        <v>141.30099999999999</v>
      </c>
      <c r="JF6" s="17">
        <v>242.98699999999999</v>
      </c>
      <c r="JG6" s="17">
        <v>121.77500000000001</v>
      </c>
      <c r="JH6" s="17">
        <v>139.637</v>
      </c>
      <c r="JI6" s="17">
        <v>70.650000000000006</v>
      </c>
      <c r="JJ6" s="17">
        <v>423.90299999999991</v>
      </c>
      <c r="JK6" s="17">
        <v>353.19200000000001</v>
      </c>
      <c r="JL6" s="17">
        <v>76.571000000000012</v>
      </c>
      <c r="JM6" s="17">
        <v>245.60099999999997</v>
      </c>
      <c r="JN6" s="17"/>
      <c r="JO6" s="17">
        <v>423.90199999999993</v>
      </c>
      <c r="JP6" s="17">
        <v>298.774</v>
      </c>
      <c r="JQ6" s="17">
        <v>141.30000000000001</v>
      </c>
      <c r="JR6" s="17">
        <v>141.30199999999999</v>
      </c>
      <c r="JS6" s="17">
        <v>141.30199999999999</v>
      </c>
      <c r="JT6" s="17">
        <v>141.30000000000001</v>
      </c>
      <c r="JU6" s="17">
        <v>282.601</v>
      </c>
      <c r="JV6" s="17">
        <v>353.25099999999998</v>
      </c>
      <c r="JW6" s="17">
        <v>213.09799999999998</v>
      </c>
      <c r="JX6" s="17">
        <v>211.95000000000002</v>
      </c>
      <c r="JY6" s="17">
        <v>72.231999999999999</v>
      </c>
      <c r="JZ6" s="17">
        <v>282.60299999999995</v>
      </c>
      <c r="KA6" s="17">
        <v>211.952</v>
      </c>
      <c r="KB6" s="17">
        <v>260.20899999999995</v>
      </c>
      <c r="KC6" s="17">
        <v>141.30099999999999</v>
      </c>
      <c r="KD6" s="17">
        <v>282.601</v>
      </c>
      <c r="KE6" s="17">
        <v>141.30099999999999</v>
      </c>
      <c r="KF6" s="17">
        <v>211.95000000000002</v>
      </c>
      <c r="KG6" s="17">
        <v>282.601</v>
      </c>
      <c r="KH6" s="17">
        <v>211.95099999999999</v>
      </c>
      <c r="KI6" s="17">
        <v>70.650999999999996</v>
      </c>
      <c r="KJ6" s="17">
        <v>282.60199999999998</v>
      </c>
      <c r="KK6" s="17">
        <v>70.650999999999996</v>
      </c>
      <c r="KL6" s="17">
        <v>353.25299999999993</v>
      </c>
      <c r="KM6" s="17">
        <v>190.43200000000002</v>
      </c>
      <c r="KN6" s="17">
        <v>141.30099999999999</v>
      </c>
      <c r="KO6" s="17"/>
      <c r="KP6" s="17">
        <v>353.25400000000002</v>
      </c>
      <c r="KQ6" s="17">
        <v>211.95000000000002</v>
      </c>
      <c r="KR6" s="17">
        <v>70.650000000000006</v>
      </c>
      <c r="KS6" s="17">
        <v>211.95099999999999</v>
      </c>
      <c r="KT6" s="17">
        <v>353.255</v>
      </c>
      <c r="KU6" s="17">
        <v>211.95099999999999</v>
      </c>
      <c r="KV6" s="17">
        <v>282.60299999999995</v>
      </c>
      <c r="KW6" s="17">
        <v>70.650000000000006</v>
      </c>
      <c r="KX6" s="17">
        <v>423.904</v>
      </c>
      <c r="KY6" s="17">
        <v>204.60899999999998</v>
      </c>
      <c r="KZ6" s="17">
        <v>141.30199999999999</v>
      </c>
      <c r="LA6" s="17">
        <v>353.25099999999998</v>
      </c>
      <c r="LB6" s="17">
        <v>139.79500000000002</v>
      </c>
      <c r="LC6" s="17">
        <v>211.95099999999999</v>
      </c>
      <c r="LD6" s="17">
        <v>353.25199999999995</v>
      </c>
      <c r="LE6" s="17">
        <v>141.30099999999999</v>
      </c>
      <c r="LF6" s="17">
        <v>353.48400000000004</v>
      </c>
      <c r="LG6" s="17">
        <v>141.30099999999999</v>
      </c>
      <c r="LH6" s="17">
        <v>141.30199999999999</v>
      </c>
      <c r="LI6" s="17">
        <v>353.25299999999993</v>
      </c>
      <c r="LJ6" s="17">
        <v>230.91299999999998</v>
      </c>
      <c r="LK6" s="17">
        <v>423.904</v>
      </c>
      <c r="LL6" s="17">
        <v>70.650999999999996</v>
      </c>
      <c r="LM6" s="17">
        <v>70.650000000000006</v>
      </c>
      <c r="LN6" s="17">
        <v>282.60299999999995</v>
      </c>
      <c r="LO6" s="17">
        <v>282.60299999999995</v>
      </c>
      <c r="LP6" s="17">
        <v>353.25400000000002</v>
      </c>
      <c r="LQ6" s="17">
        <v>141.30099999999999</v>
      </c>
      <c r="LR6" s="17">
        <v>70.650999999999996</v>
      </c>
      <c r="LS6" s="17">
        <v>70.650999999999996</v>
      </c>
      <c r="LT6" s="17">
        <v>353.25400000000002</v>
      </c>
      <c r="LU6" s="17">
        <v>282.60199999999998</v>
      </c>
      <c r="LV6" s="17">
        <v>211.952</v>
      </c>
      <c r="LW6" s="17">
        <v>70.650000000000006</v>
      </c>
      <c r="LX6" s="17">
        <v>282.60500000000002</v>
      </c>
      <c r="LY6" s="17">
        <v>282.60399999999998</v>
      </c>
      <c r="LZ6" s="17">
        <v>70.650999999999996</v>
      </c>
      <c r="MA6" s="17">
        <v>141.30199999999999</v>
      </c>
      <c r="MB6" s="17">
        <v>279.59199999999998</v>
      </c>
      <c r="MC6" s="17">
        <v>282.60299999999995</v>
      </c>
      <c r="MD6" s="17">
        <v>141.30099999999999</v>
      </c>
      <c r="ME6" s="17">
        <v>211.952</v>
      </c>
      <c r="MF6" s="17">
        <v>282.60299999999995</v>
      </c>
      <c r="MG6" s="17">
        <v>141.30099999999999</v>
      </c>
      <c r="MH6" s="17">
        <v>318.46500000000003</v>
      </c>
      <c r="MI6" s="17">
        <v>423.90499999999997</v>
      </c>
      <c r="MJ6" s="17">
        <v>141.30199999999999</v>
      </c>
      <c r="MK6" s="17">
        <v>352.39099999999996</v>
      </c>
      <c r="ML6" s="17">
        <v>353.25300000000004</v>
      </c>
      <c r="MM6" s="17">
        <v>191.79300000000001</v>
      </c>
      <c r="MN6" s="17">
        <v>353.25400000000002</v>
      </c>
      <c r="MO6" s="17">
        <v>290.73599999999999</v>
      </c>
      <c r="MP6" s="17">
        <v>356.06800000000004</v>
      </c>
      <c r="MQ6" s="17">
        <v>282.60500000000002</v>
      </c>
      <c r="MR6" s="17">
        <v>211.953</v>
      </c>
      <c r="MS6" s="17">
        <v>70.650999999999996</v>
      </c>
      <c r="MT6" s="17">
        <v>211.953</v>
      </c>
      <c r="MU6" s="17">
        <v>282.60399999999998</v>
      </c>
      <c r="MV6" s="17">
        <v>102.142</v>
      </c>
      <c r="MW6" s="17">
        <v>412.19900000000001</v>
      </c>
      <c r="MX6" s="17">
        <v>211.952</v>
      </c>
      <c r="MY6" s="17">
        <v>494.55599999999998</v>
      </c>
      <c r="MZ6" s="17">
        <v>381.98599999999999</v>
      </c>
      <c r="NA6" s="17">
        <v>141.30099999999999</v>
      </c>
      <c r="NB6" s="17">
        <v>153.791</v>
      </c>
      <c r="NC6" s="17">
        <v>70.650999999999996</v>
      </c>
      <c r="ND6" s="17">
        <v>353.255</v>
      </c>
      <c r="NE6" s="17">
        <v>141.30199999999999</v>
      </c>
      <c r="NF6" s="17">
        <v>282.60299999999995</v>
      </c>
      <c r="NG6" s="17">
        <v>70.650999999999996</v>
      </c>
      <c r="NH6" s="17">
        <v>70.885999999999996</v>
      </c>
      <c r="NI6" s="17"/>
      <c r="NJ6" s="17">
        <v>141.303</v>
      </c>
      <c r="NK6" s="17">
        <v>141.30199999999999</v>
      </c>
      <c r="NL6" s="17">
        <v>70.650999999999996</v>
      </c>
      <c r="NM6" s="17">
        <v>211.95299999999997</v>
      </c>
      <c r="NN6" s="17">
        <v>282.60399999999998</v>
      </c>
      <c r="NO6" s="17">
        <v>141.303</v>
      </c>
      <c r="NP6" s="17">
        <v>141.30199999999999</v>
      </c>
      <c r="NQ6" s="17">
        <v>70.650999999999996</v>
      </c>
      <c r="NR6" s="17">
        <v>282.60500000000002</v>
      </c>
      <c r="NS6" s="17">
        <v>70.650999999999996</v>
      </c>
      <c r="NT6" s="17">
        <v>211.952</v>
      </c>
      <c r="NU6" s="17">
        <v>282.60299999999995</v>
      </c>
      <c r="NV6" s="17">
        <v>353.25600000000003</v>
      </c>
      <c r="NW6" s="17">
        <v>141.30199999999999</v>
      </c>
      <c r="NX6" s="17">
        <v>282.60500000000002</v>
      </c>
      <c r="NY6" s="17">
        <v>70.650999999999996</v>
      </c>
      <c r="NZ6" s="17">
        <v>423.90600000000001</v>
      </c>
      <c r="OA6" s="17">
        <v>211.95299999999997</v>
      </c>
      <c r="OB6" s="17">
        <v>141.30199999999999</v>
      </c>
      <c r="OC6" s="17">
        <v>282.60399999999998</v>
      </c>
      <c r="OD6" s="17">
        <v>70.650999999999996</v>
      </c>
      <c r="OE6" s="17">
        <v>70.652000000000001</v>
      </c>
      <c r="OF6" s="17">
        <v>211.95299999999997</v>
      </c>
      <c r="OG6" s="17">
        <v>141.30199999999999</v>
      </c>
      <c r="OH6" s="17">
        <v>211.95299999999997</v>
      </c>
      <c r="OI6" s="17">
        <v>141.30099999999999</v>
      </c>
      <c r="OJ6" s="17">
        <v>494.55800000000005</v>
      </c>
      <c r="OK6" s="17">
        <v>141.30099999999999</v>
      </c>
      <c r="OL6" s="17">
        <v>211.95299999999997</v>
      </c>
      <c r="OM6" s="17">
        <v>211.95299999999997</v>
      </c>
      <c r="ON6" s="17">
        <v>423.90599999999995</v>
      </c>
      <c r="OO6" s="17">
        <v>423.90600000000006</v>
      </c>
      <c r="OP6" s="17">
        <v>494.55599999999998</v>
      </c>
      <c r="OQ6" s="17">
        <v>141.30099999999999</v>
      </c>
      <c r="OR6" s="17">
        <v>565.20799999999997</v>
      </c>
      <c r="OS6" s="17">
        <v>211.952</v>
      </c>
      <c r="OT6" s="17">
        <v>141.30199999999999</v>
      </c>
      <c r="OU6" s="17">
        <v>282.60599999999999</v>
      </c>
      <c r="OV6" s="17">
        <v>353.25600000000003</v>
      </c>
      <c r="OW6" s="17">
        <v>141.30199999999999</v>
      </c>
      <c r="OX6" s="17">
        <v>217.786</v>
      </c>
      <c r="OY6" s="17"/>
      <c r="OZ6" s="17">
        <v>141.303</v>
      </c>
      <c r="PA6" s="17">
        <v>211.95400000000001</v>
      </c>
      <c r="PB6" s="17">
        <v>141.303</v>
      </c>
      <c r="PC6" s="17">
        <v>211.95400000000001</v>
      </c>
      <c r="PD6" s="17">
        <v>70.652000000000001</v>
      </c>
      <c r="PE6" s="17">
        <v>176.90899999999999</v>
      </c>
      <c r="PF6" s="17">
        <v>206.45400000000001</v>
      </c>
      <c r="PG6" s="17">
        <v>141.30199999999999</v>
      </c>
      <c r="PH6" s="17">
        <v>565.20699999999999</v>
      </c>
      <c r="PI6" s="17">
        <v>70.650999999999996</v>
      </c>
      <c r="PJ6" s="17">
        <v>282.60399999999998</v>
      </c>
      <c r="PK6" s="17">
        <v>211.95299999999997</v>
      </c>
      <c r="PL6" s="17">
        <v>141.30199999999999</v>
      </c>
      <c r="PM6" s="17">
        <v>282.60599999999999</v>
      </c>
      <c r="PN6" s="17">
        <v>70.650999999999996</v>
      </c>
      <c r="PO6" s="17">
        <v>70.650999999999996</v>
      </c>
      <c r="PP6" s="17">
        <v>141.30199999999999</v>
      </c>
      <c r="PQ6" s="17">
        <v>211.95400000000001</v>
      </c>
      <c r="PR6" s="17">
        <v>211.95299999999997</v>
      </c>
      <c r="PS6" s="17">
        <v>353.25600000000003</v>
      </c>
      <c r="PT6" s="17">
        <v>565.20699999999999</v>
      </c>
      <c r="PU6" s="17">
        <v>282.60399999999998</v>
      </c>
      <c r="PV6" s="17">
        <v>107.056</v>
      </c>
      <c r="PW6" s="17">
        <v>282.60399999999998</v>
      </c>
      <c r="PX6" s="17">
        <v>282.60399999999998</v>
      </c>
      <c r="PY6" s="17">
        <v>282.60500000000002</v>
      </c>
      <c r="PZ6" s="17">
        <v>70.650999999999996</v>
      </c>
      <c r="QA6" s="17">
        <v>211.95400000000001</v>
      </c>
      <c r="QB6" s="17">
        <v>70.650999999999996</v>
      </c>
      <c r="QC6" s="17">
        <v>141.30199999999999</v>
      </c>
      <c r="QD6" s="17">
        <v>234.82100000000003</v>
      </c>
      <c r="QE6" s="17">
        <v>70.650999999999996</v>
      </c>
      <c r="QF6" s="17">
        <v>211.95299999999997</v>
      </c>
      <c r="QG6" s="17">
        <v>282.60599999999999</v>
      </c>
      <c r="QH6" s="17">
        <v>141.303</v>
      </c>
      <c r="QI6" s="17">
        <v>211.95299999999997</v>
      </c>
      <c r="QJ6" s="17">
        <v>74.503</v>
      </c>
      <c r="QK6" s="17">
        <v>141.303</v>
      </c>
      <c r="QL6" s="17">
        <v>211.95299999999997</v>
      </c>
      <c r="QM6" s="17">
        <v>141.30199999999999</v>
      </c>
      <c r="QN6" s="17">
        <v>141.30199999999999</v>
      </c>
      <c r="QO6" s="17">
        <v>70.652000000000001</v>
      </c>
      <c r="QP6" s="17">
        <v>70.650999999999996</v>
      </c>
      <c r="QQ6" s="17">
        <v>70.650999999999996</v>
      </c>
      <c r="QR6" s="17">
        <v>494.55899999999997</v>
      </c>
      <c r="QS6" s="17">
        <v>211.95299999999997</v>
      </c>
      <c r="QT6" s="17">
        <v>149.76999999999998</v>
      </c>
      <c r="QU6" s="17">
        <v>253.108</v>
      </c>
      <c r="QV6" s="17">
        <v>211.95299999999997</v>
      </c>
      <c r="QW6" s="17">
        <v>280.02199999999999</v>
      </c>
      <c r="QX6" s="17">
        <v>211.95299999999997</v>
      </c>
      <c r="QY6" s="17">
        <v>141.303</v>
      </c>
      <c r="QZ6" s="17">
        <v>211.95299999999997</v>
      </c>
      <c r="RA6" s="17">
        <v>211.95400000000001</v>
      </c>
      <c r="RB6" s="17">
        <v>141.303</v>
      </c>
      <c r="RC6" s="17">
        <v>70.652000000000001</v>
      </c>
      <c r="RD6" s="17">
        <v>282.60500000000002</v>
      </c>
      <c r="RE6" s="17">
        <v>70.650999999999996</v>
      </c>
      <c r="RF6" s="17">
        <v>141.30199999999999</v>
      </c>
      <c r="RG6" s="17">
        <v>70.650999999999996</v>
      </c>
      <c r="RH6" s="17">
        <v>211.95299999999997</v>
      </c>
      <c r="RI6" s="17">
        <v>353.25600000000003</v>
      </c>
      <c r="RJ6" s="17">
        <v>423.90600000000001</v>
      </c>
      <c r="RK6" s="17">
        <v>141.303</v>
      </c>
      <c r="RL6" s="17">
        <v>353.25600000000003</v>
      </c>
      <c r="RM6" s="17">
        <v>141.303</v>
      </c>
      <c r="RN6" s="17">
        <v>70.650999999999996</v>
      </c>
      <c r="RO6" s="17">
        <v>141.30199999999999</v>
      </c>
      <c r="RP6" s="17">
        <v>70.650999999999996</v>
      </c>
      <c r="RQ6" s="17">
        <v>141.30199999999999</v>
      </c>
      <c r="RR6" s="17">
        <v>282.60399999999998</v>
      </c>
      <c r="RS6" s="17">
        <v>282.60700000000003</v>
      </c>
      <c r="RT6" s="17">
        <v>211.95400000000001</v>
      </c>
      <c r="RU6" s="17">
        <v>282.60599999999999</v>
      </c>
      <c r="RV6" s="17">
        <v>211.95400000000001</v>
      </c>
      <c r="RW6" s="17">
        <v>282.60700000000003</v>
      </c>
      <c r="RX6" s="17">
        <v>141.30199999999999</v>
      </c>
      <c r="RY6" s="17">
        <v>141.30199999999999</v>
      </c>
      <c r="RZ6" s="17">
        <v>70.650999999999996</v>
      </c>
      <c r="SA6" s="17">
        <v>70.650999999999996</v>
      </c>
      <c r="SB6" s="17">
        <v>141.303</v>
      </c>
      <c r="SC6" s="17">
        <v>211.95400000000001</v>
      </c>
      <c r="SD6" s="17">
        <v>70.650999999999996</v>
      </c>
      <c r="SE6" s="17">
        <v>494.55899999999997</v>
      </c>
      <c r="SF6" s="17">
        <v>211.95299999999997</v>
      </c>
      <c r="SG6" s="17">
        <v>211.95299999999997</v>
      </c>
      <c r="SH6" s="17">
        <v>70.652000000000001</v>
      </c>
      <c r="SI6" s="17">
        <v>70.650999999999996</v>
      </c>
      <c r="SJ6" s="17">
        <v>565.20900000000006</v>
      </c>
      <c r="SK6" s="17">
        <v>70.650999999999996</v>
      </c>
      <c r="SL6" s="17">
        <v>494.55800000000005</v>
      </c>
      <c r="SM6" s="17">
        <v>282.60399999999998</v>
      </c>
      <c r="SN6" s="17">
        <v>423.90800000000002</v>
      </c>
      <c r="SO6" s="17">
        <v>141.30199999999999</v>
      </c>
      <c r="SP6" s="17">
        <v>211.95299999999997</v>
      </c>
      <c r="SQ6" s="17">
        <v>70.650999999999996</v>
      </c>
      <c r="SR6" s="17">
        <v>141.303</v>
      </c>
      <c r="SS6" s="17">
        <v>141.30199999999999</v>
      </c>
      <c r="ST6" s="17">
        <v>141.30199999999999</v>
      </c>
      <c r="SU6" s="17"/>
      <c r="SV6" s="17">
        <v>210.40699999999998</v>
      </c>
      <c r="SW6" s="17">
        <v>282.60500000000002</v>
      </c>
      <c r="SX6" s="17">
        <v>193.14600000000002</v>
      </c>
      <c r="SY6" s="17">
        <v>141.303</v>
      </c>
      <c r="SZ6" s="17">
        <v>141.303</v>
      </c>
      <c r="TA6" s="17">
        <v>353.25699999999995</v>
      </c>
      <c r="TB6" s="17">
        <v>70.650999999999996</v>
      </c>
      <c r="TC6" s="17">
        <v>141.304</v>
      </c>
      <c r="TD6" s="17">
        <v>211.95499999999998</v>
      </c>
      <c r="TE6" s="17">
        <v>29.704000000000001</v>
      </c>
      <c r="TF6" s="17">
        <v>141.303</v>
      </c>
      <c r="TG6" s="17">
        <v>70.650999999999996</v>
      </c>
      <c r="TH6" s="17">
        <v>141.30199999999999</v>
      </c>
      <c r="TI6" s="17">
        <v>141.304</v>
      </c>
      <c r="TJ6" s="17">
        <v>141.30199999999999</v>
      </c>
      <c r="TK6" s="17">
        <v>141.303</v>
      </c>
      <c r="TL6" s="17">
        <v>70.652000000000001</v>
      </c>
      <c r="TM6" s="17">
        <v>141.303</v>
      </c>
      <c r="TN6" s="17">
        <v>290.43</v>
      </c>
      <c r="TO6" s="17">
        <v>70.650999999999996</v>
      </c>
      <c r="TP6" s="17">
        <v>141.30199999999999</v>
      </c>
      <c r="TQ6" s="17">
        <v>423.90700000000004</v>
      </c>
      <c r="TR6" s="17">
        <v>151.19200000000001</v>
      </c>
      <c r="TS6" s="17">
        <v>211.95299999999997</v>
      </c>
      <c r="TT6" s="17">
        <v>281.084</v>
      </c>
      <c r="TU6" s="17">
        <v>255.2</v>
      </c>
      <c r="TV6" s="17">
        <v>211.95400000000001</v>
      </c>
      <c r="TW6" s="17">
        <v>70.650999999999996</v>
      </c>
      <c r="TX6" s="17">
        <v>211.95400000000001</v>
      </c>
      <c r="TY6" s="17">
        <v>211.95299999999997</v>
      </c>
      <c r="TZ6" s="17">
        <v>141.30199999999999</v>
      </c>
      <c r="UA6" s="17">
        <v>211.95499999999998</v>
      </c>
      <c r="UB6" s="17">
        <v>141.30199999999999</v>
      </c>
      <c r="UC6" s="17">
        <v>211.95499999999998</v>
      </c>
      <c r="UD6" s="17">
        <v>211.95299999999997</v>
      </c>
      <c r="UE6" s="17">
        <v>282.60599999999999</v>
      </c>
      <c r="UF6" s="17">
        <v>70.650999999999996</v>
      </c>
      <c r="UG6" s="17">
        <v>282.60699999999997</v>
      </c>
      <c r="UH6" s="17">
        <v>141.30199999999999</v>
      </c>
      <c r="UI6" s="17">
        <v>494.55899999999997</v>
      </c>
      <c r="UJ6" s="17">
        <v>423.91</v>
      </c>
      <c r="UK6" s="17"/>
      <c r="UL6" s="17">
        <v>141.30199999999999</v>
      </c>
      <c r="UM6" s="17">
        <v>494.55700000000002</v>
      </c>
      <c r="UN6" s="17">
        <v>141.304</v>
      </c>
      <c r="UO6" s="17">
        <v>70.650999999999996</v>
      </c>
      <c r="UP6" s="17">
        <v>70.650999999999996</v>
      </c>
      <c r="UQ6" s="17">
        <v>70.650999999999996</v>
      </c>
      <c r="UR6" s="17">
        <v>70.650999999999996</v>
      </c>
      <c r="US6" s="17">
        <v>353.25700000000001</v>
      </c>
      <c r="UT6" s="17">
        <v>353.255</v>
      </c>
      <c r="UU6" s="17">
        <v>211.95299999999997</v>
      </c>
      <c r="UV6" s="17">
        <v>282.60599999999999</v>
      </c>
      <c r="UW6" s="17">
        <v>211.95400000000001</v>
      </c>
      <c r="UX6" s="17">
        <v>141.303</v>
      </c>
      <c r="UY6" s="17">
        <v>70.650999999999996</v>
      </c>
      <c r="UZ6" s="17">
        <v>70.650999999999996</v>
      </c>
      <c r="VA6" s="17"/>
      <c r="VB6" s="17">
        <v>211.95499999999998</v>
      </c>
      <c r="VC6" s="17">
        <v>282.60599999999999</v>
      </c>
      <c r="VD6" s="17">
        <v>70.650999999999996</v>
      </c>
      <c r="VE6" s="17">
        <v>141.304</v>
      </c>
      <c r="VF6" s="17">
        <v>211.95299999999997</v>
      </c>
      <c r="VG6" s="17">
        <v>141.30199999999999</v>
      </c>
      <c r="VH6" s="17">
        <v>141.304</v>
      </c>
      <c r="VI6" s="17">
        <v>70.650999999999996</v>
      </c>
      <c r="VJ6" s="17">
        <v>141.304</v>
      </c>
      <c r="VK6" s="17">
        <v>141.30199999999999</v>
      </c>
      <c r="VL6" s="17">
        <v>70.650999999999996</v>
      </c>
      <c r="VM6" s="17">
        <v>70.650999999999996</v>
      </c>
      <c r="VN6" s="17"/>
      <c r="VO6" s="17">
        <v>141.304</v>
      </c>
      <c r="VP6" s="17">
        <v>211.95400000000001</v>
      </c>
      <c r="VQ6" s="17">
        <v>141.30199999999999</v>
      </c>
      <c r="VR6" s="17">
        <v>141.304</v>
      </c>
      <c r="VS6" s="17">
        <v>70.652000000000001</v>
      </c>
      <c r="VT6" s="17">
        <v>211.95400000000001</v>
      </c>
      <c r="VU6" s="17">
        <v>141.30199999999999</v>
      </c>
      <c r="VV6" s="17">
        <v>211.95400000000001</v>
      </c>
      <c r="VW6" s="17">
        <v>211.95499999999998</v>
      </c>
      <c r="VX6" s="17">
        <v>141.303</v>
      </c>
      <c r="VY6" s="17">
        <v>353.25600000000003</v>
      </c>
      <c r="VZ6" s="17">
        <v>141.303</v>
      </c>
      <c r="WA6" s="17">
        <v>211.95400000000001</v>
      </c>
      <c r="WB6" s="17"/>
      <c r="WC6" s="17">
        <v>282.60599999999999</v>
      </c>
      <c r="WD6" s="17">
        <v>70.650999999999996</v>
      </c>
      <c r="WE6" s="17">
        <v>210.58</v>
      </c>
      <c r="WF6" s="17">
        <v>211.95400000000001</v>
      </c>
      <c r="WG6" s="17">
        <v>211.95299999999997</v>
      </c>
      <c r="WH6" s="17">
        <v>244.81799999999998</v>
      </c>
      <c r="WI6" s="17">
        <v>574.00599999999997</v>
      </c>
      <c r="WJ6" s="17">
        <v>565.20999999999992</v>
      </c>
      <c r="WK6" s="17">
        <v>65.253</v>
      </c>
      <c r="WL6" s="17">
        <v>282.60500000000002</v>
      </c>
      <c r="WM6" s="17">
        <v>70.650999999999996</v>
      </c>
      <c r="WN6" s="17">
        <v>211.95400000000001</v>
      </c>
      <c r="WO6" s="17">
        <v>184.82299999999998</v>
      </c>
      <c r="WP6" s="17">
        <v>141.303</v>
      </c>
      <c r="WQ6" s="17">
        <v>282.60599999999999</v>
      </c>
      <c r="WR6" s="17">
        <v>141.303</v>
      </c>
      <c r="WS6" s="17">
        <v>70.650999999999996</v>
      </c>
      <c r="WT6" s="17">
        <v>353.25600000000003</v>
      </c>
      <c r="WU6" s="17">
        <v>494.55799999999999</v>
      </c>
      <c r="WV6" s="17">
        <v>141.30199999999999</v>
      </c>
      <c r="WW6" s="17">
        <v>353.25800000000004</v>
      </c>
      <c r="WX6" s="17">
        <v>282.60500000000002</v>
      </c>
      <c r="WY6" s="17">
        <v>565.20900000000006</v>
      </c>
      <c r="WZ6" s="17">
        <v>211.95299999999997</v>
      </c>
      <c r="XA6" s="17">
        <v>141.303</v>
      </c>
      <c r="XB6" s="17"/>
      <c r="XC6" s="17">
        <v>211.95400000000001</v>
      </c>
      <c r="XD6" s="17">
        <v>211.95499999999998</v>
      </c>
      <c r="XE6" s="17">
        <v>211.95499999999998</v>
      </c>
      <c r="XF6" s="17">
        <v>211.95400000000001</v>
      </c>
      <c r="XG6" s="17">
        <v>70.652000000000001</v>
      </c>
      <c r="XH6" s="17">
        <v>141.30199999999999</v>
      </c>
      <c r="XI6" s="17">
        <v>70.650999999999996</v>
      </c>
      <c r="XJ6" s="17">
        <v>70.650999999999996</v>
      </c>
      <c r="XK6" s="17">
        <v>141.304</v>
      </c>
      <c r="XL6" s="17">
        <v>282.60599999999999</v>
      </c>
      <c r="XM6" s="17">
        <v>141.30199999999999</v>
      </c>
      <c r="XN6" s="17">
        <v>282.60599999999999</v>
      </c>
      <c r="XO6" s="17">
        <v>141.304</v>
      </c>
      <c r="XP6" s="17"/>
      <c r="XQ6" s="17">
        <v>141.303</v>
      </c>
      <c r="XR6" s="17"/>
      <c r="XS6" s="17">
        <v>70.650999999999996</v>
      </c>
      <c r="XT6" s="17">
        <v>141.304</v>
      </c>
      <c r="XU6" s="17">
        <v>211.95400000000001</v>
      </c>
      <c r="XV6" s="17">
        <v>70.652000000000001</v>
      </c>
      <c r="XW6" s="17">
        <v>141.303</v>
      </c>
      <c r="XX6" s="17">
        <v>211.95499999999998</v>
      </c>
      <c r="XY6" s="17">
        <v>141.303</v>
      </c>
      <c r="XZ6" s="17">
        <v>211.95499999999998</v>
      </c>
      <c r="YA6" s="17">
        <v>141.304</v>
      </c>
      <c r="YB6" s="17">
        <v>141.303</v>
      </c>
      <c r="YC6" s="17">
        <v>141.303</v>
      </c>
      <c r="YD6" s="17">
        <v>70.650999999999996</v>
      </c>
      <c r="YE6" s="17">
        <v>141.304</v>
      </c>
      <c r="YF6" s="17">
        <v>70.650999999999996</v>
      </c>
      <c r="YG6" s="17">
        <v>141.304</v>
      </c>
      <c r="YH6" s="17">
        <v>70.652000000000001</v>
      </c>
      <c r="YI6" s="17">
        <v>70.650999999999996</v>
      </c>
      <c r="YJ6" s="17">
        <v>211.95499999999998</v>
      </c>
      <c r="YK6" s="17">
        <v>70.650999999999996</v>
      </c>
      <c r="YL6" s="17">
        <v>282.60500000000002</v>
      </c>
      <c r="YM6" s="17">
        <v>70.650999999999996</v>
      </c>
      <c r="YN6" s="17">
        <v>70.652000000000001</v>
      </c>
      <c r="YO6" s="17">
        <v>141.303</v>
      </c>
      <c r="YP6" s="17">
        <v>282.60500000000002</v>
      </c>
      <c r="YQ6" s="17">
        <v>353.25800000000004</v>
      </c>
      <c r="YR6" s="17">
        <v>41.319000000000003</v>
      </c>
      <c r="YS6" s="17">
        <v>282.60500000000002</v>
      </c>
      <c r="YT6" s="17">
        <v>141.30199999999999</v>
      </c>
      <c r="YU6" s="17">
        <v>353.25600000000003</v>
      </c>
      <c r="YV6" s="17">
        <v>211.785</v>
      </c>
      <c r="YW6" s="17">
        <v>353.25600000000003</v>
      </c>
      <c r="YX6" s="17">
        <v>141.303</v>
      </c>
      <c r="YY6" s="17">
        <v>494.55800000000005</v>
      </c>
      <c r="YZ6" s="17">
        <v>353.25700000000001</v>
      </c>
      <c r="ZA6" s="17">
        <v>282.60500000000002</v>
      </c>
      <c r="ZB6" s="17">
        <v>423.90700000000004</v>
      </c>
      <c r="ZC6" s="17">
        <v>499.70400000000006</v>
      </c>
      <c r="ZD6" s="17">
        <v>211.95299999999997</v>
      </c>
      <c r="ZE6" s="17">
        <v>423.90600000000001</v>
      </c>
      <c r="ZF6" s="17">
        <v>282.60500000000002</v>
      </c>
      <c r="ZG6" s="17">
        <v>423.91</v>
      </c>
      <c r="ZH6" s="17">
        <v>70.652000000000001</v>
      </c>
      <c r="ZI6" s="17">
        <v>141.303</v>
      </c>
      <c r="ZJ6" s="17">
        <v>141.303</v>
      </c>
      <c r="ZK6" s="17">
        <v>141.303</v>
      </c>
      <c r="ZL6" s="17"/>
      <c r="ZM6" s="17">
        <v>282.60500000000002</v>
      </c>
      <c r="ZN6" s="17">
        <v>133.97500000000002</v>
      </c>
      <c r="ZO6" s="17">
        <v>31.934000000000001</v>
      </c>
      <c r="ZP6" s="17">
        <v>211.95600000000002</v>
      </c>
      <c r="ZQ6" s="17">
        <v>70.652000000000001</v>
      </c>
      <c r="ZR6" s="17">
        <v>353.25900000000001</v>
      </c>
      <c r="ZS6" s="17">
        <v>353.25800000000004</v>
      </c>
      <c r="ZT6" s="17">
        <v>70.652000000000001</v>
      </c>
      <c r="ZU6" s="17">
        <v>141.303</v>
      </c>
      <c r="ZV6" s="17">
        <v>70.650999999999996</v>
      </c>
      <c r="ZW6" s="17">
        <v>141.30199999999999</v>
      </c>
      <c r="ZX6" s="17">
        <v>70.652000000000001</v>
      </c>
      <c r="ZY6" s="17">
        <v>211.95600000000002</v>
      </c>
      <c r="ZZ6" s="17">
        <v>211.95600000000002</v>
      </c>
      <c r="AAA6" s="17">
        <v>70.650999999999996</v>
      </c>
      <c r="AAB6" s="17"/>
      <c r="AAC6" s="17">
        <v>211.95499999999998</v>
      </c>
      <c r="AAD6" s="17">
        <v>141.30199999999999</v>
      </c>
      <c r="AAE6" s="17"/>
      <c r="AAF6" s="17">
        <v>353.25900000000001</v>
      </c>
      <c r="AAG6" s="17">
        <v>211.95499999999998</v>
      </c>
      <c r="AAH6" s="17">
        <v>70.650999999999996</v>
      </c>
      <c r="AAI6" s="17"/>
      <c r="AAJ6" s="17"/>
      <c r="AAK6" s="17">
        <v>282.60599999999999</v>
      </c>
      <c r="AAL6" s="17">
        <v>70.652000000000001</v>
      </c>
      <c r="AAM6" s="17">
        <v>70.650999999999996</v>
      </c>
      <c r="AAN6" s="17">
        <v>70.650999999999996</v>
      </c>
      <c r="AAO6" s="17">
        <v>141.304</v>
      </c>
      <c r="AAP6" s="17">
        <v>70.650999999999996</v>
      </c>
      <c r="AAQ6" s="17">
        <v>282.60599999999999</v>
      </c>
      <c r="AAR6" s="17">
        <v>211.95499999999998</v>
      </c>
      <c r="AAS6" s="17"/>
      <c r="AAT6" s="17">
        <v>70.650999999999996</v>
      </c>
      <c r="AAU6" s="17">
        <v>282.60700000000003</v>
      </c>
      <c r="AAV6" s="17"/>
      <c r="AAW6" s="17">
        <v>70.652000000000001</v>
      </c>
      <c r="AAX6" s="17">
        <v>70.652000000000001</v>
      </c>
      <c r="AAY6" s="17">
        <v>70.650999999999996</v>
      </c>
      <c r="AAZ6" s="17">
        <v>141.304</v>
      </c>
      <c r="ABA6" s="17">
        <v>70.652000000000001</v>
      </c>
      <c r="ABB6" s="17">
        <v>353.25700000000001</v>
      </c>
      <c r="ABC6" s="17"/>
      <c r="ABD6" s="17"/>
      <c r="ABE6" s="17"/>
      <c r="ABF6" s="17">
        <v>423.90800000000002</v>
      </c>
      <c r="ABG6" s="17">
        <v>141.30199999999999</v>
      </c>
      <c r="ABH6" s="17">
        <v>211.95400000000001</v>
      </c>
      <c r="ABI6" s="17">
        <v>70.650999999999996</v>
      </c>
      <c r="ABJ6" s="17">
        <v>565.21199999999999</v>
      </c>
      <c r="ABK6" s="17">
        <v>423.90600000000001</v>
      </c>
      <c r="ABL6" s="17">
        <v>423.90700000000004</v>
      </c>
      <c r="ABM6" s="17">
        <v>141.30199999999999</v>
      </c>
      <c r="ABN6" s="17">
        <v>282.60500000000002</v>
      </c>
      <c r="ABO6" s="17">
        <v>494.56000000000006</v>
      </c>
      <c r="ABP6" s="17">
        <v>353.25799999999998</v>
      </c>
      <c r="ABQ6" s="17">
        <v>565.21100000000001</v>
      </c>
      <c r="ABR6" s="17">
        <v>282.60500000000002</v>
      </c>
      <c r="ABS6" s="17">
        <v>70.650999999999996</v>
      </c>
      <c r="ABT6" s="17">
        <v>70.652000000000001</v>
      </c>
      <c r="ABU6" s="17">
        <v>353.25600000000003</v>
      </c>
      <c r="ABV6" s="17">
        <v>70.652000000000001</v>
      </c>
      <c r="ABW6" s="17">
        <v>70.652000000000001</v>
      </c>
      <c r="ABX6" s="17"/>
      <c r="ABY6" s="17">
        <v>70.652000000000001</v>
      </c>
      <c r="ABZ6" s="17">
        <v>141.303</v>
      </c>
      <c r="ACA6" s="17">
        <v>282.60700000000003</v>
      </c>
      <c r="ACB6" s="17">
        <v>67.492999999999995</v>
      </c>
      <c r="ACC6" s="17">
        <v>109.89400000000001</v>
      </c>
      <c r="ACD6" s="17">
        <v>141.303</v>
      </c>
      <c r="ACE6" s="17"/>
      <c r="ACF6" s="17">
        <v>211.95499999999998</v>
      </c>
      <c r="ACG6" s="17">
        <v>70.650999999999996</v>
      </c>
      <c r="ACH6" s="17">
        <v>70.650999999999996</v>
      </c>
      <c r="ACI6" s="17">
        <v>211.95600000000002</v>
      </c>
      <c r="ACJ6" s="17">
        <v>334.46300000000002</v>
      </c>
      <c r="ACK6" s="17">
        <v>352.53999999999996</v>
      </c>
      <c r="ACL6" s="17">
        <v>282.60700000000003</v>
      </c>
      <c r="ACM6" s="17">
        <v>141.304</v>
      </c>
      <c r="ACN6" s="17">
        <v>70.652000000000001</v>
      </c>
      <c r="ACO6" s="17">
        <v>211.95499999999998</v>
      </c>
      <c r="ACP6" s="17">
        <v>141.303</v>
      </c>
      <c r="ACQ6" s="17">
        <v>353.26</v>
      </c>
      <c r="ACR6" s="17">
        <v>70.652000000000001</v>
      </c>
      <c r="ACS6" s="17">
        <v>70.652000000000001</v>
      </c>
      <c r="ACT6" s="17">
        <v>141.304</v>
      </c>
      <c r="ACU6" s="17">
        <v>211.95499999999998</v>
      </c>
      <c r="ACV6" s="17">
        <v>141.304</v>
      </c>
      <c r="ACW6" s="17">
        <v>26.363</v>
      </c>
      <c r="ACX6" s="17">
        <v>353.25700000000001</v>
      </c>
      <c r="ACY6" s="17">
        <v>353.25799999999998</v>
      </c>
      <c r="ACZ6" s="17">
        <v>70.652000000000001</v>
      </c>
      <c r="ADA6" s="17">
        <v>141.304</v>
      </c>
      <c r="ADB6" s="17">
        <v>70.652000000000001</v>
      </c>
      <c r="ADC6" s="17"/>
      <c r="ADD6" s="17">
        <v>141.304</v>
      </c>
      <c r="ADE6" s="17">
        <v>74.173999999999992</v>
      </c>
      <c r="ADF6" s="17"/>
      <c r="ADG6" s="17">
        <v>141.303</v>
      </c>
      <c r="ADH6" s="17">
        <v>211.95499999999998</v>
      </c>
      <c r="ADI6" s="17">
        <v>141.304</v>
      </c>
      <c r="ADJ6" s="17">
        <v>70.650999999999996</v>
      </c>
      <c r="ADK6" s="17">
        <v>141.303</v>
      </c>
      <c r="ADL6" s="17">
        <v>211.95400000000001</v>
      </c>
      <c r="ADM6" s="17">
        <v>353.25700000000001</v>
      </c>
      <c r="ADN6" s="17">
        <v>70.652000000000001</v>
      </c>
      <c r="ADO6" s="17">
        <v>70.652000000000001</v>
      </c>
      <c r="ADP6" s="17">
        <v>211.95499999999998</v>
      </c>
      <c r="ADQ6" s="17">
        <v>70.652000000000001</v>
      </c>
      <c r="ADR6" s="17">
        <v>70.650999999999996</v>
      </c>
      <c r="ADS6" s="17">
        <v>141.303</v>
      </c>
      <c r="ADT6" s="17">
        <v>282.60599999999999</v>
      </c>
      <c r="ADU6" s="17">
        <v>211.95400000000001</v>
      </c>
      <c r="ADV6" s="17">
        <v>211.95400000000001</v>
      </c>
      <c r="ADW6" s="17">
        <v>423.90800000000002</v>
      </c>
      <c r="ADX6" s="17">
        <v>282.60599999999999</v>
      </c>
      <c r="ADY6" s="17">
        <v>353.25600000000003</v>
      </c>
      <c r="ADZ6" s="17">
        <v>353.25799999999998</v>
      </c>
      <c r="AEA6" s="17">
        <v>211.95600000000002</v>
      </c>
      <c r="AEB6" s="17">
        <v>282.60500000000002</v>
      </c>
      <c r="AEC6" s="17">
        <v>494.56</v>
      </c>
      <c r="AED6" s="17">
        <v>141.30199999999999</v>
      </c>
      <c r="AEE6" s="17">
        <v>211.95499999999998</v>
      </c>
      <c r="AEF6" s="17">
        <v>141.303</v>
      </c>
      <c r="AEG6" s="17">
        <v>282.608</v>
      </c>
      <c r="AEH6" s="17">
        <v>211.95400000000001</v>
      </c>
      <c r="AEI6" s="17">
        <v>70.652000000000001</v>
      </c>
      <c r="AEJ6" s="17">
        <v>141.303</v>
      </c>
      <c r="AEK6" s="17"/>
      <c r="AEL6" s="17">
        <v>70.652000000000001</v>
      </c>
      <c r="AEM6" s="17">
        <v>141.304</v>
      </c>
      <c r="AEN6" s="17">
        <v>70.652000000000001</v>
      </c>
      <c r="AEO6" s="17">
        <v>141.304</v>
      </c>
      <c r="AEP6" s="17">
        <v>70.650999999999996</v>
      </c>
      <c r="AEQ6" s="17">
        <v>141.304</v>
      </c>
      <c r="AER6" s="17">
        <v>70.650999999999996</v>
      </c>
      <c r="AES6" s="17">
        <v>70.652000000000001</v>
      </c>
      <c r="AET6" s="17">
        <v>70.652000000000001</v>
      </c>
      <c r="AEU6" s="17">
        <v>70.652000000000001</v>
      </c>
      <c r="AEV6" s="17">
        <v>141.304</v>
      </c>
      <c r="AEW6" s="17">
        <v>70.652000000000001</v>
      </c>
      <c r="AEX6" s="17">
        <v>70.652000000000001</v>
      </c>
      <c r="AEY6" s="17">
        <v>211.95400000000001</v>
      </c>
      <c r="AEZ6" s="17">
        <v>141.30199999999999</v>
      </c>
      <c r="AFA6" s="17">
        <v>141.304</v>
      </c>
      <c r="AFB6" s="17">
        <v>211.95499999999998</v>
      </c>
      <c r="AFC6" s="17">
        <v>141.303</v>
      </c>
      <c r="AFD6" s="17">
        <v>141.303</v>
      </c>
      <c r="AFE6" s="17">
        <v>70.652000000000001</v>
      </c>
      <c r="AFF6" s="17">
        <v>70.652000000000001</v>
      </c>
      <c r="AFG6" s="17">
        <v>282.608</v>
      </c>
      <c r="AFH6" s="17">
        <v>70.652000000000001</v>
      </c>
      <c r="AFI6" s="17">
        <v>141.303</v>
      </c>
      <c r="AFJ6" s="17">
        <v>70.652000000000001</v>
      </c>
      <c r="AFK6" s="17">
        <v>141.303</v>
      </c>
      <c r="AFL6" s="17">
        <v>282.608</v>
      </c>
      <c r="AFM6" s="17">
        <v>282.60599999999999</v>
      </c>
      <c r="AFN6" s="17">
        <v>141.304</v>
      </c>
      <c r="AFO6" s="17">
        <v>70.652000000000001</v>
      </c>
      <c r="AFP6" s="17">
        <v>282.60899999999998</v>
      </c>
      <c r="AFQ6" s="17">
        <v>141.304</v>
      </c>
      <c r="AFR6" s="17">
        <v>141.30600000000001</v>
      </c>
      <c r="AFS6" s="17">
        <v>276.25200000000001</v>
      </c>
      <c r="AFT6" s="17">
        <v>240.27300000000002</v>
      </c>
      <c r="AFU6" s="17">
        <v>282.61</v>
      </c>
      <c r="AFV6" s="17">
        <v>211.95600000000002</v>
      </c>
      <c r="AFW6" s="17">
        <v>353.262</v>
      </c>
      <c r="AFX6" s="17">
        <v>70.652000000000001</v>
      </c>
      <c r="AFY6" s="17">
        <v>70.652000000000001</v>
      </c>
      <c r="AFZ6" s="17">
        <v>141.304</v>
      </c>
      <c r="AGA6" s="17">
        <v>282.61</v>
      </c>
      <c r="AGB6" s="17">
        <v>283.37200000000001</v>
      </c>
      <c r="AGC6" s="17">
        <v>282.60700000000003</v>
      </c>
      <c r="AGD6" s="17">
        <v>632.60299999999995</v>
      </c>
      <c r="AGE6" s="17">
        <v>141.304</v>
      </c>
      <c r="AGF6" s="17">
        <v>141.304</v>
      </c>
      <c r="AGG6" s="17">
        <v>282.608</v>
      </c>
      <c r="AGH6" s="17">
        <v>282.60699999999997</v>
      </c>
      <c r="AGI6" s="17">
        <v>211.95699999999999</v>
      </c>
      <c r="AGJ6" s="17">
        <v>538.25900000000001</v>
      </c>
      <c r="AGK6" s="17">
        <v>282.60699999999997</v>
      </c>
      <c r="AGL6" s="17">
        <v>211.95699999999999</v>
      </c>
      <c r="AGM6" s="17"/>
      <c r="AGN6" s="17">
        <v>211.95600000000002</v>
      </c>
      <c r="AGO6" s="17">
        <v>141.30500000000001</v>
      </c>
      <c r="AGP6" s="17">
        <v>70.652000000000001</v>
      </c>
      <c r="AGQ6" s="17">
        <v>299.07</v>
      </c>
      <c r="AGR6" s="17">
        <v>211.95600000000002</v>
      </c>
      <c r="AGS6" s="17">
        <v>70.652000000000001</v>
      </c>
      <c r="AGT6" s="17">
        <v>211.95600000000002</v>
      </c>
      <c r="AGU6" s="17">
        <v>282.60700000000003</v>
      </c>
      <c r="AGV6" s="17">
        <v>70.653000000000006</v>
      </c>
      <c r="AGW6" s="17">
        <v>282.608</v>
      </c>
      <c r="AGX6" s="17">
        <v>0.14899999999999999</v>
      </c>
      <c r="AGY6" s="17">
        <v>70.652000000000001</v>
      </c>
      <c r="AGZ6" s="17">
        <v>70.652000000000001</v>
      </c>
      <c r="AHA6" s="17"/>
      <c r="AHB6" s="17">
        <v>141.304</v>
      </c>
      <c r="AHC6" s="17">
        <v>141.30500000000001</v>
      </c>
      <c r="AHD6" s="17">
        <v>70.652000000000001</v>
      </c>
      <c r="AHE6" s="17">
        <v>282.608</v>
      </c>
      <c r="AHF6" s="17">
        <v>211.95400000000001</v>
      </c>
      <c r="AHG6" s="17">
        <v>141.304</v>
      </c>
      <c r="AHH6" s="17"/>
      <c r="AHI6" s="17">
        <v>141.304</v>
      </c>
      <c r="AHJ6" s="17">
        <v>70.652000000000001</v>
      </c>
      <c r="AHK6" s="17"/>
      <c r="AHL6" s="17">
        <v>211.95699999999999</v>
      </c>
      <c r="AHM6" s="17">
        <v>211.95600000000002</v>
      </c>
      <c r="AHN6" s="17">
        <v>70.652000000000001</v>
      </c>
      <c r="AHO6" s="17"/>
      <c r="AHP6" s="17">
        <v>141.303</v>
      </c>
      <c r="AHQ6" s="17">
        <v>211.95499999999998</v>
      </c>
      <c r="AHR6" s="17">
        <v>211.95600000000002</v>
      </c>
      <c r="AHS6" s="17">
        <v>282.60700000000003</v>
      </c>
      <c r="AHT6" s="17">
        <v>141.304</v>
      </c>
      <c r="AHU6" s="17"/>
      <c r="AHV6" s="17">
        <v>70.652000000000001</v>
      </c>
      <c r="AHW6" s="17">
        <v>211.95499999999998</v>
      </c>
      <c r="AHX6" s="17">
        <v>141.304</v>
      </c>
      <c r="AHY6" s="17">
        <v>70.652000000000001</v>
      </c>
      <c r="AHZ6" s="17">
        <v>141.304</v>
      </c>
      <c r="AIA6" s="17"/>
      <c r="AIB6" s="17">
        <v>211.95600000000002</v>
      </c>
      <c r="AIC6" s="17">
        <v>282.608</v>
      </c>
      <c r="AID6" s="17">
        <v>141.30500000000001</v>
      </c>
      <c r="AIE6" s="17">
        <v>353.26</v>
      </c>
      <c r="AIF6" s="17">
        <v>141.304</v>
      </c>
      <c r="AIG6" s="17">
        <v>211.95600000000002</v>
      </c>
      <c r="AIH6" s="17">
        <v>70.653000000000006</v>
      </c>
      <c r="AII6" s="17"/>
      <c r="AIJ6" s="17">
        <v>141.304</v>
      </c>
      <c r="AIK6" s="17">
        <v>423.91</v>
      </c>
      <c r="AIL6" s="17">
        <v>353.25900000000001</v>
      </c>
      <c r="AIM6" s="17">
        <v>141.304</v>
      </c>
      <c r="AIN6" s="17">
        <v>211.95600000000002</v>
      </c>
      <c r="AIO6" s="17">
        <v>70.652000000000001</v>
      </c>
      <c r="AIP6" s="17">
        <v>353.25899999999996</v>
      </c>
      <c r="AIQ6" s="17">
        <v>423.91199999999998</v>
      </c>
      <c r="AIR6" s="17">
        <v>353.26</v>
      </c>
      <c r="AIS6" s="17">
        <v>211.95600000000002</v>
      </c>
      <c r="AIT6" s="17">
        <v>141.304</v>
      </c>
      <c r="AIU6" s="17">
        <v>141.304</v>
      </c>
      <c r="AIV6" s="17">
        <v>70.652000000000001</v>
      </c>
      <c r="AIW6" s="17"/>
      <c r="AIX6" s="17">
        <v>141.30600000000001</v>
      </c>
      <c r="AIY6" s="17">
        <v>141.303</v>
      </c>
      <c r="AIZ6" s="17">
        <v>353.262</v>
      </c>
      <c r="AJA6" s="17">
        <v>353.26299999999998</v>
      </c>
      <c r="AJB6" s="17">
        <v>141.304</v>
      </c>
      <c r="AJC6" s="17">
        <v>141.30600000000001</v>
      </c>
      <c r="AJD6" s="17">
        <v>282.60899999999998</v>
      </c>
      <c r="AJE6" s="17">
        <v>211.95699999999999</v>
      </c>
      <c r="AJF6" s="17">
        <v>211.95800000000003</v>
      </c>
      <c r="AJG6" s="17">
        <v>353.25900000000001</v>
      </c>
      <c r="AJH6" s="17">
        <v>141.30500000000001</v>
      </c>
      <c r="AJI6" s="17">
        <v>282.60900000000004</v>
      </c>
      <c r="AJJ6" s="17">
        <v>211.95600000000002</v>
      </c>
      <c r="AJK6" s="17">
        <v>211.95600000000002</v>
      </c>
      <c r="AJL6" s="17">
        <v>141.30500000000001</v>
      </c>
      <c r="AJM6" s="17"/>
      <c r="AJN6" s="17">
        <v>130.31</v>
      </c>
      <c r="AJO6" s="17">
        <v>353.262</v>
      </c>
      <c r="AJP6" s="17">
        <v>211.95699999999999</v>
      </c>
      <c r="AJQ6" s="17">
        <v>70.652000000000001</v>
      </c>
      <c r="AJR6" s="17">
        <v>70.653000000000006</v>
      </c>
      <c r="AJS6" s="17">
        <v>141.304</v>
      </c>
      <c r="AJT6" s="17">
        <v>211.95800000000003</v>
      </c>
      <c r="AJU6" s="17">
        <v>211.95600000000002</v>
      </c>
      <c r="AJV6" s="17">
        <v>70.653000000000006</v>
      </c>
      <c r="AJW6" s="17">
        <v>211.95600000000002</v>
      </c>
      <c r="AJX6" s="17">
        <v>141.30500000000001</v>
      </c>
      <c r="AJY6" s="17"/>
      <c r="AJZ6" s="17">
        <v>172.53700000000001</v>
      </c>
      <c r="AKA6" s="17">
        <v>269.31099999999998</v>
      </c>
      <c r="AKB6" s="17">
        <v>141.304</v>
      </c>
      <c r="AKC6" s="17">
        <v>70.652000000000001</v>
      </c>
      <c r="AKD6" s="17">
        <v>70.653000000000006</v>
      </c>
      <c r="AKE6" s="17">
        <v>229.33299999999997</v>
      </c>
      <c r="AKF6" s="17">
        <v>353.25900000000001</v>
      </c>
      <c r="AKG6" s="17">
        <v>141.30500000000001</v>
      </c>
      <c r="AKH6" s="17">
        <v>216.76800000000003</v>
      </c>
      <c r="AKI6" s="17">
        <v>70.653000000000006</v>
      </c>
      <c r="AKJ6" s="17">
        <v>141.304</v>
      </c>
      <c r="AKK6" s="17"/>
      <c r="AKL6" s="17">
        <v>141.304</v>
      </c>
      <c r="AKM6" s="17">
        <v>353.26</v>
      </c>
      <c r="AKN6" s="17">
        <v>211.95600000000002</v>
      </c>
      <c r="AKO6" s="17">
        <v>211.95699999999999</v>
      </c>
      <c r="AKP6" s="17">
        <v>70.652000000000001</v>
      </c>
      <c r="AKQ6" s="17">
        <v>141.304</v>
      </c>
      <c r="AKR6" s="17">
        <v>70.652000000000001</v>
      </c>
      <c r="AKS6" s="17">
        <v>211.95600000000002</v>
      </c>
      <c r="AKT6" s="17">
        <v>282.608</v>
      </c>
      <c r="AKU6" s="17">
        <v>211.95600000000002</v>
      </c>
      <c r="AKV6" s="17">
        <v>70.652000000000001</v>
      </c>
      <c r="AKW6" s="17">
        <v>141.304</v>
      </c>
      <c r="AKX6" s="17">
        <v>211.95600000000002</v>
      </c>
      <c r="AKY6" s="17">
        <v>141.304</v>
      </c>
      <c r="AKZ6" s="17">
        <v>282.608</v>
      </c>
      <c r="ALA6" s="17">
        <v>70.652000000000001</v>
      </c>
      <c r="ALB6" s="17">
        <v>70.652000000000001</v>
      </c>
      <c r="ALC6" s="17">
        <v>141.30600000000001</v>
      </c>
      <c r="ALD6" s="17">
        <v>211.95600000000002</v>
      </c>
      <c r="ALE6" s="17">
        <v>282.608</v>
      </c>
      <c r="ALF6" s="17">
        <v>211.95600000000002</v>
      </c>
      <c r="ALG6" s="17">
        <v>141.304</v>
      </c>
      <c r="ALH6" s="17">
        <v>141.304</v>
      </c>
      <c r="ALI6" s="17">
        <v>211.95600000000002</v>
      </c>
      <c r="ALJ6" s="17"/>
      <c r="ALK6" s="17"/>
      <c r="ALL6" s="17">
        <v>141.304</v>
      </c>
      <c r="ALM6" s="17"/>
      <c r="ALN6" s="17">
        <v>70.653000000000006</v>
      </c>
      <c r="ALO6" s="17">
        <v>70.652000000000001</v>
      </c>
      <c r="ALP6" s="17">
        <v>141.30500000000001</v>
      </c>
      <c r="ALQ6" s="17">
        <v>282.608</v>
      </c>
      <c r="ALR6" s="17">
        <v>211.95600000000002</v>
      </c>
      <c r="ALS6" s="17">
        <v>211.95600000000002</v>
      </c>
      <c r="ALT6" s="17">
        <v>282.61</v>
      </c>
      <c r="ALU6" s="17">
        <v>70.652000000000001</v>
      </c>
      <c r="ALV6" s="17">
        <v>141.30500000000001</v>
      </c>
      <c r="ALW6" s="17">
        <v>70.652000000000001</v>
      </c>
      <c r="ALX6" s="17">
        <v>141.304</v>
      </c>
      <c r="ALY6" s="17">
        <v>282.60899999999998</v>
      </c>
      <c r="ALZ6" s="17">
        <v>141.304</v>
      </c>
      <c r="AMA6" s="17">
        <v>70.652000000000001</v>
      </c>
      <c r="AMB6" s="17">
        <v>141.304</v>
      </c>
      <c r="AMC6" s="17">
        <v>141.304</v>
      </c>
      <c r="AMD6" s="17">
        <v>70.652000000000001</v>
      </c>
      <c r="AME6" s="17">
        <v>70.652000000000001</v>
      </c>
      <c r="AMF6" s="17">
        <v>282.60899999999998</v>
      </c>
      <c r="AMG6" s="17">
        <v>141.304</v>
      </c>
      <c r="AMH6" s="17">
        <v>70.653000000000006</v>
      </c>
      <c r="AMI6" s="17">
        <v>211.95600000000002</v>
      </c>
      <c r="AMJ6" s="17">
        <v>211.95600000000002</v>
      </c>
      <c r="AMK6" s="17">
        <v>141.304</v>
      </c>
      <c r="AML6" s="17">
        <v>282.60899999999998</v>
      </c>
      <c r="AMM6" s="17">
        <v>282.608</v>
      </c>
      <c r="AMN6" s="17">
        <v>70.652000000000001</v>
      </c>
      <c r="AMO6" s="17">
        <v>141.30500000000001</v>
      </c>
      <c r="AMP6" s="17">
        <v>282.61099999999999</v>
      </c>
      <c r="AMQ6" s="17">
        <v>211.959</v>
      </c>
      <c r="AMR6" s="17">
        <v>282.60899999999998</v>
      </c>
      <c r="AMS6" s="17">
        <v>282.61099999999999</v>
      </c>
      <c r="AMT6" s="17">
        <v>282.60899999999998</v>
      </c>
      <c r="AMU6" s="17">
        <v>70.652000000000001</v>
      </c>
      <c r="AMV6" s="17">
        <v>211.95699999999999</v>
      </c>
      <c r="AMW6" s="17">
        <v>211.95800000000003</v>
      </c>
      <c r="AMX6" s="17">
        <v>70.652000000000001</v>
      </c>
      <c r="AMY6" s="17">
        <v>350.64700000000005</v>
      </c>
      <c r="AMZ6" s="17"/>
      <c r="ANA6" s="17">
        <v>494.56500000000005</v>
      </c>
      <c r="ANB6" s="17">
        <v>141.30500000000001</v>
      </c>
      <c r="ANC6" s="17">
        <v>211.95699999999999</v>
      </c>
      <c r="AND6" s="17">
        <v>211.95699999999999</v>
      </c>
      <c r="ANE6" s="17">
        <v>353.26099999999997</v>
      </c>
      <c r="ANF6" s="17">
        <v>141.30500000000001</v>
      </c>
      <c r="ANG6" s="17">
        <v>70.652000000000001</v>
      </c>
      <c r="ANH6" s="17">
        <v>114.467</v>
      </c>
      <c r="ANI6" s="17"/>
      <c r="ANJ6" s="17">
        <v>211.95600000000002</v>
      </c>
      <c r="ANK6" s="17">
        <v>211.95600000000002</v>
      </c>
      <c r="ANL6" s="17">
        <v>282.61</v>
      </c>
      <c r="ANM6" s="17">
        <v>70.652000000000001</v>
      </c>
      <c r="ANN6" s="17">
        <v>226.18199999999999</v>
      </c>
      <c r="ANO6" s="17">
        <v>70.652000000000001</v>
      </c>
      <c r="ANP6" s="17">
        <v>141.304</v>
      </c>
      <c r="ANQ6" s="17">
        <v>141.303</v>
      </c>
      <c r="ANR6" s="17"/>
      <c r="ANS6" s="17">
        <v>141.304</v>
      </c>
      <c r="ANT6" s="17">
        <v>211.95600000000002</v>
      </c>
      <c r="ANU6" s="17">
        <v>353.26200000000006</v>
      </c>
      <c r="ANV6" s="17">
        <v>211.95600000000002</v>
      </c>
      <c r="ANW6" s="17">
        <v>282.608</v>
      </c>
      <c r="ANX6" s="17">
        <v>141.304</v>
      </c>
      <c r="ANY6" s="17">
        <v>211.95699999999999</v>
      </c>
      <c r="ANZ6" s="17">
        <v>70.652000000000001</v>
      </c>
      <c r="AOA6" s="17">
        <v>70.652000000000001</v>
      </c>
      <c r="AOB6" s="17">
        <v>211.95699999999999</v>
      </c>
      <c r="AOC6" s="17"/>
      <c r="AOD6" s="17">
        <v>148.37900000000002</v>
      </c>
      <c r="AOE6" s="17">
        <v>353.262</v>
      </c>
      <c r="AOF6" s="17">
        <v>70.653000000000006</v>
      </c>
      <c r="AOG6" s="17">
        <v>353.26099999999997</v>
      </c>
      <c r="AOH6" s="17"/>
      <c r="AOI6" s="17">
        <v>70.528999999999996</v>
      </c>
      <c r="AOJ6" s="17">
        <v>141.304</v>
      </c>
      <c r="AOK6" s="17">
        <v>141.30500000000001</v>
      </c>
      <c r="AOL6" s="17">
        <v>423.91299999999995</v>
      </c>
      <c r="AOM6" s="17">
        <v>70.652000000000001</v>
      </c>
      <c r="AON6" s="17">
        <v>116.959</v>
      </c>
      <c r="AOO6" s="17"/>
      <c r="AOP6" s="17">
        <v>141.304</v>
      </c>
      <c r="AOQ6" s="17"/>
      <c r="AOR6" s="17">
        <v>211.95600000000002</v>
      </c>
      <c r="AOS6" s="17">
        <v>70.652000000000001</v>
      </c>
      <c r="AOT6" s="17">
        <v>70.652000000000001</v>
      </c>
      <c r="AOU6" s="17">
        <v>70.652000000000001</v>
      </c>
      <c r="AOV6" s="17">
        <v>353.26099999999997</v>
      </c>
      <c r="AOW6" s="17">
        <v>211.95699999999999</v>
      </c>
      <c r="AOX6" s="17">
        <v>141.30500000000001</v>
      </c>
      <c r="AOY6" s="17">
        <v>423.91199999999998</v>
      </c>
      <c r="AOZ6" s="17">
        <v>141.304</v>
      </c>
      <c r="APA6" s="17"/>
      <c r="APB6" s="17"/>
      <c r="APC6" s="17">
        <v>70.652000000000001</v>
      </c>
      <c r="APD6" s="17">
        <v>211.95600000000002</v>
      </c>
      <c r="APE6" s="17">
        <v>211.95600000000002</v>
      </c>
      <c r="APF6" s="17">
        <v>141.30500000000001</v>
      </c>
      <c r="APG6" s="17">
        <v>141.30500000000001</v>
      </c>
      <c r="APH6" s="17">
        <v>141.30500000000001</v>
      </c>
      <c r="API6" s="17">
        <v>141.304</v>
      </c>
      <c r="APJ6" s="17"/>
      <c r="APK6" s="17">
        <v>282.60899999999998</v>
      </c>
      <c r="APL6" s="17">
        <v>70.652000000000001</v>
      </c>
      <c r="APM6" s="17">
        <v>70.652000000000001</v>
      </c>
      <c r="APN6" s="17">
        <v>141.304</v>
      </c>
      <c r="APO6" s="17">
        <v>70.652000000000001</v>
      </c>
      <c r="APP6" s="17">
        <v>282.60899999999998</v>
      </c>
      <c r="APQ6" s="17">
        <v>211.95699999999999</v>
      </c>
      <c r="APR6" s="17">
        <v>70.652000000000001</v>
      </c>
      <c r="APS6" s="17">
        <v>211.95600000000002</v>
      </c>
      <c r="APT6" s="17">
        <v>70.652000000000001</v>
      </c>
      <c r="APU6" s="17">
        <v>282.61</v>
      </c>
      <c r="APV6" s="17"/>
      <c r="APW6" s="17"/>
      <c r="APX6" s="17">
        <v>141.304</v>
      </c>
      <c r="APY6" s="17">
        <v>141.304</v>
      </c>
      <c r="APZ6" s="17"/>
      <c r="AQA6" s="17">
        <v>70.652000000000001</v>
      </c>
      <c r="AQB6" s="17">
        <v>282.60899999999998</v>
      </c>
      <c r="AQC6" s="17">
        <v>353.26299999999998</v>
      </c>
      <c r="AQD6" s="17">
        <v>211.95699999999999</v>
      </c>
      <c r="AQE6" s="17">
        <v>70.652000000000001</v>
      </c>
      <c r="AQF6" s="17">
        <v>211.95800000000003</v>
      </c>
      <c r="AQG6" s="17">
        <v>70.653000000000006</v>
      </c>
      <c r="AQH6" s="17">
        <v>211.95699999999999</v>
      </c>
      <c r="AQI6" s="17">
        <v>282.584</v>
      </c>
      <c r="AQJ6" s="17">
        <v>423.91400000000004</v>
      </c>
      <c r="AQK6" s="17">
        <v>282.608</v>
      </c>
      <c r="AQL6" s="17">
        <v>211.95800000000003</v>
      </c>
      <c r="AQM6" s="17"/>
      <c r="AQN6" s="17">
        <v>211.95699999999999</v>
      </c>
      <c r="AQO6" s="17">
        <v>70.653000000000006</v>
      </c>
      <c r="AQP6" s="17">
        <v>211.959</v>
      </c>
      <c r="AQQ6" s="17">
        <v>211.95699999999999</v>
      </c>
      <c r="AQR6" s="17">
        <v>70.652000000000001</v>
      </c>
      <c r="AQS6" s="17">
        <v>265.95400000000001</v>
      </c>
      <c r="AQT6" s="17">
        <v>282.60899999999998</v>
      </c>
      <c r="AQU6" s="17">
        <v>282.608</v>
      </c>
      <c r="AQV6" s="17">
        <v>211.95600000000002</v>
      </c>
      <c r="AQW6" s="17">
        <v>282.61</v>
      </c>
      <c r="AQX6" s="17">
        <v>211.95699999999999</v>
      </c>
      <c r="AQY6" s="17">
        <v>353.262</v>
      </c>
      <c r="AQZ6" s="17">
        <v>70.652000000000001</v>
      </c>
      <c r="ARA6" s="17">
        <v>70.652000000000001</v>
      </c>
      <c r="ARB6" s="17">
        <v>141.30500000000001</v>
      </c>
      <c r="ARC6" s="17">
        <v>23.097999999999999</v>
      </c>
      <c r="ARD6" s="17">
        <v>141.304</v>
      </c>
      <c r="ARE6" s="17"/>
      <c r="ARF6" s="17">
        <v>282.60899999999998</v>
      </c>
      <c r="ARG6" s="17"/>
      <c r="ARH6" s="17">
        <v>141.30500000000001</v>
      </c>
      <c r="ARI6" s="17">
        <v>141.304</v>
      </c>
      <c r="ARJ6" s="17">
        <v>353.26099999999997</v>
      </c>
      <c r="ARK6" s="17">
        <v>141.304</v>
      </c>
      <c r="ARL6" s="17">
        <v>70.653000000000006</v>
      </c>
      <c r="ARM6" s="17">
        <v>423.91399999999999</v>
      </c>
      <c r="ARN6" s="17">
        <v>423.91499999999996</v>
      </c>
      <c r="ARO6" s="17">
        <v>70.652000000000001</v>
      </c>
      <c r="ARP6" s="17"/>
      <c r="ARQ6" s="17">
        <v>211.95600000000002</v>
      </c>
      <c r="ARR6" s="17"/>
      <c r="ARS6" s="17">
        <v>70.652000000000001</v>
      </c>
      <c r="ART6" s="17"/>
      <c r="ARU6" s="17">
        <v>211.95699999999999</v>
      </c>
      <c r="ARV6" s="17">
        <v>70.652000000000001</v>
      </c>
      <c r="ARW6" s="17">
        <v>71.599000000000004</v>
      </c>
      <c r="ARX6" s="17">
        <v>141.304</v>
      </c>
      <c r="ARY6" s="17">
        <v>141.304</v>
      </c>
      <c r="ARZ6" s="17">
        <v>211.95600000000002</v>
      </c>
      <c r="ASA6" s="17"/>
      <c r="ASB6" s="17">
        <v>70.652000000000001</v>
      </c>
      <c r="ASC6" s="17">
        <v>141.30600000000001</v>
      </c>
      <c r="ASD6" s="17">
        <v>70.652000000000001</v>
      </c>
      <c r="ASE6" s="17">
        <v>211.95800000000003</v>
      </c>
      <c r="ASF6" s="17">
        <v>242.47199999999998</v>
      </c>
      <c r="ASG6" s="17">
        <v>70.652000000000001</v>
      </c>
      <c r="ASH6" s="17">
        <v>141.304</v>
      </c>
      <c r="ASI6" s="17">
        <v>141.30500000000001</v>
      </c>
      <c r="ASJ6" s="17">
        <v>141.30600000000001</v>
      </c>
      <c r="ASK6" s="17">
        <v>141.30500000000001</v>
      </c>
      <c r="ASL6" s="17">
        <v>70.653000000000006</v>
      </c>
      <c r="ASM6" s="17">
        <v>211.95600000000002</v>
      </c>
      <c r="ASN6" s="17"/>
      <c r="ASO6" s="17">
        <v>490.60399999999993</v>
      </c>
      <c r="ASP6" s="17">
        <v>70.652000000000001</v>
      </c>
      <c r="ASQ6" s="17">
        <v>211.95600000000002</v>
      </c>
      <c r="ASR6" s="17">
        <v>141.30500000000001</v>
      </c>
      <c r="ASS6" s="17">
        <v>211.95600000000002</v>
      </c>
      <c r="AST6" s="17">
        <v>141.30500000000001</v>
      </c>
      <c r="ASU6" s="17">
        <v>70.652000000000001</v>
      </c>
      <c r="ASV6" s="17">
        <v>70.653000000000006</v>
      </c>
      <c r="ASW6" s="17">
        <v>211.95699999999999</v>
      </c>
      <c r="ASX6" s="17">
        <v>141.304</v>
      </c>
      <c r="ASY6" s="17">
        <v>211.95699999999999</v>
      </c>
      <c r="ASZ6" s="17">
        <v>211.95600000000002</v>
      </c>
      <c r="ATA6" s="17">
        <v>211.95600000000002</v>
      </c>
      <c r="ATB6" s="17">
        <v>141.304</v>
      </c>
      <c r="ATC6" s="17">
        <v>353.26400000000001</v>
      </c>
      <c r="ATD6" s="17">
        <v>70.653000000000006</v>
      </c>
      <c r="ATE6" s="17">
        <v>142.21800000000002</v>
      </c>
      <c r="ATF6" s="17">
        <v>70.653000000000006</v>
      </c>
      <c r="ATG6" s="17">
        <v>211.95800000000003</v>
      </c>
      <c r="ATH6" s="17">
        <v>282.61</v>
      </c>
      <c r="ATI6" s="17">
        <v>70.652000000000001</v>
      </c>
      <c r="ATJ6" s="17">
        <v>211.95600000000002</v>
      </c>
      <c r="ATK6" s="17">
        <v>141.30500000000001</v>
      </c>
      <c r="ATL6" s="17"/>
      <c r="ATM6" s="17">
        <v>141.304</v>
      </c>
      <c r="ATN6" s="17">
        <v>70.653000000000006</v>
      </c>
      <c r="ATO6" s="17">
        <v>141.304</v>
      </c>
      <c r="ATP6" s="17">
        <v>70.652000000000001</v>
      </c>
      <c r="ATQ6" s="17">
        <v>70.652000000000001</v>
      </c>
      <c r="ATR6" s="17">
        <v>70.652000000000001</v>
      </c>
      <c r="ATS6" s="17">
        <v>70.653000000000006</v>
      </c>
      <c r="ATT6" s="17"/>
      <c r="ATU6" s="17">
        <v>141.304</v>
      </c>
      <c r="ATV6" s="17">
        <v>211.95699999999999</v>
      </c>
      <c r="ATW6" s="17">
        <v>282.61</v>
      </c>
      <c r="ATX6" s="17">
        <v>141.304</v>
      </c>
      <c r="ATY6" s="17">
        <v>70.652000000000001</v>
      </c>
      <c r="ATZ6" s="17">
        <v>141.304</v>
      </c>
      <c r="AUA6" s="17">
        <v>70.652000000000001</v>
      </c>
      <c r="AUB6" s="17">
        <v>141.304</v>
      </c>
      <c r="AUC6" s="17">
        <v>70.652000000000001</v>
      </c>
      <c r="AUD6" s="17">
        <v>141.30500000000001</v>
      </c>
      <c r="AUE6" s="17">
        <v>70.652000000000001</v>
      </c>
      <c r="AUF6" s="17">
        <v>141.30500000000001</v>
      </c>
      <c r="AUG6" s="17">
        <v>353.262</v>
      </c>
      <c r="AUH6" s="17">
        <v>141.304</v>
      </c>
      <c r="AUI6" s="17">
        <v>141.304</v>
      </c>
      <c r="AUJ6" s="17">
        <v>211.95600000000002</v>
      </c>
      <c r="AUK6" s="17">
        <v>211.95699999999999</v>
      </c>
      <c r="AUL6" s="17">
        <v>141.30500000000001</v>
      </c>
      <c r="AUM6" s="17">
        <v>141.30500000000001</v>
      </c>
      <c r="AUN6" s="17">
        <v>423.916</v>
      </c>
      <c r="AUO6" s="17">
        <v>211.95800000000003</v>
      </c>
      <c r="AUP6" s="17">
        <v>141.304</v>
      </c>
      <c r="AUQ6" s="17">
        <v>70.652000000000001</v>
      </c>
      <c r="AUR6" s="17">
        <v>353.262</v>
      </c>
      <c r="AUS6" s="17">
        <v>423.91499999999996</v>
      </c>
      <c r="AUT6" s="17">
        <v>141.304</v>
      </c>
      <c r="AUU6" s="17">
        <v>141.304</v>
      </c>
      <c r="AUV6" s="17"/>
      <c r="AUW6" s="17">
        <v>132.43600000000001</v>
      </c>
      <c r="AUX6" s="17">
        <v>282.61</v>
      </c>
      <c r="AUY6" s="17">
        <v>70.653000000000006</v>
      </c>
      <c r="AUZ6" s="17">
        <v>211.959</v>
      </c>
      <c r="AVA6" s="17">
        <v>70.652000000000001</v>
      </c>
      <c r="AVB6" s="17"/>
      <c r="AVC6" s="17"/>
      <c r="AVD6" s="17">
        <v>70.653000000000006</v>
      </c>
      <c r="AVE6" s="17">
        <v>141.30600000000001</v>
      </c>
      <c r="AVF6" s="17">
        <v>141.30500000000001</v>
      </c>
      <c r="AVG6" s="17"/>
      <c r="AVH6" s="17"/>
      <c r="AVI6" s="17">
        <v>70.652000000000001</v>
      </c>
      <c r="AVJ6" s="17">
        <v>211.95699999999999</v>
      </c>
      <c r="AVK6" s="17">
        <v>141.30600000000001</v>
      </c>
      <c r="AVL6" s="17">
        <v>242.25700000000001</v>
      </c>
      <c r="AVM6" s="17">
        <v>282.61099999999999</v>
      </c>
      <c r="AVN6" s="17">
        <v>141.30500000000001</v>
      </c>
      <c r="AVO6" s="17"/>
      <c r="AVP6" s="17">
        <v>70.652000000000001</v>
      </c>
      <c r="AVQ6" s="17">
        <v>282.61</v>
      </c>
      <c r="AVR6" s="17">
        <v>141.30500000000001</v>
      </c>
      <c r="AVS6" s="17">
        <v>353.26099999999997</v>
      </c>
      <c r="AVT6" s="17"/>
      <c r="AVU6" s="17">
        <v>144.24</v>
      </c>
      <c r="AVV6" s="17">
        <v>141.30500000000001</v>
      </c>
      <c r="AVW6" s="17">
        <v>141.304</v>
      </c>
      <c r="AVX6" s="17"/>
      <c r="AVY6" s="17">
        <v>211.95600000000002</v>
      </c>
      <c r="AVZ6" s="17">
        <v>282.61</v>
      </c>
      <c r="AWA6" s="17">
        <v>141.304</v>
      </c>
      <c r="AWB6" s="17">
        <v>211.95600000000002</v>
      </c>
      <c r="AWC6" s="17">
        <v>211.95800000000003</v>
      </c>
      <c r="AWD6" s="17">
        <v>211.95699999999999</v>
      </c>
      <c r="AWE6" s="17">
        <v>282.61</v>
      </c>
      <c r="AWF6" s="17">
        <v>70.652000000000001</v>
      </c>
      <c r="AWG6" s="17">
        <v>70.652000000000001</v>
      </c>
      <c r="AWH6" s="17">
        <v>211.959</v>
      </c>
      <c r="AWI6" s="17">
        <v>141.304</v>
      </c>
      <c r="AWJ6" s="17">
        <v>211.95699999999999</v>
      </c>
      <c r="AWK6" s="17">
        <v>282.61099999999999</v>
      </c>
      <c r="AWL6" s="17">
        <v>70.652000000000001</v>
      </c>
      <c r="AWM6" s="17">
        <v>70.652000000000001</v>
      </c>
      <c r="AWN6" s="17">
        <v>70.653000000000006</v>
      </c>
      <c r="AWO6" s="17">
        <v>141.30500000000001</v>
      </c>
      <c r="AWP6" s="17">
        <v>70.652000000000001</v>
      </c>
      <c r="AWQ6" s="17"/>
      <c r="AWR6" s="17">
        <v>70.653000000000006</v>
      </c>
      <c r="AWS6" s="17">
        <v>70.652000000000001</v>
      </c>
      <c r="AWT6" s="17">
        <v>70.652000000000001</v>
      </c>
      <c r="AWU6" s="17">
        <v>141.30600000000001</v>
      </c>
      <c r="AWV6" s="17">
        <v>141.30500000000001</v>
      </c>
      <c r="AWW6" s="17">
        <v>141.30500000000001</v>
      </c>
      <c r="AWX6" s="17">
        <v>211.95800000000003</v>
      </c>
      <c r="AWY6" s="17">
        <v>70.652000000000001</v>
      </c>
      <c r="AWZ6" s="17">
        <v>211.95699999999999</v>
      </c>
      <c r="AXA6" s="17">
        <v>70.652000000000001</v>
      </c>
      <c r="AXB6" s="17">
        <v>423.916</v>
      </c>
      <c r="AXC6" s="17">
        <v>141.304</v>
      </c>
      <c r="AXD6" s="17">
        <v>353.262</v>
      </c>
      <c r="AXE6" s="17"/>
      <c r="AXF6" s="17">
        <v>141.30500000000001</v>
      </c>
      <c r="AXG6" s="17">
        <v>70.652000000000001</v>
      </c>
      <c r="AXH6" s="17"/>
      <c r="AXI6" s="17">
        <v>141.30500000000001</v>
      </c>
      <c r="AXJ6" s="17">
        <v>211.95800000000003</v>
      </c>
      <c r="AXK6" s="17">
        <v>211.95800000000003</v>
      </c>
      <c r="AXL6" s="17">
        <v>70.653000000000006</v>
      </c>
      <c r="AXM6" s="17">
        <v>70.652000000000001</v>
      </c>
      <c r="AXN6" s="17">
        <v>70.652000000000001</v>
      </c>
      <c r="AXO6" s="17">
        <v>211.95800000000003</v>
      </c>
      <c r="AXP6" s="17">
        <v>70.653000000000006</v>
      </c>
      <c r="AXQ6" s="17">
        <v>282.61</v>
      </c>
      <c r="AXR6" s="17">
        <v>141.304</v>
      </c>
      <c r="AXS6" s="17">
        <v>126.93100000000001</v>
      </c>
      <c r="AXT6" s="17">
        <v>211.95800000000003</v>
      </c>
      <c r="AXU6" s="17">
        <v>211.95800000000003</v>
      </c>
      <c r="AXV6" s="17">
        <v>70.653000000000006</v>
      </c>
      <c r="AXW6" s="17">
        <v>70.652000000000001</v>
      </c>
      <c r="AXX6" s="17">
        <v>353.26099999999997</v>
      </c>
      <c r="AXY6" s="17"/>
      <c r="AXZ6" s="17">
        <v>70.653000000000006</v>
      </c>
      <c r="AYA6" s="17"/>
      <c r="AYB6" s="17">
        <v>141.30600000000001</v>
      </c>
      <c r="AYC6" s="17">
        <v>211.959</v>
      </c>
      <c r="AYD6" s="17"/>
      <c r="AYE6" s="17">
        <v>70.653000000000006</v>
      </c>
      <c r="AYF6" s="17">
        <v>211.95699999999999</v>
      </c>
      <c r="AYG6" s="17">
        <v>70.653000000000006</v>
      </c>
      <c r="AYH6" s="17">
        <v>70.653000000000006</v>
      </c>
      <c r="AYI6" s="17">
        <v>282.61099999999999</v>
      </c>
      <c r="AYJ6" s="17">
        <v>83.569000000000003</v>
      </c>
      <c r="AYK6" s="17">
        <v>141.30600000000001</v>
      </c>
      <c r="AYL6" s="17"/>
      <c r="AYM6" s="17">
        <v>211.95699999999999</v>
      </c>
      <c r="AYN6" s="17">
        <v>70.652000000000001</v>
      </c>
      <c r="AYO6" s="17"/>
      <c r="AYP6" s="17">
        <v>141.30600000000001</v>
      </c>
      <c r="AYQ6" s="17">
        <v>141.30600000000001</v>
      </c>
      <c r="AYR6" s="17">
        <v>70.652000000000001</v>
      </c>
      <c r="AYS6" s="17">
        <v>206.488</v>
      </c>
      <c r="AYT6" s="17">
        <v>423.916</v>
      </c>
      <c r="AYU6" s="17">
        <v>70.652000000000001</v>
      </c>
      <c r="AYV6" s="17"/>
      <c r="AYW6" s="17">
        <v>141.30600000000001</v>
      </c>
      <c r="AYX6" s="17">
        <v>141.30500000000001</v>
      </c>
      <c r="AYY6" s="17">
        <v>211.95800000000003</v>
      </c>
      <c r="AYZ6" s="17">
        <v>141.30600000000001</v>
      </c>
      <c r="AZA6" s="17">
        <v>141.30600000000001</v>
      </c>
      <c r="AZB6" s="17">
        <v>282.61</v>
      </c>
      <c r="AZC6" s="17">
        <v>211.95699999999999</v>
      </c>
      <c r="AZD6" s="17"/>
      <c r="AZE6" s="17">
        <v>282.61099999999999</v>
      </c>
      <c r="AZF6" s="17">
        <v>317.89600000000002</v>
      </c>
      <c r="AZG6" s="17"/>
      <c r="AZH6" s="17">
        <v>211.95800000000003</v>
      </c>
      <c r="AZI6" s="17">
        <v>70.653000000000006</v>
      </c>
      <c r="AZJ6" s="17"/>
      <c r="AZK6" s="17">
        <v>141.30500000000001</v>
      </c>
      <c r="AZL6" s="17">
        <v>282.61</v>
      </c>
      <c r="AZM6" s="17">
        <v>282.61099999999999</v>
      </c>
      <c r="AZN6" s="17">
        <v>282.61200000000002</v>
      </c>
      <c r="AZO6" s="17">
        <v>141.30500000000001</v>
      </c>
      <c r="AZP6" s="17">
        <v>211.959</v>
      </c>
      <c r="AZQ6" s="17">
        <v>70.653000000000006</v>
      </c>
      <c r="AZR6" s="17">
        <v>282.61099999999999</v>
      </c>
      <c r="AZS6" s="17">
        <v>141.30600000000001</v>
      </c>
      <c r="AZT6" s="17">
        <v>70.652000000000001</v>
      </c>
      <c r="AZU6" s="17">
        <v>141.30500000000001</v>
      </c>
      <c r="AZV6" s="17">
        <v>70.653000000000006</v>
      </c>
      <c r="AZW6" s="17">
        <v>70.653000000000006</v>
      </c>
      <c r="AZX6" s="17">
        <v>5.1239999999999997</v>
      </c>
      <c r="AZY6" s="17">
        <v>141.30600000000001</v>
      </c>
      <c r="AZZ6" s="17">
        <v>141.304</v>
      </c>
      <c r="BAA6" s="17"/>
      <c r="BAB6" s="17">
        <v>70.653000000000006</v>
      </c>
      <c r="BAC6" s="17">
        <v>141.30600000000001</v>
      </c>
      <c r="BAD6" s="17"/>
      <c r="BAE6" s="17">
        <v>70.653000000000006</v>
      </c>
      <c r="BAF6" s="17">
        <v>141.30600000000001</v>
      </c>
      <c r="BAG6" s="17">
        <v>70.653000000000006</v>
      </c>
      <c r="BAH6" s="17">
        <v>70.653000000000006</v>
      </c>
      <c r="BAI6" s="17">
        <v>141.30600000000001</v>
      </c>
      <c r="BAJ6" s="17">
        <v>141.30500000000001</v>
      </c>
      <c r="BAK6" s="17">
        <v>70.653000000000006</v>
      </c>
      <c r="BAL6" s="17">
        <v>211.95800000000003</v>
      </c>
      <c r="BAM6" s="17">
        <v>70.653000000000006</v>
      </c>
      <c r="BAN6" s="17">
        <v>141.30500000000001</v>
      </c>
      <c r="BAO6" s="17">
        <v>70.652000000000001</v>
      </c>
      <c r="BAP6" s="17"/>
      <c r="BAQ6" s="17">
        <v>211.95699999999999</v>
      </c>
      <c r="BAR6" s="17">
        <v>141.30600000000001</v>
      </c>
      <c r="BAS6" s="17">
        <v>141.30500000000001</v>
      </c>
      <c r="BAT6" s="17">
        <v>282.61200000000002</v>
      </c>
      <c r="BAU6" s="17">
        <v>70.653000000000006</v>
      </c>
      <c r="BAV6" s="17">
        <v>70.653000000000006</v>
      </c>
      <c r="BAW6" s="17">
        <v>70.652000000000001</v>
      </c>
      <c r="BAX6" s="17">
        <v>70.653000000000006</v>
      </c>
      <c r="BAY6" s="17">
        <v>211.95800000000003</v>
      </c>
      <c r="BAZ6" s="17">
        <v>141.30500000000001</v>
      </c>
      <c r="BBA6" s="17">
        <v>141.30600000000001</v>
      </c>
      <c r="BBB6" s="17"/>
      <c r="BBC6" s="17"/>
      <c r="BBD6" s="17">
        <v>211.95800000000003</v>
      </c>
      <c r="BBE6" s="17">
        <v>141.304</v>
      </c>
      <c r="BBF6" s="17">
        <v>211.95800000000003</v>
      </c>
      <c r="BBG6" s="17">
        <v>353.26400000000001</v>
      </c>
      <c r="BBH6" s="17">
        <v>141.30600000000001</v>
      </c>
      <c r="BBI6" s="17"/>
      <c r="BBJ6" s="17"/>
      <c r="BBK6" s="17">
        <v>70.653000000000006</v>
      </c>
      <c r="BBL6" s="17"/>
      <c r="BBM6" s="17">
        <v>70.653000000000006</v>
      </c>
      <c r="BBN6" s="17">
        <v>282.61</v>
      </c>
      <c r="BBO6" s="17">
        <v>141.30500000000001</v>
      </c>
      <c r="BBP6" s="17"/>
      <c r="BBQ6" s="17">
        <v>211.959</v>
      </c>
      <c r="BBR6" s="17">
        <v>211.95800000000003</v>
      </c>
      <c r="BBS6" s="17">
        <v>211.959</v>
      </c>
      <c r="BBT6" s="17">
        <v>141.30500000000001</v>
      </c>
      <c r="BBU6" s="17"/>
      <c r="BBV6" s="17">
        <v>70.652000000000001</v>
      </c>
      <c r="BBW6" s="17">
        <v>70.653000000000006</v>
      </c>
      <c r="BBX6" s="17">
        <v>70.652000000000001</v>
      </c>
      <c r="BBY6" s="17">
        <v>211.95800000000003</v>
      </c>
      <c r="BBZ6" s="17">
        <v>141.30600000000001</v>
      </c>
      <c r="BCA6" s="17">
        <v>353.26299999999998</v>
      </c>
      <c r="BCB6" s="17"/>
      <c r="BCC6" s="17">
        <v>141.30500000000001</v>
      </c>
      <c r="BCD6" s="17">
        <v>282.61</v>
      </c>
      <c r="BCE6" s="17">
        <v>70.653000000000006</v>
      </c>
      <c r="BCF6" s="17">
        <v>141.30500000000001</v>
      </c>
      <c r="BCG6" s="17">
        <v>282.61200000000002</v>
      </c>
      <c r="BCH6" s="17">
        <v>211.959</v>
      </c>
      <c r="BCI6" s="17"/>
      <c r="BCJ6" s="17">
        <v>211.959</v>
      </c>
      <c r="BCK6" s="17"/>
      <c r="BCL6" s="17"/>
      <c r="BCM6" s="17">
        <v>70.653000000000006</v>
      </c>
      <c r="BCN6" s="17">
        <v>70.653000000000006</v>
      </c>
      <c r="BCO6" s="17">
        <v>69.239000000000004</v>
      </c>
      <c r="BCP6" s="17">
        <v>70.653000000000006</v>
      </c>
      <c r="BCQ6" s="17">
        <v>211.95800000000003</v>
      </c>
      <c r="BCR6" s="17">
        <v>177.69800000000001</v>
      </c>
      <c r="BCS6" s="17">
        <v>70.653000000000006</v>
      </c>
      <c r="BCT6" s="17">
        <v>141.30500000000001</v>
      </c>
      <c r="BCU6" s="17">
        <v>141.30500000000001</v>
      </c>
      <c r="BCV6" s="17">
        <v>141.30600000000001</v>
      </c>
      <c r="BCW6" s="17">
        <v>211.95800000000003</v>
      </c>
      <c r="BCX6" s="17">
        <v>282.61099999999999</v>
      </c>
      <c r="BCY6" s="17">
        <v>211.95800000000003</v>
      </c>
      <c r="BCZ6" s="17">
        <v>141.30600000000001</v>
      </c>
      <c r="BDA6" s="17">
        <v>278.96100000000001</v>
      </c>
      <c r="BDB6" s="17">
        <v>70.652000000000001</v>
      </c>
      <c r="BDC6" s="17">
        <v>211.95800000000003</v>
      </c>
      <c r="BDD6" s="17">
        <v>249.24100000000004</v>
      </c>
      <c r="BDE6" s="17">
        <v>211.959</v>
      </c>
      <c r="BDF6" s="17">
        <v>211.959</v>
      </c>
      <c r="BDG6" s="17">
        <v>70.653000000000006</v>
      </c>
      <c r="BDH6" s="17">
        <v>72.632000000000005</v>
      </c>
      <c r="BDI6" s="17">
        <v>70.653000000000006</v>
      </c>
      <c r="BDJ6" s="17"/>
      <c r="BDK6" s="17"/>
      <c r="BDL6" s="17">
        <v>141.30500000000001</v>
      </c>
      <c r="BDM6" s="17">
        <v>70.652000000000001</v>
      </c>
      <c r="BDN6" s="17">
        <v>141.30600000000001</v>
      </c>
      <c r="BDO6" s="17">
        <v>76.313000000000002</v>
      </c>
      <c r="BDP6" s="17">
        <v>70.653000000000006</v>
      </c>
      <c r="BDQ6" s="17"/>
      <c r="BDR6" s="17">
        <v>70.653000000000006</v>
      </c>
      <c r="BDS6" s="17">
        <v>211.95800000000003</v>
      </c>
      <c r="BDT6" s="17"/>
      <c r="BDU6" s="17"/>
      <c r="BDV6" s="17">
        <v>70.653000000000006</v>
      </c>
      <c r="BDW6" s="17"/>
      <c r="BDX6" s="17">
        <v>282.61099999999999</v>
      </c>
      <c r="BDY6" s="17">
        <v>141.30600000000001</v>
      </c>
      <c r="BDZ6" s="17">
        <v>141.30600000000001</v>
      </c>
      <c r="BEA6" s="17">
        <v>70.653000000000006</v>
      </c>
      <c r="BEB6" s="17">
        <v>141.30600000000001</v>
      </c>
      <c r="BEC6" s="17">
        <v>353.26400000000001</v>
      </c>
      <c r="BED6" s="17">
        <v>70.653000000000006</v>
      </c>
      <c r="BEE6" s="17">
        <v>70.653000000000006</v>
      </c>
      <c r="BEF6" s="17">
        <v>141.30600000000001</v>
      </c>
      <c r="BEG6" s="17">
        <v>353.26400000000001</v>
      </c>
      <c r="BEH6" s="17">
        <v>353.26500000000004</v>
      </c>
      <c r="BEI6" s="17">
        <v>141.30600000000001</v>
      </c>
      <c r="BEJ6" s="17"/>
      <c r="BEK6" s="17">
        <v>70.652000000000001</v>
      </c>
      <c r="BEL6" s="17">
        <v>141.304</v>
      </c>
      <c r="BEM6" s="17">
        <v>141.30600000000001</v>
      </c>
      <c r="BEN6" s="17">
        <v>70.652000000000001</v>
      </c>
      <c r="BEO6" s="17"/>
      <c r="BEP6" s="17">
        <v>70.653000000000006</v>
      </c>
      <c r="BEQ6" s="17">
        <v>141.30500000000001</v>
      </c>
      <c r="BER6" s="17">
        <v>141.30500000000001</v>
      </c>
      <c r="BES6" s="17">
        <v>141.30600000000001</v>
      </c>
      <c r="BET6" s="17">
        <v>70.653000000000006</v>
      </c>
      <c r="BEU6" s="17"/>
      <c r="BEV6" s="17">
        <v>211.95800000000003</v>
      </c>
      <c r="BEW6" s="17">
        <v>353.26500000000004</v>
      </c>
      <c r="BEX6" s="17"/>
      <c r="BEY6" s="17">
        <v>141.30600000000001</v>
      </c>
      <c r="BEZ6" s="17"/>
      <c r="BFA6" s="17">
        <v>282.61099999999999</v>
      </c>
      <c r="BFB6" s="17">
        <v>70.652000000000001</v>
      </c>
      <c r="BFC6" s="17"/>
      <c r="BFD6" s="17">
        <v>211.95800000000003</v>
      </c>
      <c r="BFE6" s="17">
        <v>141.30500000000001</v>
      </c>
      <c r="BFF6" s="17">
        <v>141.30600000000001</v>
      </c>
      <c r="BFG6" s="17">
        <v>70.653000000000006</v>
      </c>
      <c r="BFH6" s="17">
        <v>282.61200000000002</v>
      </c>
      <c r="BFI6" s="17">
        <v>211.95800000000003</v>
      </c>
      <c r="BFJ6" s="17">
        <v>70.652000000000001</v>
      </c>
      <c r="BFK6" s="17">
        <v>211.95800000000003</v>
      </c>
      <c r="BFL6" s="17">
        <v>70.652000000000001</v>
      </c>
      <c r="BFM6" s="17">
        <v>141.30600000000001</v>
      </c>
      <c r="BFN6" s="17">
        <v>141.30600000000001</v>
      </c>
      <c r="BFO6" s="17">
        <v>70.653000000000006</v>
      </c>
      <c r="BFP6" s="17">
        <v>141.30600000000001</v>
      </c>
      <c r="BFQ6" s="17">
        <v>141.30500000000001</v>
      </c>
      <c r="BFR6" s="17">
        <v>141.30600000000001</v>
      </c>
      <c r="BFS6" s="17"/>
      <c r="BFT6" s="17">
        <v>70.653000000000006</v>
      </c>
      <c r="BFU6" s="17">
        <v>70.653000000000006</v>
      </c>
      <c r="BFV6" s="17">
        <v>282.61200000000002</v>
      </c>
      <c r="BFW6" s="17">
        <v>70.653000000000006</v>
      </c>
      <c r="BFX6" s="17"/>
      <c r="BFY6" s="17">
        <v>141.30600000000001</v>
      </c>
      <c r="BFZ6" s="17">
        <v>70.653000000000006</v>
      </c>
      <c r="BGA6" s="17">
        <v>70.653000000000006</v>
      </c>
      <c r="BGB6" s="17">
        <v>70.653000000000006</v>
      </c>
      <c r="BGC6" s="17">
        <v>211.959</v>
      </c>
      <c r="BGD6" s="17">
        <v>141.30600000000001</v>
      </c>
      <c r="BGE6" s="17">
        <v>141.304</v>
      </c>
      <c r="BGF6" s="17"/>
      <c r="BGG6" s="17"/>
      <c r="BGH6" s="17">
        <v>141.30500000000001</v>
      </c>
      <c r="BGI6" s="17">
        <v>211.959</v>
      </c>
      <c r="BGJ6" s="17">
        <v>141.30600000000001</v>
      </c>
      <c r="BGK6" s="17">
        <v>211.95800000000003</v>
      </c>
      <c r="BGL6" s="17">
        <v>211.95800000000003</v>
      </c>
      <c r="BGM6" s="17"/>
      <c r="BGN6" s="17">
        <v>70.653000000000006</v>
      </c>
      <c r="BGO6" s="17">
        <v>211.959</v>
      </c>
      <c r="BGP6" s="17">
        <v>141.30600000000001</v>
      </c>
      <c r="BGQ6" s="17">
        <v>70.652000000000001</v>
      </c>
      <c r="BGR6" s="17">
        <v>70.652000000000001</v>
      </c>
      <c r="BGS6" s="17">
        <v>141.30600000000001</v>
      </c>
      <c r="BGT6" s="17">
        <v>282.61099999999999</v>
      </c>
      <c r="BGU6" s="17"/>
      <c r="BGV6" s="17">
        <v>70.653000000000006</v>
      </c>
      <c r="BGW6" s="17">
        <v>70.653000000000006</v>
      </c>
      <c r="BGX6" s="17">
        <v>141.30500000000001</v>
      </c>
      <c r="BGY6" s="17"/>
      <c r="BGZ6" s="17">
        <v>208.73600000000002</v>
      </c>
      <c r="BHA6" s="17">
        <v>141.30600000000001</v>
      </c>
      <c r="BHB6" s="17">
        <v>70.653000000000006</v>
      </c>
      <c r="BHC6" s="17">
        <v>70.653000000000006</v>
      </c>
      <c r="BHD6" s="17">
        <v>70.653000000000006</v>
      </c>
      <c r="BHE6" s="17"/>
      <c r="BHF6" s="17">
        <v>211.959</v>
      </c>
      <c r="BHG6" s="17"/>
      <c r="BHH6" s="17">
        <v>211.959</v>
      </c>
      <c r="BHI6" s="17">
        <v>70.653000000000006</v>
      </c>
      <c r="BHJ6" s="17">
        <v>141.30600000000001</v>
      </c>
      <c r="BHK6" s="17">
        <v>70.653000000000006</v>
      </c>
      <c r="BHL6" s="17">
        <v>70.653000000000006</v>
      </c>
      <c r="BHM6" s="17">
        <v>282.61</v>
      </c>
      <c r="BHN6" s="17">
        <v>37.753</v>
      </c>
      <c r="BHO6" s="17">
        <v>70.653000000000006</v>
      </c>
      <c r="BHP6" s="17">
        <v>70.653000000000006</v>
      </c>
      <c r="BHQ6" s="17">
        <v>141.30500000000001</v>
      </c>
      <c r="BHR6" s="17"/>
      <c r="BHS6" s="17">
        <v>141.30500000000001</v>
      </c>
      <c r="BHT6" s="17">
        <v>141.30600000000001</v>
      </c>
      <c r="BHU6" s="17"/>
      <c r="BHV6" s="17"/>
      <c r="BHW6" s="17">
        <v>141.30600000000001</v>
      </c>
      <c r="BHX6" s="17">
        <v>70.653000000000006</v>
      </c>
      <c r="BHY6" s="17">
        <v>141.30500000000001</v>
      </c>
      <c r="BHZ6" s="17">
        <v>141.30600000000001</v>
      </c>
      <c r="BIA6" s="17">
        <v>282.61200000000002</v>
      </c>
      <c r="BIB6" s="17"/>
      <c r="BIC6" s="17">
        <v>282.61</v>
      </c>
      <c r="BID6" s="17"/>
      <c r="BIE6" s="17">
        <v>70.653000000000006</v>
      </c>
      <c r="BIF6" s="17">
        <v>211.95800000000003</v>
      </c>
      <c r="BIG6" s="17">
        <v>75.740000000000009</v>
      </c>
      <c r="BIH6" s="17">
        <v>211.959</v>
      </c>
      <c r="BII6" s="17">
        <v>270.38100000000003</v>
      </c>
      <c r="BIJ6" s="17">
        <v>211.95800000000003</v>
      </c>
      <c r="BIK6" s="17">
        <v>70.653000000000006</v>
      </c>
      <c r="BIL6" s="17">
        <v>141.30600000000001</v>
      </c>
      <c r="BIM6" s="17">
        <v>141.30600000000001</v>
      </c>
      <c r="BIN6" s="17">
        <v>141.30600000000001</v>
      </c>
      <c r="BIO6" s="17">
        <v>70.653000000000006</v>
      </c>
      <c r="BIP6" s="17">
        <v>211.95800000000003</v>
      </c>
      <c r="BIQ6" s="17">
        <v>70.653000000000006</v>
      </c>
      <c r="BIR6" s="17">
        <v>141.30600000000001</v>
      </c>
      <c r="BIS6" s="17">
        <v>141.30600000000001</v>
      </c>
      <c r="BIT6" s="17">
        <v>70.653000000000006</v>
      </c>
      <c r="BIU6" s="17">
        <v>211.959</v>
      </c>
      <c r="BIV6" s="17">
        <v>211.959</v>
      </c>
      <c r="BIW6" s="17">
        <v>70.653000000000006</v>
      </c>
      <c r="BIX6" s="17">
        <v>211.959</v>
      </c>
      <c r="BIY6" s="17">
        <v>141.30600000000001</v>
      </c>
      <c r="BIZ6" s="17">
        <v>211.959</v>
      </c>
      <c r="BJA6" s="17">
        <v>211.95800000000003</v>
      </c>
      <c r="BJB6" s="17">
        <v>282.61200000000002</v>
      </c>
      <c r="BJC6" s="17">
        <v>211.959</v>
      </c>
      <c r="BJD6" s="17">
        <v>282.613</v>
      </c>
      <c r="BJE6" s="17">
        <v>70.653000000000006</v>
      </c>
      <c r="BJF6" s="17">
        <v>70.653000000000006</v>
      </c>
      <c r="BJG6" s="17">
        <v>154.86700000000002</v>
      </c>
      <c r="BJH6" s="17">
        <v>211.959</v>
      </c>
      <c r="BJI6" s="17"/>
      <c r="BJJ6" s="17">
        <v>70.653000000000006</v>
      </c>
      <c r="BJK6" s="17"/>
      <c r="BJL6" s="17"/>
      <c r="BJM6" s="17">
        <v>141.30600000000001</v>
      </c>
      <c r="BJN6" s="17">
        <v>70.653000000000006</v>
      </c>
      <c r="BJO6" s="17">
        <v>211.959</v>
      </c>
      <c r="BJP6" s="17">
        <v>70.653000000000006</v>
      </c>
      <c r="BJQ6" s="17"/>
      <c r="BJR6" s="17"/>
      <c r="BJS6" s="17">
        <v>70.653000000000006</v>
      </c>
      <c r="BJT6" s="17">
        <v>211.95800000000003</v>
      </c>
      <c r="BJU6" s="17">
        <v>211.959</v>
      </c>
      <c r="BJV6" s="17">
        <v>282.61099999999999</v>
      </c>
      <c r="BJW6" s="17"/>
      <c r="BJX6" s="17">
        <v>70.653000000000006</v>
      </c>
      <c r="BJY6" s="17">
        <v>70.653000000000006</v>
      </c>
      <c r="BJZ6" s="17"/>
      <c r="BKA6" s="17">
        <v>141.30600000000001</v>
      </c>
      <c r="BKB6" s="17">
        <v>211.959</v>
      </c>
      <c r="BKC6" s="17">
        <v>70.653000000000006</v>
      </c>
      <c r="BKD6" s="17">
        <v>70.653000000000006</v>
      </c>
      <c r="BKE6" s="17">
        <v>70.653000000000006</v>
      </c>
      <c r="BKF6" s="17">
        <v>141.30600000000001</v>
      </c>
      <c r="BKG6" s="17">
        <v>70.652000000000001</v>
      </c>
      <c r="BKH6" s="17"/>
      <c r="BKI6" s="17">
        <v>70.653000000000006</v>
      </c>
      <c r="BKJ6" s="17"/>
      <c r="BKK6" s="17">
        <v>70.653000000000006</v>
      </c>
      <c r="BKL6" s="17">
        <v>282.61200000000002</v>
      </c>
      <c r="BKM6" s="17">
        <v>70.652000000000001</v>
      </c>
      <c r="BKN6" s="17">
        <v>282.61200000000002</v>
      </c>
      <c r="BKO6" s="17">
        <v>70.653000000000006</v>
      </c>
      <c r="BKP6" s="17">
        <v>141.30600000000001</v>
      </c>
      <c r="BKQ6" s="17">
        <v>353.26400000000001</v>
      </c>
      <c r="BKR6" s="17">
        <v>141.30600000000001</v>
      </c>
      <c r="BKS6" s="17">
        <v>141.30600000000001</v>
      </c>
      <c r="BKT6" s="17">
        <v>70.653000000000006</v>
      </c>
      <c r="BKU6" s="17">
        <v>353.26500000000004</v>
      </c>
      <c r="BKV6" s="17">
        <v>70.653000000000006</v>
      </c>
      <c r="BKW6" s="17">
        <v>70.653000000000006</v>
      </c>
      <c r="BKX6" s="17"/>
      <c r="BKY6" s="17">
        <v>141.30500000000001</v>
      </c>
      <c r="BKZ6" s="17">
        <v>70.653000000000006</v>
      </c>
      <c r="BLA6" s="17">
        <v>70.653000000000006</v>
      </c>
      <c r="BLB6" s="17">
        <v>211.95800000000003</v>
      </c>
      <c r="BLC6" s="17">
        <v>141.30699999999999</v>
      </c>
      <c r="BLD6" s="17">
        <v>137.13400000000001</v>
      </c>
      <c r="BLE6" s="17">
        <v>211.959</v>
      </c>
      <c r="BLF6" s="17">
        <v>70.653000000000006</v>
      </c>
      <c r="BLG6" s="17"/>
      <c r="BLH6" s="17"/>
      <c r="BLI6" s="17">
        <v>70.653000000000006</v>
      </c>
      <c r="BLJ6" s="17">
        <v>141.30500000000001</v>
      </c>
      <c r="BLK6" s="17">
        <v>211.959</v>
      </c>
      <c r="BLL6" s="17">
        <v>70.653000000000006</v>
      </c>
      <c r="BLM6" s="17"/>
      <c r="BLN6" s="17">
        <v>211.959</v>
      </c>
      <c r="BLO6" s="17">
        <v>70.653000000000006</v>
      </c>
      <c r="BLP6" s="17">
        <v>70.653000000000006</v>
      </c>
      <c r="BLQ6" s="17">
        <v>70.653000000000006</v>
      </c>
      <c r="BLR6" s="17"/>
      <c r="BLS6" s="17">
        <v>141.30600000000001</v>
      </c>
      <c r="BLT6" s="17">
        <v>70.653000000000006</v>
      </c>
      <c r="BLU6" s="17">
        <v>70.653000000000006</v>
      </c>
      <c r="BLV6" s="17"/>
      <c r="BLW6" s="17"/>
      <c r="BLX6" s="17">
        <v>70.653000000000006</v>
      </c>
      <c r="BLY6" s="17"/>
      <c r="BLZ6" s="17">
        <v>141.30600000000001</v>
      </c>
      <c r="BMA6" s="17">
        <v>211.959</v>
      </c>
      <c r="BMB6" s="17">
        <v>70.653000000000006</v>
      </c>
      <c r="BMC6" s="17">
        <v>211.959</v>
      </c>
      <c r="BMD6" s="17">
        <v>70.653000000000006</v>
      </c>
      <c r="BME6" s="17"/>
      <c r="BMF6" s="17">
        <v>70.653000000000006</v>
      </c>
      <c r="BMG6" s="17">
        <v>70.653000000000006</v>
      </c>
      <c r="BMH6" s="17">
        <v>70.653000000000006</v>
      </c>
      <c r="BMI6" s="17">
        <v>211.959</v>
      </c>
      <c r="BMJ6" s="17">
        <v>70.653000000000006</v>
      </c>
      <c r="BMK6" s="17">
        <v>70.653000000000006</v>
      </c>
      <c r="BML6" s="17">
        <v>70.653000000000006</v>
      </c>
      <c r="BMM6" s="17"/>
      <c r="BMN6" s="17">
        <v>70.652000000000001</v>
      </c>
      <c r="BMO6" s="17"/>
      <c r="BMP6" s="17">
        <v>282.61200000000002</v>
      </c>
      <c r="BMQ6" s="17">
        <v>70.653000000000006</v>
      </c>
      <c r="BMR6" s="17">
        <v>211.959</v>
      </c>
      <c r="BMS6" s="17"/>
      <c r="BMT6" s="17">
        <v>70.653000000000006</v>
      </c>
      <c r="BMU6" s="17">
        <v>141.30600000000001</v>
      </c>
      <c r="BMV6" s="17">
        <v>141.30600000000001</v>
      </c>
      <c r="BMW6" s="17">
        <v>175.93100000000001</v>
      </c>
      <c r="BMX6" s="17">
        <v>70.653000000000006</v>
      </c>
      <c r="BMY6" s="17"/>
      <c r="BMZ6" s="17">
        <v>282.61200000000002</v>
      </c>
      <c r="BNA6" s="17">
        <v>211.959</v>
      </c>
      <c r="BNB6" s="17">
        <v>211.959</v>
      </c>
      <c r="BNC6" s="17">
        <v>141.30600000000001</v>
      </c>
      <c r="BND6" s="17">
        <v>141.30600000000001</v>
      </c>
      <c r="BNE6" s="17">
        <v>282.61200000000002</v>
      </c>
      <c r="BNF6" s="17">
        <v>141.30600000000001</v>
      </c>
      <c r="BNG6" s="17"/>
      <c r="BNH6" s="17">
        <v>141.30600000000001</v>
      </c>
      <c r="BNI6" s="17">
        <v>282.61099999999999</v>
      </c>
      <c r="BNJ6" s="17">
        <v>70.653000000000006</v>
      </c>
      <c r="BNK6" s="17">
        <v>353.26500000000004</v>
      </c>
      <c r="BNL6" s="17">
        <v>141.30600000000001</v>
      </c>
      <c r="BNM6" s="17"/>
      <c r="BNN6" s="17">
        <v>211.959</v>
      </c>
      <c r="BNO6" s="17">
        <v>282.61200000000002</v>
      </c>
      <c r="BNP6" s="17">
        <v>70.653000000000006</v>
      </c>
      <c r="BNQ6" s="17"/>
      <c r="BNR6" s="17">
        <v>141.30600000000001</v>
      </c>
      <c r="BNS6" s="17">
        <v>141.30600000000001</v>
      </c>
      <c r="BNT6" s="17">
        <v>141.30600000000001</v>
      </c>
      <c r="BNU6" s="17">
        <v>70.653000000000006</v>
      </c>
      <c r="BNV6" s="17">
        <v>70.653000000000006</v>
      </c>
      <c r="BNW6" s="17">
        <v>3.532</v>
      </c>
      <c r="BNX6" s="17"/>
      <c r="BNY6" s="17">
        <v>141.30600000000001</v>
      </c>
      <c r="BNZ6" s="17">
        <v>211.959</v>
      </c>
      <c r="BOA6" s="17">
        <v>70.652000000000001</v>
      </c>
      <c r="BOB6" s="17"/>
      <c r="BOC6" s="17">
        <v>282.61099999999999</v>
      </c>
      <c r="BOD6" s="17">
        <v>141.30500000000001</v>
      </c>
      <c r="BOE6" s="17">
        <v>141.30600000000001</v>
      </c>
      <c r="BOF6" s="17">
        <v>70.653000000000006</v>
      </c>
      <c r="BOG6" s="17">
        <v>211.959</v>
      </c>
      <c r="BOH6" s="17">
        <v>141.30600000000001</v>
      </c>
      <c r="BOI6" s="17">
        <v>211.959</v>
      </c>
      <c r="BOJ6" s="17">
        <v>141.30600000000001</v>
      </c>
      <c r="BOK6" s="17">
        <v>70.653000000000006</v>
      </c>
      <c r="BOL6" s="17">
        <v>353.26500000000004</v>
      </c>
      <c r="BOM6" s="17">
        <v>139.77500000000001</v>
      </c>
      <c r="BON6" s="17">
        <v>283.62300000000005</v>
      </c>
      <c r="BOO6" s="17">
        <v>70.653000000000006</v>
      </c>
      <c r="BOP6" s="17">
        <v>104.92100000000001</v>
      </c>
      <c r="BOQ6" s="17">
        <v>141.30500000000001</v>
      </c>
      <c r="BOR6" s="17">
        <v>141.30600000000001</v>
      </c>
      <c r="BOS6" s="17"/>
      <c r="BOT6" s="17"/>
      <c r="BOU6" s="17">
        <v>141.30600000000001</v>
      </c>
      <c r="BOV6" s="17">
        <v>141.30600000000001</v>
      </c>
      <c r="BOW6" s="17">
        <v>141.30600000000001</v>
      </c>
      <c r="BOX6" s="17">
        <v>141.30600000000001</v>
      </c>
      <c r="BOY6" s="17">
        <v>211.959</v>
      </c>
      <c r="BOZ6" s="17">
        <v>141.30600000000001</v>
      </c>
      <c r="BPA6" s="17">
        <v>141.30600000000001</v>
      </c>
      <c r="BPB6" s="17">
        <v>211.959</v>
      </c>
      <c r="BPC6" s="17">
        <v>70.653000000000006</v>
      </c>
      <c r="BPD6" s="17"/>
      <c r="BPE6" s="17">
        <v>141.30600000000001</v>
      </c>
      <c r="BPF6" s="17">
        <v>211.959</v>
      </c>
      <c r="BPG6" s="17">
        <v>141.30600000000001</v>
      </c>
      <c r="BPH6" s="17">
        <v>141.30600000000001</v>
      </c>
      <c r="BPI6" s="17">
        <v>70.653000000000006</v>
      </c>
      <c r="BPJ6" s="17"/>
      <c r="BPK6" s="17">
        <v>70.653000000000006</v>
      </c>
      <c r="BPL6" s="17">
        <v>70.653000000000006</v>
      </c>
      <c r="BPM6" s="17">
        <v>70.653000000000006</v>
      </c>
      <c r="BPN6" s="17">
        <v>141.30600000000001</v>
      </c>
      <c r="BPO6" s="17"/>
      <c r="BPP6" s="17"/>
      <c r="BPQ6" s="17">
        <v>70.653000000000006</v>
      </c>
      <c r="BPR6" s="17">
        <v>70.653000000000006</v>
      </c>
      <c r="BPS6" s="17">
        <v>70.653000000000006</v>
      </c>
      <c r="BPT6" s="17">
        <v>353.26500000000004</v>
      </c>
      <c r="BPU6" s="17">
        <v>70.653000000000006</v>
      </c>
      <c r="BPV6" s="17"/>
      <c r="BPW6" s="17"/>
      <c r="BPX6" s="17">
        <v>70.653000000000006</v>
      </c>
      <c r="BPY6" s="17">
        <v>70.652000000000001</v>
      </c>
      <c r="BPZ6" s="17"/>
      <c r="BQA6" s="17"/>
      <c r="BQB6" s="17">
        <v>70.653000000000006</v>
      </c>
      <c r="BQC6" s="17">
        <v>141.30600000000001</v>
      </c>
      <c r="BQD6" s="17"/>
      <c r="BQE6" s="17"/>
      <c r="BQF6" s="17">
        <v>70.653000000000006</v>
      </c>
      <c r="BQG6" s="17"/>
      <c r="BQH6" s="17">
        <v>70.653000000000006</v>
      </c>
      <c r="BQI6" s="17">
        <v>70.653000000000006</v>
      </c>
      <c r="BQJ6" s="17">
        <v>211.959</v>
      </c>
      <c r="BQK6" s="17">
        <v>70.653000000000006</v>
      </c>
      <c r="BQL6" s="17">
        <v>141.30600000000001</v>
      </c>
      <c r="BQM6" s="17">
        <v>70.653000000000006</v>
      </c>
      <c r="BQN6" s="17">
        <v>211.959</v>
      </c>
      <c r="BQO6" s="17">
        <v>70.653000000000006</v>
      </c>
      <c r="BQP6" s="17">
        <v>135.23000000000002</v>
      </c>
      <c r="BQQ6" s="17"/>
      <c r="BQR6" s="17">
        <v>141.30600000000001</v>
      </c>
      <c r="BQS6" s="17">
        <v>70.653000000000006</v>
      </c>
      <c r="BQT6" s="17">
        <v>70.653000000000006</v>
      </c>
      <c r="BQU6" s="17">
        <v>70.653000000000006</v>
      </c>
      <c r="BQV6" s="17">
        <v>211.959</v>
      </c>
      <c r="BQW6" s="17">
        <v>141.30600000000001</v>
      </c>
      <c r="BQX6" s="17">
        <v>70.653000000000006</v>
      </c>
      <c r="BQY6" s="17">
        <v>70.653000000000006</v>
      </c>
      <c r="BQZ6" s="17">
        <v>141.30600000000001</v>
      </c>
      <c r="BRA6" s="17">
        <v>170.607</v>
      </c>
      <c r="BRB6" s="17">
        <v>70.653000000000006</v>
      </c>
      <c r="BRC6" s="17">
        <v>70.653000000000006</v>
      </c>
      <c r="BRD6" s="17">
        <v>70.653000000000006</v>
      </c>
      <c r="BRE6" s="17">
        <v>141.30600000000001</v>
      </c>
      <c r="BRF6" s="17">
        <v>141.30600000000001</v>
      </c>
      <c r="BRG6" s="17">
        <v>141.30600000000001</v>
      </c>
      <c r="BRH6" s="17">
        <v>70.653000000000006</v>
      </c>
      <c r="BRI6" s="17"/>
      <c r="BRJ6" s="17">
        <v>141.30600000000001</v>
      </c>
      <c r="BRK6" s="17">
        <v>70.653000000000006</v>
      </c>
      <c r="BRL6" s="17">
        <v>141.30600000000001</v>
      </c>
      <c r="BRM6" s="17"/>
      <c r="BRN6" s="17">
        <v>211.959</v>
      </c>
      <c r="BRO6" s="17">
        <v>211.959</v>
      </c>
      <c r="BRP6" s="17">
        <v>71.864000000000004</v>
      </c>
      <c r="BRQ6" s="17">
        <v>211.959</v>
      </c>
      <c r="BRR6" s="17">
        <v>141.30600000000001</v>
      </c>
      <c r="BRS6" s="17"/>
      <c r="BRT6" s="17"/>
      <c r="BRU6" s="17">
        <v>70.653000000000006</v>
      </c>
      <c r="BRV6" s="17">
        <v>211.959</v>
      </c>
      <c r="BRW6" s="17">
        <v>70.653000000000006</v>
      </c>
      <c r="BRX6" s="17"/>
      <c r="BRY6" s="17">
        <v>141.30600000000001</v>
      </c>
      <c r="BRZ6" s="17">
        <v>141.30600000000001</v>
      </c>
      <c r="BSA6" s="17">
        <v>70.653000000000006</v>
      </c>
      <c r="BSB6" s="17">
        <v>282.61200000000002</v>
      </c>
      <c r="BSC6" s="17">
        <v>141.30600000000001</v>
      </c>
      <c r="BSD6" s="17">
        <v>70.653000000000006</v>
      </c>
      <c r="BSE6" s="17">
        <v>211.959</v>
      </c>
      <c r="BSF6" s="17">
        <v>211.959</v>
      </c>
      <c r="BSG6" s="17">
        <v>141.30600000000001</v>
      </c>
      <c r="BSH6" s="17">
        <v>211.96000000000004</v>
      </c>
      <c r="BSI6" s="17">
        <v>70.653000000000006</v>
      </c>
      <c r="BSJ6" s="17">
        <v>141.30600000000001</v>
      </c>
      <c r="BSK6" s="17">
        <v>211.959</v>
      </c>
      <c r="BSL6" s="17">
        <v>282.61300000000006</v>
      </c>
      <c r="BSM6" s="17">
        <v>141.30600000000001</v>
      </c>
      <c r="BSN6" s="17">
        <v>70.653000000000006</v>
      </c>
      <c r="BSO6" s="17">
        <v>211.959</v>
      </c>
      <c r="BSP6" s="17">
        <v>423.92000000000007</v>
      </c>
      <c r="BSQ6" s="17"/>
      <c r="BSR6" s="17">
        <v>70.653000000000006</v>
      </c>
      <c r="BSS6" s="17">
        <v>211.96000000000004</v>
      </c>
      <c r="BST6" s="17">
        <v>141.30700000000002</v>
      </c>
      <c r="BSU6" s="17"/>
      <c r="BSV6" s="17">
        <v>70.653999999999996</v>
      </c>
      <c r="BSW6" s="17">
        <v>70.653999999999996</v>
      </c>
      <c r="BSX6" s="17">
        <v>70.653000000000006</v>
      </c>
      <c r="BSY6" s="17">
        <v>70.653000000000006</v>
      </c>
      <c r="BSZ6" s="17">
        <v>70.653999999999996</v>
      </c>
      <c r="BTA6" s="17">
        <v>141.30600000000001</v>
      </c>
      <c r="BTB6" s="17">
        <v>141.30600000000001</v>
      </c>
      <c r="BTC6" s="17">
        <v>282.61200000000002</v>
      </c>
      <c r="BTD6" s="17"/>
      <c r="BTE6" s="17">
        <v>282.61200000000002</v>
      </c>
      <c r="BTF6" s="17"/>
      <c r="BTG6" s="17">
        <v>282.61200000000002</v>
      </c>
      <c r="BTH6" s="17">
        <v>211.96000000000004</v>
      </c>
      <c r="BTI6" s="17">
        <v>282.61200000000002</v>
      </c>
      <c r="BTJ6" s="17">
        <v>70.653000000000006</v>
      </c>
      <c r="BTK6" s="17">
        <v>70.653000000000006</v>
      </c>
      <c r="BTL6" s="17">
        <v>70.653999999999996</v>
      </c>
      <c r="BTM6" s="17">
        <v>282.613</v>
      </c>
      <c r="BTN6" s="17">
        <v>141.30600000000001</v>
      </c>
      <c r="BTO6" s="17">
        <v>141.30600000000001</v>
      </c>
      <c r="BTP6" s="17">
        <v>70.653000000000006</v>
      </c>
      <c r="BTQ6" s="17">
        <v>141.30600000000001</v>
      </c>
      <c r="BTR6" s="17">
        <v>211.96000000000004</v>
      </c>
      <c r="BTS6" s="17">
        <v>141.30600000000001</v>
      </c>
      <c r="BTT6" s="17">
        <v>141.30700000000002</v>
      </c>
      <c r="BTU6" s="17">
        <v>211.959</v>
      </c>
      <c r="BTV6" s="17">
        <v>70.653000000000006</v>
      </c>
      <c r="BTW6" s="17">
        <v>195.524</v>
      </c>
      <c r="BTX6" s="17">
        <v>70.653000000000006</v>
      </c>
      <c r="BTY6" s="17">
        <v>211.96000000000004</v>
      </c>
      <c r="BTZ6" s="17">
        <v>70.653000000000006</v>
      </c>
      <c r="BUA6" s="17">
        <v>70.653000000000006</v>
      </c>
      <c r="BUB6" s="17">
        <v>70.653000000000006</v>
      </c>
      <c r="BUC6" s="17">
        <v>70.653999999999996</v>
      </c>
      <c r="BUD6" s="17"/>
      <c r="BUE6" s="17">
        <v>141.30600000000001</v>
      </c>
      <c r="BUF6" s="17">
        <v>70.653999999999996</v>
      </c>
      <c r="BUG6" s="17">
        <v>141.30600000000001</v>
      </c>
      <c r="BUH6" s="17">
        <v>220.52000000000004</v>
      </c>
      <c r="BUI6" s="17"/>
      <c r="BUJ6" s="17"/>
      <c r="BUK6" s="17">
        <v>70.653000000000006</v>
      </c>
      <c r="BUL6" s="17">
        <v>70.653000000000006</v>
      </c>
      <c r="BUM6" s="17"/>
      <c r="BUN6" s="17">
        <v>141.30700000000002</v>
      </c>
      <c r="BUO6" s="17">
        <v>282.61300000000006</v>
      </c>
      <c r="BUP6" s="17">
        <v>70.653000000000006</v>
      </c>
      <c r="BUQ6" s="17">
        <v>70.653000000000006</v>
      </c>
      <c r="BUR6" s="17"/>
      <c r="BUS6" s="17"/>
      <c r="BUT6" s="17">
        <v>70.653000000000006</v>
      </c>
      <c r="BUU6" s="17"/>
      <c r="BUV6" s="17">
        <v>70.653000000000006</v>
      </c>
      <c r="BUW6" s="17">
        <v>141.30700000000002</v>
      </c>
      <c r="BUX6" s="17">
        <v>70.653999999999996</v>
      </c>
      <c r="BUY6" s="17">
        <v>141.30600000000001</v>
      </c>
      <c r="BUZ6" s="17">
        <v>141.30600000000001</v>
      </c>
      <c r="BVA6" s="17">
        <v>70.653000000000006</v>
      </c>
      <c r="BVB6" s="17">
        <v>70.653000000000006</v>
      </c>
      <c r="BVC6" s="17"/>
      <c r="BVD6" s="17"/>
      <c r="BVE6" s="17">
        <v>141.30600000000001</v>
      </c>
      <c r="BVF6" s="17">
        <v>130.261</v>
      </c>
      <c r="BVG6" s="17">
        <v>70.653000000000006</v>
      </c>
      <c r="BVH6" s="17">
        <v>70.653000000000006</v>
      </c>
      <c r="BVI6" s="17"/>
      <c r="BVJ6" s="17"/>
      <c r="BVK6" s="17">
        <v>70.653000000000006</v>
      </c>
      <c r="BVL6" s="17"/>
      <c r="BVM6" s="17"/>
      <c r="BVN6" s="17">
        <v>70.653000000000006</v>
      </c>
      <c r="BVO6" s="17"/>
      <c r="BVP6" s="17">
        <v>141.30600000000001</v>
      </c>
      <c r="BVQ6" s="17">
        <v>211.959</v>
      </c>
      <c r="BVR6" s="17"/>
      <c r="BVS6" s="17">
        <v>70.653000000000006</v>
      </c>
      <c r="BVT6" s="17">
        <v>70.653000000000006</v>
      </c>
      <c r="BVU6" s="17">
        <v>70.653000000000006</v>
      </c>
      <c r="BVV6" s="17">
        <v>141.30600000000001</v>
      </c>
      <c r="BVW6" s="17">
        <v>211.96100000000001</v>
      </c>
      <c r="BVX6" s="17"/>
      <c r="BVY6" s="17">
        <v>141.30600000000001</v>
      </c>
      <c r="BVZ6" s="17">
        <v>70.653000000000006</v>
      </c>
      <c r="BWA6" s="17">
        <v>70.653999999999996</v>
      </c>
      <c r="BWB6" s="17">
        <v>70.653999999999996</v>
      </c>
      <c r="BWC6" s="17">
        <v>70.653999999999996</v>
      </c>
      <c r="BWD6" s="17">
        <v>70.653000000000006</v>
      </c>
      <c r="BWE6" s="17">
        <v>70.653999999999996</v>
      </c>
      <c r="BWF6" s="17">
        <v>70.653000000000006</v>
      </c>
      <c r="BWG6" s="17">
        <v>141.30600000000001</v>
      </c>
      <c r="BWH6" s="17">
        <v>70.653000000000006</v>
      </c>
      <c r="BWI6" s="17">
        <v>70.653000000000006</v>
      </c>
      <c r="BWJ6" s="17">
        <v>70.653000000000006</v>
      </c>
      <c r="BWK6" s="17"/>
      <c r="BWL6" s="17">
        <v>70.653000000000006</v>
      </c>
      <c r="BWM6" s="17">
        <v>92.236000000000004</v>
      </c>
      <c r="BWN6" s="17">
        <v>211.959</v>
      </c>
      <c r="BWO6" s="17">
        <v>70.653000000000006</v>
      </c>
      <c r="BWP6" s="17">
        <v>70.653000000000006</v>
      </c>
      <c r="BWQ6" s="17">
        <v>211.959</v>
      </c>
      <c r="BWR6" s="17">
        <v>2.5000000000000001E-2</v>
      </c>
      <c r="BWS6" s="17">
        <v>70.653000000000006</v>
      </c>
      <c r="BWT6" s="17">
        <v>70.653000000000006</v>
      </c>
      <c r="BWU6" s="17">
        <v>141.30700000000002</v>
      </c>
      <c r="BWV6" s="17"/>
      <c r="BWW6" s="17">
        <v>70.653000000000006</v>
      </c>
      <c r="BWX6" s="17">
        <v>70.653000000000006</v>
      </c>
      <c r="BWY6" s="17">
        <v>70.653999999999996</v>
      </c>
      <c r="BWZ6" s="17">
        <v>141.30600000000001</v>
      </c>
      <c r="BXA6" s="17">
        <v>70.653000000000006</v>
      </c>
      <c r="BXB6" s="17">
        <v>70.653000000000006</v>
      </c>
      <c r="BXC6" s="17">
        <v>70.653999999999996</v>
      </c>
      <c r="BXD6" s="17"/>
      <c r="BXE6" s="17"/>
      <c r="BXF6" s="17">
        <v>282.61200000000002</v>
      </c>
      <c r="BXG6" s="17">
        <v>211.96000000000004</v>
      </c>
      <c r="BXH6" s="17">
        <v>70.653000000000006</v>
      </c>
      <c r="BXI6" s="17">
        <v>211.96000000000004</v>
      </c>
      <c r="BXJ6" s="17">
        <v>141.30600000000001</v>
      </c>
      <c r="BXK6" s="17">
        <v>141.30600000000001</v>
      </c>
      <c r="BXL6" s="17">
        <v>282.61200000000002</v>
      </c>
      <c r="BXM6" s="17">
        <v>211.959</v>
      </c>
      <c r="BXN6" s="17">
        <v>282.61200000000002</v>
      </c>
      <c r="BXO6" s="17">
        <v>141.30600000000001</v>
      </c>
      <c r="BXP6" s="17"/>
      <c r="BXQ6" s="17">
        <v>70.653000000000006</v>
      </c>
      <c r="BXR6" s="17">
        <v>211.959</v>
      </c>
      <c r="BXS6" s="17">
        <v>141.30700000000002</v>
      </c>
      <c r="BXT6" s="17">
        <v>353.26600000000008</v>
      </c>
      <c r="BXU6" s="17">
        <v>70.653000000000006</v>
      </c>
      <c r="BXV6" s="17">
        <v>70.653000000000006</v>
      </c>
      <c r="BXW6" s="17">
        <v>141.30600000000001</v>
      </c>
      <c r="BXX6" s="17">
        <v>141.30700000000002</v>
      </c>
      <c r="BXY6" s="17">
        <v>211.959</v>
      </c>
      <c r="BXZ6" s="17">
        <v>141.30700000000002</v>
      </c>
      <c r="BYA6" s="17">
        <v>211.959</v>
      </c>
      <c r="BYB6" s="17">
        <v>141.30600000000001</v>
      </c>
      <c r="BYC6" s="17">
        <v>70.653000000000006</v>
      </c>
      <c r="BYD6" s="17">
        <v>353.26600000000008</v>
      </c>
      <c r="BYE6" s="17">
        <v>141.30600000000001</v>
      </c>
      <c r="BYF6" s="17">
        <v>70.653000000000006</v>
      </c>
      <c r="BYG6" s="17">
        <v>211.96000000000004</v>
      </c>
      <c r="BYH6" s="17">
        <v>141.30600000000001</v>
      </c>
      <c r="BYI6" s="17">
        <v>282.61200000000002</v>
      </c>
      <c r="BYJ6" s="17"/>
      <c r="BYK6" s="17">
        <v>141.30600000000001</v>
      </c>
      <c r="BYL6" s="17">
        <v>141.30600000000001</v>
      </c>
      <c r="BYM6" s="17">
        <v>70.653999999999996</v>
      </c>
      <c r="BYN6" s="17"/>
      <c r="BYO6" s="17">
        <v>282.61400000000003</v>
      </c>
      <c r="BYP6" s="17">
        <v>211.96100000000001</v>
      </c>
      <c r="BYQ6" s="17">
        <v>282.61200000000002</v>
      </c>
      <c r="BYR6" s="17">
        <v>141.30600000000001</v>
      </c>
      <c r="BYS6" s="17">
        <v>141.30600000000001</v>
      </c>
      <c r="BYT6" s="17">
        <v>141.30600000000001</v>
      </c>
      <c r="BYU6" s="17"/>
      <c r="BYV6" s="17">
        <v>211.96000000000004</v>
      </c>
      <c r="BYW6" s="17"/>
      <c r="BYX6" s="17"/>
      <c r="BYY6" s="17">
        <v>141.30799999999999</v>
      </c>
      <c r="BYZ6" s="17">
        <v>211.96000000000004</v>
      </c>
      <c r="BZA6" s="17">
        <v>70.653000000000006</v>
      </c>
      <c r="BZB6" s="17"/>
      <c r="BZC6" s="17">
        <v>141.30600000000001</v>
      </c>
      <c r="BZD6" s="17">
        <v>211.96000000000004</v>
      </c>
      <c r="BZE6" s="17"/>
      <c r="BZF6" s="17">
        <v>70.653999999999996</v>
      </c>
      <c r="BZG6" s="17">
        <v>282.61400000000003</v>
      </c>
      <c r="BZH6" s="17">
        <v>70.653000000000006</v>
      </c>
      <c r="BZI6" s="17">
        <v>70.653999999999996</v>
      </c>
      <c r="BZJ6" s="17">
        <v>141.30700000000002</v>
      </c>
      <c r="BZK6" s="17">
        <v>211.96100000000001</v>
      </c>
      <c r="BZL6" s="17"/>
      <c r="BZM6" s="17"/>
      <c r="BZN6" s="17">
        <v>70.653000000000006</v>
      </c>
      <c r="BZO6" s="17"/>
      <c r="BZP6" s="17"/>
      <c r="BZQ6" s="17">
        <v>353.26600000000008</v>
      </c>
      <c r="BZR6" s="17">
        <v>70.653999999999996</v>
      </c>
      <c r="BZS6" s="17">
        <v>141.30799999999999</v>
      </c>
      <c r="BZT6" s="17"/>
      <c r="BZU6" s="17">
        <v>70.653000000000006</v>
      </c>
      <c r="BZV6" s="17">
        <v>141.30600000000001</v>
      </c>
      <c r="BZW6" s="17"/>
      <c r="BZX6" s="17">
        <v>211.959</v>
      </c>
      <c r="BZY6" s="17"/>
      <c r="BZZ6" s="17"/>
      <c r="CAA6" s="17">
        <v>66.094999999999999</v>
      </c>
      <c r="CAB6" s="17">
        <v>70.653000000000006</v>
      </c>
      <c r="CAC6" s="17">
        <v>70.653999999999996</v>
      </c>
      <c r="CAD6" s="17">
        <v>141.30700000000002</v>
      </c>
      <c r="CAE6" s="17">
        <v>70.653999999999996</v>
      </c>
      <c r="CAF6" s="17">
        <v>211.96000000000004</v>
      </c>
      <c r="CAG6" s="17">
        <v>192.65400000000002</v>
      </c>
      <c r="CAH6" s="17">
        <v>70.653000000000006</v>
      </c>
      <c r="CAI6" s="17">
        <v>235.40899999999999</v>
      </c>
      <c r="CAJ6" s="17">
        <v>141.30600000000001</v>
      </c>
      <c r="CAK6" s="17">
        <v>70.653000000000006</v>
      </c>
      <c r="CAL6" s="17">
        <v>141.30600000000001</v>
      </c>
      <c r="CAM6" s="17"/>
      <c r="CAN6" s="17"/>
      <c r="CAO6" s="17">
        <v>152.64800000000002</v>
      </c>
      <c r="CAP6" s="17">
        <v>70.653000000000006</v>
      </c>
      <c r="CAQ6" s="17">
        <v>70.653000000000006</v>
      </c>
      <c r="CAR6" s="17">
        <v>70.653000000000006</v>
      </c>
      <c r="CAS6" s="17"/>
      <c r="CAT6" s="17">
        <v>70.653999999999996</v>
      </c>
      <c r="CAU6" s="17"/>
      <c r="CAV6" s="17">
        <v>141.30600000000001</v>
      </c>
      <c r="CAW6" s="17">
        <v>70.653000000000006</v>
      </c>
      <c r="CAX6" s="17"/>
      <c r="CAY6" s="17"/>
      <c r="CAZ6" s="17"/>
      <c r="CBA6" s="17">
        <v>141.30700000000002</v>
      </c>
      <c r="CBB6" s="17">
        <v>70.653000000000006</v>
      </c>
      <c r="CBC6" s="17"/>
      <c r="CBD6" s="17"/>
      <c r="CBE6" s="17"/>
      <c r="CBF6" s="17">
        <v>70.653000000000006</v>
      </c>
      <c r="CBG6" s="17">
        <v>70.653000000000006</v>
      </c>
      <c r="CBH6" s="17">
        <v>141.30700000000002</v>
      </c>
      <c r="CBI6" s="17">
        <v>211.96000000000004</v>
      </c>
      <c r="CBJ6" s="17"/>
      <c r="CBK6" s="17">
        <v>70.653999999999996</v>
      </c>
      <c r="CBL6" s="17"/>
      <c r="CBM6" s="17">
        <v>70.653000000000006</v>
      </c>
      <c r="CBN6" s="17">
        <v>70.653000000000006</v>
      </c>
      <c r="CBO6" s="17">
        <v>282.613</v>
      </c>
      <c r="CBP6" s="17"/>
      <c r="CBQ6" s="17"/>
      <c r="CBR6" s="17"/>
      <c r="CBS6" s="17"/>
      <c r="CBT6" s="17">
        <v>70.653999999999996</v>
      </c>
      <c r="CBU6" s="17">
        <v>141.30600000000001</v>
      </c>
      <c r="CBV6" s="17">
        <v>70.653000000000006</v>
      </c>
      <c r="CBW6" s="17">
        <v>70.653000000000006</v>
      </c>
      <c r="CBX6" s="17"/>
      <c r="CBY6" s="17">
        <v>211.959</v>
      </c>
      <c r="CBZ6" s="17">
        <v>211.96000000000004</v>
      </c>
      <c r="CCA6" s="17">
        <v>70.653000000000006</v>
      </c>
      <c r="CCB6" s="17">
        <v>70.653999999999996</v>
      </c>
      <c r="CCC6" s="17"/>
      <c r="CCD6" s="17">
        <v>70.653000000000006</v>
      </c>
      <c r="CCE6" s="17"/>
      <c r="CCF6" s="17">
        <v>70.653000000000006</v>
      </c>
      <c r="CCG6" s="17">
        <v>141.30700000000002</v>
      </c>
      <c r="CCH6" s="17"/>
      <c r="CCI6" s="17">
        <v>70.653000000000006</v>
      </c>
      <c r="CCJ6" s="17"/>
      <c r="CCK6" s="17"/>
      <c r="CCL6" s="17">
        <v>141.30600000000001</v>
      </c>
      <c r="CCM6" s="17">
        <v>211.959</v>
      </c>
      <c r="CCN6" s="17">
        <v>211.959</v>
      </c>
      <c r="CCO6" s="17">
        <v>211.96100000000001</v>
      </c>
      <c r="CCP6" s="17">
        <v>70.653999999999996</v>
      </c>
      <c r="CCQ6" s="17">
        <v>70.653000000000006</v>
      </c>
      <c r="CCR6" s="17">
        <v>70.653000000000006</v>
      </c>
      <c r="CCS6" s="17"/>
      <c r="CCT6" s="17">
        <v>211.959</v>
      </c>
      <c r="CCU6" s="17"/>
      <c r="CCV6" s="17">
        <v>282.613</v>
      </c>
      <c r="CCW6" s="17">
        <v>141.30600000000001</v>
      </c>
      <c r="CCX6" s="17"/>
      <c r="CCY6" s="17">
        <v>141.30700000000002</v>
      </c>
      <c r="CCZ6" s="17">
        <v>70.653000000000006</v>
      </c>
      <c r="CDA6" s="17">
        <v>211.959</v>
      </c>
      <c r="CDB6" s="17">
        <v>211.96000000000004</v>
      </c>
      <c r="CDC6" s="17">
        <v>211.95999999999998</v>
      </c>
      <c r="CDD6" s="17">
        <v>141.30600000000001</v>
      </c>
      <c r="CDE6" s="17">
        <v>353.267</v>
      </c>
      <c r="CDF6" s="17">
        <v>141.30600000000001</v>
      </c>
      <c r="CDG6" s="17">
        <v>353.26600000000008</v>
      </c>
      <c r="CDH6" s="17">
        <v>70.653000000000006</v>
      </c>
      <c r="CDI6" s="17"/>
      <c r="CDJ6" s="17">
        <v>70.653000000000006</v>
      </c>
      <c r="CDK6" s="17">
        <v>70.653000000000006</v>
      </c>
      <c r="CDL6" s="17">
        <v>282.61200000000002</v>
      </c>
      <c r="CDM6" s="17">
        <v>141.30700000000002</v>
      </c>
      <c r="CDN6" s="17">
        <v>70.653000000000006</v>
      </c>
      <c r="CDO6" s="17">
        <v>70.653000000000006</v>
      </c>
      <c r="CDP6" s="17">
        <v>141.30700000000002</v>
      </c>
      <c r="CDQ6" s="17">
        <v>282.61200000000002</v>
      </c>
      <c r="CDR6" s="17">
        <v>211.959</v>
      </c>
      <c r="CDS6" s="17">
        <v>353.26700000000005</v>
      </c>
      <c r="CDT6" s="17">
        <v>353.26600000000002</v>
      </c>
      <c r="CDU6" s="17">
        <v>211.96000000000004</v>
      </c>
      <c r="CDV6" s="17">
        <v>70.653000000000006</v>
      </c>
      <c r="CDW6" s="17">
        <v>70.653000000000006</v>
      </c>
      <c r="CDX6" s="17">
        <v>211.959</v>
      </c>
      <c r="CDY6" s="17">
        <v>141.30600000000001</v>
      </c>
      <c r="CDZ6" s="17">
        <v>70.653999999999996</v>
      </c>
      <c r="CEA6" s="17">
        <v>211.959</v>
      </c>
      <c r="CEB6" s="17"/>
      <c r="CEC6" s="17">
        <v>70.653000000000006</v>
      </c>
      <c r="CED6" s="17">
        <v>211.959</v>
      </c>
      <c r="CEE6" s="17">
        <v>70.653000000000006</v>
      </c>
      <c r="CEF6" s="17">
        <v>70.653999999999996</v>
      </c>
      <c r="CEG6" s="17">
        <v>69.251000000000005</v>
      </c>
      <c r="CEH6" s="17">
        <v>70.653999999999996</v>
      </c>
      <c r="CEI6" s="17"/>
      <c r="CEJ6" s="17">
        <v>211.96000000000004</v>
      </c>
      <c r="CEK6" s="17"/>
      <c r="CEL6" s="17">
        <v>211.96100000000001</v>
      </c>
      <c r="CEM6" s="17"/>
      <c r="CEN6" s="17">
        <v>141.30700000000002</v>
      </c>
      <c r="CEO6" s="17">
        <v>70.653999999999996</v>
      </c>
      <c r="CEP6" s="17"/>
      <c r="CEQ6" s="17">
        <v>70.653000000000006</v>
      </c>
      <c r="CER6" s="17">
        <v>70.653999999999996</v>
      </c>
      <c r="CES6" s="17">
        <v>211.96000000000004</v>
      </c>
      <c r="CET6" s="17"/>
      <c r="CEU6" s="17">
        <v>70.653000000000006</v>
      </c>
      <c r="CEV6" s="17">
        <v>211.96000000000004</v>
      </c>
      <c r="CEW6" s="17">
        <v>70.653000000000006</v>
      </c>
      <c r="CEX6" s="17">
        <v>39.104999999999997</v>
      </c>
      <c r="CEY6" s="17">
        <v>70.653999999999996</v>
      </c>
      <c r="CEZ6" s="17">
        <v>74.319000000000003</v>
      </c>
      <c r="CFA6" s="17"/>
      <c r="CFB6" s="17">
        <v>141.30700000000002</v>
      </c>
      <c r="CFC6" s="17">
        <v>70.653000000000006</v>
      </c>
      <c r="CFD6" s="17">
        <v>211.96000000000004</v>
      </c>
      <c r="CFE6" s="17">
        <v>141.30799999999999</v>
      </c>
      <c r="CFF6" s="17">
        <v>70.653999999999996</v>
      </c>
      <c r="CFG6" s="17">
        <v>70.653000000000006</v>
      </c>
      <c r="CFH6" s="17"/>
      <c r="CFI6" s="17">
        <v>282.61300000000006</v>
      </c>
      <c r="CFJ6" s="17">
        <v>70.653000000000006</v>
      </c>
      <c r="CFK6" s="17">
        <v>70.653999999999996</v>
      </c>
      <c r="CFL6" s="17">
        <v>211.96000000000004</v>
      </c>
      <c r="CFM6" s="17">
        <v>70.653000000000006</v>
      </c>
      <c r="CFN6" s="17">
        <v>211.96000000000004</v>
      </c>
      <c r="CFO6" s="17">
        <v>211.96100000000001</v>
      </c>
      <c r="CFP6" s="17">
        <v>141.30700000000002</v>
      </c>
      <c r="CFQ6" s="17">
        <v>141.30600000000001</v>
      </c>
      <c r="CFR6" s="17">
        <v>70.653000000000006</v>
      </c>
      <c r="CFS6" s="17">
        <v>70.653000000000006</v>
      </c>
      <c r="CFT6" s="17"/>
      <c r="CFU6" s="17"/>
      <c r="CFV6" s="17"/>
      <c r="CFW6" s="17">
        <v>70.653999999999996</v>
      </c>
      <c r="CFX6" s="17">
        <v>353.26700000000005</v>
      </c>
      <c r="CFY6" s="17"/>
      <c r="CFZ6" s="17"/>
      <c r="CGA6" s="17"/>
      <c r="CGB6" s="17"/>
      <c r="CGC6" s="17">
        <v>70.653000000000006</v>
      </c>
      <c r="CGD6" s="17">
        <v>70.653000000000006</v>
      </c>
      <c r="CGE6" s="17">
        <v>70.585999999999999</v>
      </c>
      <c r="CGF6" s="17"/>
      <c r="CGG6" s="17"/>
      <c r="CGH6" s="17">
        <v>70.653000000000006</v>
      </c>
      <c r="CGI6" s="17">
        <v>141.30600000000001</v>
      </c>
      <c r="CGJ6" s="17">
        <v>70.653000000000006</v>
      </c>
      <c r="CGK6" s="17"/>
      <c r="CGL6" s="17">
        <v>111.48700000000001</v>
      </c>
      <c r="CGM6" s="17">
        <v>141.30600000000001</v>
      </c>
      <c r="CGN6" s="17">
        <v>70.653999999999996</v>
      </c>
      <c r="CGO6" s="17">
        <v>70.653999999999996</v>
      </c>
      <c r="CGP6" s="17">
        <v>70.653999999999996</v>
      </c>
      <c r="CGQ6" s="17">
        <v>70.653000000000006</v>
      </c>
      <c r="CGR6" s="17">
        <v>141.30799999999999</v>
      </c>
      <c r="CGS6" s="17"/>
      <c r="CGT6" s="17">
        <v>70.653999999999996</v>
      </c>
      <c r="CGU6" s="17">
        <v>70.653000000000006</v>
      </c>
      <c r="CGV6" s="17">
        <v>141.30600000000001</v>
      </c>
      <c r="CGW6" s="17">
        <v>211.96000000000004</v>
      </c>
      <c r="CGX6" s="17">
        <v>70.653999999999996</v>
      </c>
      <c r="CGY6" s="17">
        <v>211.96100000000001</v>
      </c>
      <c r="CGZ6" s="17"/>
      <c r="CHA6" s="17">
        <v>141.30699999999999</v>
      </c>
      <c r="CHB6" s="17">
        <v>70.653000000000006</v>
      </c>
      <c r="CHC6" s="17">
        <v>70.653000000000006</v>
      </c>
      <c r="CHD6" s="17">
        <v>1.7370000000000001</v>
      </c>
      <c r="CHE6" s="17"/>
      <c r="CHF6" s="17">
        <v>70.653999999999996</v>
      </c>
      <c r="CHG6" s="17">
        <v>211.96000000000004</v>
      </c>
      <c r="CHH6" s="17"/>
      <c r="CHI6" s="17"/>
      <c r="CHJ6" s="17">
        <v>211.95999999999998</v>
      </c>
      <c r="CHK6" s="17">
        <v>141.30699999999999</v>
      </c>
      <c r="CHL6" s="17">
        <v>141.30600000000001</v>
      </c>
      <c r="CHM6" s="17">
        <v>141.30600000000001</v>
      </c>
      <c r="CHN6" s="17">
        <v>70.653000000000006</v>
      </c>
      <c r="CHO6" s="17">
        <v>70.653000000000006</v>
      </c>
      <c r="CHP6" s="17"/>
      <c r="CHQ6" s="17">
        <v>70.653999999999996</v>
      </c>
      <c r="CHR6" s="17">
        <v>70.653000000000006</v>
      </c>
      <c r="CHS6" s="17">
        <v>70.653999999999996</v>
      </c>
      <c r="CHT6" s="17"/>
      <c r="CHU6" s="17">
        <v>70.653000000000006</v>
      </c>
      <c r="CHV6" s="17"/>
      <c r="CHW6" s="17">
        <v>70.653000000000006</v>
      </c>
      <c r="CHX6" s="17"/>
      <c r="CHY6" s="17"/>
      <c r="CHZ6" s="17">
        <v>70.653999999999996</v>
      </c>
      <c r="CIA6" s="17">
        <v>70.653999999999996</v>
      </c>
      <c r="CIB6" s="17"/>
      <c r="CIC6" s="17"/>
      <c r="CID6" s="17"/>
      <c r="CIE6" s="17">
        <v>70.653000000000006</v>
      </c>
      <c r="CIF6" s="17">
        <v>70.653000000000006</v>
      </c>
      <c r="CIG6" s="17"/>
      <c r="CIH6" s="17">
        <v>70.653999999999996</v>
      </c>
      <c r="CII6" s="17">
        <v>141.30700000000002</v>
      </c>
      <c r="CIJ6" s="17">
        <v>70.653999999999996</v>
      </c>
      <c r="CIK6" s="17"/>
      <c r="CIL6" s="17">
        <v>141.30600000000001</v>
      </c>
      <c r="CIM6" s="17">
        <v>211.96000000000004</v>
      </c>
      <c r="CIN6" s="17">
        <v>70.653000000000006</v>
      </c>
      <c r="CIO6" s="17">
        <v>282.61300000000006</v>
      </c>
      <c r="CIP6" s="17"/>
      <c r="CIQ6" s="17">
        <v>211.959</v>
      </c>
      <c r="CIR6" s="17">
        <v>141.30700000000002</v>
      </c>
      <c r="CIS6" s="17">
        <v>141.30600000000001</v>
      </c>
      <c r="CIT6" s="17">
        <v>141.30600000000001</v>
      </c>
      <c r="CIU6" s="17">
        <v>70.653000000000006</v>
      </c>
      <c r="CIV6" s="17">
        <v>211.95999999999998</v>
      </c>
      <c r="CIW6" s="17">
        <v>211.96000000000004</v>
      </c>
      <c r="CIX6" s="17">
        <v>211.959</v>
      </c>
      <c r="CIY6" s="17">
        <v>211.959</v>
      </c>
      <c r="CIZ6" s="17">
        <v>141.30600000000001</v>
      </c>
      <c r="CJA6" s="17">
        <v>282.61400000000003</v>
      </c>
      <c r="CJB6" s="17">
        <v>211.96000000000004</v>
      </c>
      <c r="CJC6" s="17">
        <v>141.30600000000001</v>
      </c>
      <c r="CJD6" s="17">
        <v>282.61300000000006</v>
      </c>
      <c r="CJE6" s="17">
        <v>211.95999999999998</v>
      </c>
      <c r="CJF6" s="17">
        <v>353.26600000000008</v>
      </c>
      <c r="CJG6" s="17">
        <v>62.991999999999997</v>
      </c>
      <c r="CJH6" s="17">
        <v>141.30700000000002</v>
      </c>
      <c r="CJI6" s="17">
        <v>70.653000000000006</v>
      </c>
      <c r="CJJ6" s="17">
        <v>141.30600000000001</v>
      </c>
      <c r="CJK6" s="17">
        <v>70.653000000000006</v>
      </c>
      <c r="CJL6" s="17">
        <v>211.959</v>
      </c>
      <c r="CJM6" s="17">
        <v>211.959</v>
      </c>
      <c r="CJN6" s="17">
        <v>141.30699999999999</v>
      </c>
      <c r="CJO6" s="17">
        <v>141.30600000000001</v>
      </c>
      <c r="CJP6" s="17">
        <v>141.30600000000001</v>
      </c>
      <c r="CJQ6" s="17">
        <v>211.95999999999998</v>
      </c>
      <c r="CJR6" s="17">
        <v>282.61300000000006</v>
      </c>
      <c r="CJS6" s="17">
        <v>282.61200000000002</v>
      </c>
      <c r="CJT6" s="17">
        <v>211.96000000000004</v>
      </c>
      <c r="CJU6" s="17">
        <v>70.653000000000006</v>
      </c>
      <c r="CJV6" s="17">
        <v>141.30700000000002</v>
      </c>
      <c r="CJW6" s="17">
        <v>93.463000000000008</v>
      </c>
      <c r="CJX6" s="17">
        <v>141.30799999999999</v>
      </c>
      <c r="CJY6" s="17">
        <v>70.653999999999996</v>
      </c>
      <c r="CJZ6" s="17">
        <v>70.653000000000006</v>
      </c>
      <c r="CKA6" s="17"/>
      <c r="CKB6" s="17">
        <v>70.653000000000006</v>
      </c>
      <c r="CKC6" s="17">
        <v>70.653000000000006</v>
      </c>
      <c r="CKD6" s="17">
        <v>141.30799999999999</v>
      </c>
      <c r="CKE6" s="17">
        <v>70.653000000000006</v>
      </c>
      <c r="CKF6" s="17"/>
      <c r="CKG6" s="17">
        <v>70.653000000000006</v>
      </c>
      <c r="CKH6" s="17"/>
      <c r="CKI6" s="17">
        <v>141.30600000000001</v>
      </c>
      <c r="CKJ6" s="17">
        <v>70.653999999999996</v>
      </c>
      <c r="CKK6" s="17">
        <v>141.30700000000002</v>
      </c>
      <c r="CKL6" s="17"/>
      <c r="CKM6" s="17">
        <v>141.30700000000002</v>
      </c>
      <c r="CKN6" s="17">
        <v>70.662999999999997</v>
      </c>
      <c r="CKO6" s="17">
        <v>211.96000000000004</v>
      </c>
      <c r="CKP6" s="17">
        <v>70.653999999999996</v>
      </c>
      <c r="CKQ6" s="17">
        <v>141.30700000000002</v>
      </c>
      <c r="CKR6" s="17">
        <v>70.653999999999996</v>
      </c>
      <c r="CKS6" s="17">
        <v>141.30700000000002</v>
      </c>
      <c r="CKT6" s="17"/>
      <c r="CKU6" s="17">
        <v>70.653000000000006</v>
      </c>
      <c r="CKV6" s="17">
        <v>141.30699999999999</v>
      </c>
      <c r="CKW6" s="17">
        <v>70.653999999999996</v>
      </c>
      <c r="CKX6" s="17">
        <v>282.61400000000003</v>
      </c>
      <c r="CKY6" s="17">
        <v>211.959</v>
      </c>
      <c r="CKZ6" s="17">
        <v>70.653999999999996</v>
      </c>
      <c r="CLA6" s="17">
        <v>70.653000000000006</v>
      </c>
      <c r="CLB6" s="17">
        <v>70.653000000000006</v>
      </c>
      <c r="CLC6" s="17">
        <v>70.653000000000006</v>
      </c>
      <c r="CLD6" s="17">
        <v>141.30799999999999</v>
      </c>
      <c r="CLE6" s="17">
        <v>70.653000000000006</v>
      </c>
      <c r="CLF6" s="17">
        <v>141.30700000000002</v>
      </c>
      <c r="CLG6" s="17"/>
      <c r="CLH6" s="17"/>
      <c r="CLI6" s="17"/>
      <c r="CLJ6" s="17"/>
      <c r="CLK6" s="17"/>
      <c r="CLL6" s="17">
        <v>70.653999999999996</v>
      </c>
      <c r="CLM6" s="17">
        <v>70.653999999999996</v>
      </c>
      <c r="CLN6" s="17">
        <v>141.30799999999999</v>
      </c>
      <c r="CLO6" s="17">
        <v>211.96</v>
      </c>
      <c r="CLP6" s="17">
        <v>70.653999999999996</v>
      </c>
      <c r="CLQ6" s="17">
        <v>211.96000000000004</v>
      </c>
      <c r="CLR6" s="17"/>
      <c r="CLS6" s="17">
        <v>70.653999999999996</v>
      </c>
      <c r="CLT6" s="17">
        <v>70.653999999999996</v>
      </c>
      <c r="CLU6" s="17">
        <v>141.30699999999999</v>
      </c>
      <c r="CLV6" s="17">
        <v>141.30700000000002</v>
      </c>
      <c r="CLW6" s="17">
        <v>70.653000000000006</v>
      </c>
      <c r="CLX6" s="17">
        <v>70.653999999999996</v>
      </c>
      <c r="CLY6" s="17">
        <v>211.96000000000004</v>
      </c>
      <c r="CLZ6" s="17"/>
      <c r="CMA6" s="17">
        <v>141.30600000000001</v>
      </c>
      <c r="CMB6" s="17"/>
      <c r="CMC6" s="17">
        <v>70.653999999999996</v>
      </c>
      <c r="CMD6" s="17">
        <v>141.30600000000001</v>
      </c>
      <c r="CME6" s="17"/>
      <c r="CMF6" s="17">
        <v>70.653000000000006</v>
      </c>
      <c r="CMG6" s="17"/>
      <c r="CMH6" s="17">
        <v>70.653000000000006</v>
      </c>
      <c r="CMI6" s="17">
        <v>70.653000000000006</v>
      </c>
      <c r="CMJ6" s="17"/>
      <c r="CMK6" s="17"/>
      <c r="CML6" s="17">
        <v>70.653999999999996</v>
      </c>
      <c r="CMM6" s="17"/>
      <c r="CMN6" s="17">
        <v>141.30700000000002</v>
      </c>
      <c r="CMO6" s="17"/>
      <c r="CMP6" s="17">
        <v>141.30700000000002</v>
      </c>
      <c r="CMQ6" s="17">
        <v>141.30799999999999</v>
      </c>
      <c r="CMR6" s="17">
        <v>70.653999999999996</v>
      </c>
      <c r="CMS6" s="17"/>
      <c r="CMT6" s="17">
        <v>211.96000000000004</v>
      </c>
      <c r="CMU6" s="17">
        <v>70.653999999999996</v>
      </c>
      <c r="CMV6" s="17">
        <v>353.26700000000005</v>
      </c>
      <c r="CMW6" s="17">
        <v>70.653999999999996</v>
      </c>
      <c r="CMX6" s="17">
        <v>55.531999999999996</v>
      </c>
      <c r="CMY6" s="17"/>
      <c r="CMZ6" s="17">
        <v>282.61300000000006</v>
      </c>
      <c r="CNA6" s="17">
        <v>70.653000000000006</v>
      </c>
      <c r="CNB6" s="17">
        <v>141.30700000000002</v>
      </c>
      <c r="CNC6" s="17">
        <v>282.61400000000003</v>
      </c>
      <c r="CND6" s="17">
        <v>70.653999999999996</v>
      </c>
      <c r="CNE6" s="17"/>
      <c r="CNF6" s="17"/>
      <c r="CNG6" s="17"/>
      <c r="CNH6" s="17">
        <v>70.653000000000006</v>
      </c>
      <c r="CNI6" s="17">
        <v>141.30600000000001</v>
      </c>
      <c r="CNJ6" s="17"/>
      <c r="CNK6" s="17"/>
      <c r="CNL6" s="17"/>
      <c r="CNM6" s="17">
        <v>79.039999999999992</v>
      </c>
      <c r="CNN6" s="17"/>
      <c r="CNO6" s="17">
        <v>70.653000000000006</v>
      </c>
      <c r="CNP6" s="17">
        <v>211.96100000000001</v>
      </c>
      <c r="CNQ6" s="17"/>
      <c r="CNR6" s="17">
        <v>70.653000000000006</v>
      </c>
      <c r="CNS6" s="17">
        <v>70.653999999999996</v>
      </c>
      <c r="CNT6" s="17">
        <v>211.96000000000004</v>
      </c>
      <c r="CNU6" s="17">
        <v>70.653000000000006</v>
      </c>
      <c r="CNV6" s="17"/>
      <c r="CNW6" s="17"/>
      <c r="CNX6" s="17">
        <v>211.95999999999998</v>
      </c>
      <c r="CNY6" s="17">
        <v>141.30700000000002</v>
      </c>
      <c r="CNZ6" s="17"/>
      <c r="COA6" s="17">
        <v>70.653000000000006</v>
      </c>
      <c r="COB6" s="17">
        <v>211.96000000000004</v>
      </c>
      <c r="COC6" s="17"/>
      <c r="COD6" s="17">
        <v>70.653000000000006</v>
      </c>
      <c r="COE6" s="17">
        <v>70.653999999999996</v>
      </c>
      <c r="COF6" s="17">
        <v>70.653000000000006</v>
      </c>
      <c r="COG6" s="17">
        <v>141.30799999999999</v>
      </c>
      <c r="COH6" s="17">
        <v>70.653000000000006</v>
      </c>
      <c r="COI6" s="17">
        <v>211.96100000000001</v>
      </c>
      <c r="COJ6" s="17">
        <v>70.653000000000006</v>
      </c>
      <c r="COK6" s="17">
        <v>70.653000000000006</v>
      </c>
      <c r="COL6" s="17">
        <v>141.30799999999999</v>
      </c>
      <c r="COM6" s="17">
        <v>141.30799999999999</v>
      </c>
      <c r="CON6" s="17">
        <v>70.653999999999996</v>
      </c>
      <c r="COO6" s="17">
        <v>70.653000000000006</v>
      </c>
      <c r="COP6" s="17">
        <v>211.96099999999998</v>
      </c>
      <c r="COQ6" s="17">
        <v>282.61599999999999</v>
      </c>
      <c r="COR6" s="17">
        <v>70.653999999999996</v>
      </c>
      <c r="COS6" s="17">
        <v>282.61599999999999</v>
      </c>
      <c r="COT6" s="17">
        <v>70.653999999999996</v>
      </c>
      <c r="COU6" s="17">
        <v>70.653999999999996</v>
      </c>
      <c r="COV6" s="17">
        <v>190.858</v>
      </c>
      <c r="COW6" s="17">
        <v>211.96100000000001</v>
      </c>
      <c r="COX6" s="17">
        <v>353.26800000000003</v>
      </c>
      <c r="COY6" s="17">
        <v>282.61500000000001</v>
      </c>
      <c r="COZ6" s="17">
        <v>211.96100000000001</v>
      </c>
      <c r="CPA6" s="17">
        <v>211.96100000000001</v>
      </c>
      <c r="CPB6" s="17">
        <v>141.30700000000002</v>
      </c>
      <c r="CPC6" s="17">
        <v>353.27</v>
      </c>
      <c r="CPD6" s="17">
        <v>141.30700000000002</v>
      </c>
      <c r="CPE6" s="17">
        <v>211.96000000000004</v>
      </c>
      <c r="CPF6" s="17">
        <v>141.30799999999999</v>
      </c>
      <c r="CPG6" s="17">
        <v>70.653000000000006</v>
      </c>
      <c r="CPH6" s="17">
        <v>70.653999999999996</v>
      </c>
      <c r="CPI6" s="17">
        <v>141.30700000000002</v>
      </c>
      <c r="CPJ6" s="17">
        <v>141.30799999999999</v>
      </c>
      <c r="CPK6" s="17">
        <v>78.603999999999999</v>
      </c>
      <c r="CPL6" s="17">
        <v>282.61399999999998</v>
      </c>
      <c r="CPM6" s="17">
        <v>141.30700000000002</v>
      </c>
      <c r="CPN6" s="17">
        <v>282.61500000000001</v>
      </c>
      <c r="CPO6" s="17"/>
      <c r="CPP6" s="17">
        <v>141.30799999999999</v>
      </c>
      <c r="CPQ6" s="17">
        <v>70.653999999999996</v>
      </c>
      <c r="CPR6" s="17">
        <v>70.653999999999996</v>
      </c>
      <c r="CPS6" s="17">
        <v>70.653999999999996</v>
      </c>
      <c r="CPT6" s="17"/>
      <c r="CPU6" s="17"/>
      <c r="CPV6" s="17">
        <v>141.30700000000002</v>
      </c>
      <c r="CPW6" s="17">
        <v>141.30600000000001</v>
      </c>
      <c r="CPX6" s="17"/>
      <c r="CPY6" s="17">
        <v>70.653999999999996</v>
      </c>
      <c r="CPZ6" s="17">
        <v>211.96100000000001</v>
      </c>
      <c r="CQA6" s="17">
        <v>70.653999999999996</v>
      </c>
      <c r="CQB6" s="17"/>
      <c r="CQC6" s="17">
        <v>141.30700000000002</v>
      </c>
      <c r="CQD6" s="17">
        <v>141.30700000000002</v>
      </c>
      <c r="CQE6" s="17">
        <v>211.96199999999999</v>
      </c>
      <c r="CQF6" s="17">
        <v>70.653999999999996</v>
      </c>
      <c r="CQG6" s="17">
        <v>70.653000000000006</v>
      </c>
      <c r="CQH6" s="17">
        <v>141.30700000000002</v>
      </c>
      <c r="CQI6" s="17">
        <v>70.653999999999996</v>
      </c>
      <c r="CQJ6" s="17">
        <v>141.30700000000002</v>
      </c>
      <c r="CQK6" s="17"/>
      <c r="CQL6" s="17">
        <v>70.653000000000006</v>
      </c>
      <c r="CQM6" s="17">
        <v>70.653999999999996</v>
      </c>
      <c r="CQN6" s="17"/>
      <c r="CQO6" s="17">
        <v>211.96199999999999</v>
      </c>
      <c r="CQP6" s="17">
        <v>70.653000000000006</v>
      </c>
      <c r="CQQ6" s="17"/>
      <c r="CQR6" s="17"/>
      <c r="CQS6" s="17"/>
      <c r="CQT6" s="17">
        <v>211.96100000000001</v>
      </c>
      <c r="CQU6" s="17">
        <v>70.653000000000006</v>
      </c>
      <c r="CQV6" s="17">
        <v>70.653000000000006</v>
      </c>
      <c r="CQW6" s="17"/>
      <c r="CQX6" s="17">
        <v>141.30700000000002</v>
      </c>
      <c r="CQY6" s="17"/>
      <c r="CQZ6" s="17">
        <v>211.96199999999999</v>
      </c>
      <c r="CRA6" s="17">
        <v>423.92200000000003</v>
      </c>
      <c r="CRB6" s="17">
        <v>70.653000000000006</v>
      </c>
      <c r="CRC6" s="17"/>
      <c r="CRD6" s="17"/>
      <c r="CRE6" s="17">
        <v>70.653000000000006</v>
      </c>
      <c r="CRF6" s="17">
        <v>141.30600000000001</v>
      </c>
      <c r="CRG6" s="17"/>
      <c r="CRH6" s="17"/>
      <c r="CRI6" s="17">
        <v>70.653000000000006</v>
      </c>
      <c r="CRJ6" s="17">
        <v>141.30799999999999</v>
      </c>
      <c r="CRK6" s="17"/>
      <c r="CRL6" s="17">
        <v>141.30700000000002</v>
      </c>
      <c r="CRM6" s="17">
        <v>70.653999999999996</v>
      </c>
      <c r="CRN6" s="17">
        <v>211.96100000000001</v>
      </c>
      <c r="CRO6" s="17"/>
      <c r="CRP6" s="17"/>
      <c r="CRQ6" s="17">
        <v>70.653999999999996</v>
      </c>
      <c r="CRR6" s="17">
        <v>70.653999999999996</v>
      </c>
      <c r="CRS6" s="17"/>
      <c r="CRT6" s="17">
        <v>70.653999999999996</v>
      </c>
      <c r="CRU6" s="17"/>
      <c r="CRV6" s="17">
        <v>70.653000000000006</v>
      </c>
      <c r="CRW6" s="17">
        <v>211.96199999999999</v>
      </c>
      <c r="CRX6" s="17"/>
      <c r="CRY6" s="17">
        <v>211.96100000000001</v>
      </c>
      <c r="CRZ6" s="17">
        <v>70.653000000000006</v>
      </c>
      <c r="CSA6" s="17">
        <v>282.61500000000001</v>
      </c>
      <c r="CSB6" s="17"/>
      <c r="CSC6" s="17"/>
      <c r="CSD6" s="17"/>
      <c r="CSE6" s="17">
        <v>70.653000000000006</v>
      </c>
      <c r="CSF6" s="17">
        <v>211.96000000000004</v>
      </c>
      <c r="CSG6" s="17"/>
      <c r="CSH6" s="17">
        <v>141.30700000000002</v>
      </c>
      <c r="CSI6" s="17">
        <v>70.653999999999996</v>
      </c>
      <c r="CSJ6" s="17">
        <v>141.30700000000002</v>
      </c>
      <c r="CSK6" s="17">
        <v>211.96099999999998</v>
      </c>
      <c r="CSL6" s="17">
        <v>70.653999999999996</v>
      </c>
      <c r="CSM6" s="17">
        <v>64.945999999999998</v>
      </c>
      <c r="CSN6" s="17">
        <v>17.678999999999998</v>
      </c>
      <c r="CSO6" s="17">
        <v>141.30799999999999</v>
      </c>
      <c r="CSP6" s="17">
        <v>70.653000000000006</v>
      </c>
      <c r="CSQ6" s="17">
        <v>141.30700000000002</v>
      </c>
      <c r="CSR6" s="17">
        <v>70.653999999999996</v>
      </c>
      <c r="CSS6" s="17">
        <v>70.653999999999996</v>
      </c>
      <c r="CST6" s="17">
        <v>70.653000000000006</v>
      </c>
      <c r="CSU6" s="17">
        <v>141.30600000000001</v>
      </c>
      <c r="CSV6" s="17">
        <v>211.96100000000001</v>
      </c>
      <c r="CSW6" s="17">
        <v>70.653000000000006</v>
      </c>
      <c r="CSX6" s="17"/>
      <c r="CSY6" s="17"/>
      <c r="CSZ6" s="17">
        <v>141.30700000000002</v>
      </c>
      <c r="CTA6" s="17">
        <v>70.653000000000006</v>
      </c>
      <c r="CTB6" s="17"/>
      <c r="CTC6" s="17">
        <v>70.653999999999996</v>
      </c>
      <c r="CTD6" s="17"/>
      <c r="CTE6" s="17">
        <v>141.30700000000002</v>
      </c>
      <c r="CTF6" s="17">
        <v>141.30700000000002</v>
      </c>
      <c r="CTG6" s="17">
        <v>141.30700000000002</v>
      </c>
      <c r="CTH6" s="17">
        <v>141.30600000000001</v>
      </c>
      <c r="CTI6" s="17"/>
      <c r="CTJ6" s="17"/>
      <c r="CTK6" s="17">
        <v>141.30600000000001</v>
      </c>
      <c r="CTL6" s="17">
        <v>141.30700000000002</v>
      </c>
      <c r="CTM6" s="17">
        <v>207.97400000000002</v>
      </c>
      <c r="CTN6" s="17">
        <v>141.30700000000002</v>
      </c>
      <c r="CTO6" s="17">
        <v>211.96100000000001</v>
      </c>
      <c r="CTP6" s="17">
        <v>211.96100000000001</v>
      </c>
      <c r="CTQ6" s="17"/>
      <c r="CTR6" s="17"/>
      <c r="CTS6" s="17"/>
      <c r="CTT6" s="17">
        <v>70.653000000000006</v>
      </c>
      <c r="CTU6" s="17">
        <v>70.653999999999996</v>
      </c>
      <c r="CTV6" s="17">
        <v>141.30799999999999</v>
      </c>
      <c r="CTW6" s="17"/>
      <c r="CTX6" s="17"/>
      <c r="CTY6" s="17"/>
      <c r="CTZ6" s="17">
        <v>70.653999999999996</v>
      </c>
      <c r="CUA6" s="17"/>
      <c r="CUB6" s="17">
        <v>141.30700000000002</v>
      </c>
      <c r="CUC6" s="17">
        <v>70.653999999999996</v>
      </c>
      <c r="CUD6" s="17"/>
      <c r="CUE6" s="17">
        <v>70.653000000000006</v>
      </c>
      <c r="CUF6" s="17">
        <v>70.653999999999996</v>
      </c>
      <c r="CUG6" s="17">
        <v>70.653000000000006</v>
      </c>
      <c r="CUH6" s="17">
        <v>141.30700000000002</v>
      </c>
      <c r="CUI6" s="17">
        <v>282.61599999999999</v>
      </c>
      <c r="CUJ6" s="17">
        <v>282.61599999999999</v>
      </c>
      <c r="CUK6" s="17">
        <v>282.61400000000003</v>
      </c>
      <c r="CUL6" s="17">
        <v>70.653999999999996</v>
      </c>
      <c r="CUM6" s="17">
        <v>282.61500000000001</v>
      </c>
      <c r="CUN6" s="17"/>
      <c r="CUO6" s="17">
        <v>211.96199999999999</v>
      </c>
      <c r="CUP6" s="17">
        <v>98.878000000000014</v>
      </c>
      <c r="CUQ6" s="17"/>
      <c r="CUR6" s="17">
        <v>423.92200000000003</v>
      </c>
      <c r="CUS6" s="17">
        <v>141.30700000000002</v>
      </c>
      <c r="CUT6" s="17">
        <v>141.30799999999999</v>
      </c>
      <c r="CUU6" s="17">
        <v>353.26900000000001</v>
      </c>
      <c r="CUV6" s="17">
        <v>141.30799999999999</v>
      </c>
      <c r="CUW6" s="17">
        <v>70.653999999999996</v>
      </c>
      <c r="CUX6" s="17">
        <v>141.30799999999999</v>
      </c>
      <c r="CUY6" s="17">
        <v>282.61599999999999</v>
      </c>
      <c r="CUZ6" s="17">
        <v>70.653999999999996</v>
      </c>
      <c r="CVA6" s="17">
        <v>282.61500000000001</v>
      </c>
      <c r="CVB6" s="17">
        <v>141.30799999999999</v>
      </c>
      <c r="CVC6" s="17">
        <v>70.653999999999996</v>
      </c>
      <c r="CVD6" s="17">
        <v>70.653000000000006</v>
      </c>
      <c r="CVE6" s="17">
        <v>353.26800000000003</v>
      </c>
      <c r="CVF6" s="17"/>
      <c r="CVG6" s="17">
        <v>70.653999999999996</v>
      </c>
      <c r="CVH6" s="17">
        <v>70.653999999999996</v>
      </c>
      <c r="CVI6" s="17">
        <v>211.96099999999998</v>
      </c>
      <c r="CVJ6" s="17">
        <v>70.653999999999996</v>
      </c>
      <c r="CVK6" s="17">
        <v>70.653999999999996</v>
      </c>
      <c r="CVL6" s="17"/>
      <c r="CVM6" s="17">
        <v>282.88800000000003</v>
      </c>
      <c r="CVN6" s="17">
        <v>70.653999999999996</v>
      </c>
      <c r="CVO6" s="17">
        <v>211.96100000000001</v>
      </c>
      <c r="CVP6" s="17">
        <v>70.653999999999996</v>
      </c>
      <c r="CVQ6" s="17">
        <v>211.96199999999999</v>
      </c>
      <c r="CVR6" s="17"/>
      <c r="CVS6" s="17">
        <v>141.30799999999999</v>
      </c>
      <c r="CVT6" s="17">
        <v>70.653999999999996</v>
      </c>
      <c r="CVU6" s="17"/>
      <c r="CVV6" s="17">
        <v>141.30799999999999</v>
      </c>
      <c r="CVW6" s="17">
        <v>70.653000000000006</v>
      </c>
      <c r="CVX6" s="17"/>
      <c r="CVY6" s="17">
        <v>141.30799999999999</v>
      </c>
      <c r="CVZ6" s="17">
        <v>141.30700000000002</v>
      </c>
      <c r="CWA6" s="17"/>
      <c r="CWB6" s="17"/>
      <c r="CWC6" s="17">
        <v>70.653999999999996</v>
      </c>
      <c r="CWD6" s="17">
        <v>70.653000000000006</v>
      </c>
      <c r="CWE6" s="17"/>
      <c r="CWF6" s="17"/>
      <c r="CWG6" s="17">
        <v>70.653000000000006</v>
      </c>
      <c r="CWH6" s="17">
        <v>141.30700000000002</v>
      </c>
      <c r="CWI6" s="17">
        <v>141.30799999999999</v>
      </c>
      <c r="CWJ6" s="17"/>
      <c r="CWK6" s="17">
        <v>141.30700000000002</v>
      </c>
      <c r="CWL6" s="17">
        <v>70.653999999999996</v>
      </c>
      <c r="CWM6" s="17">
        <v>211.96199999999999</v>
      </c>
      <c r="CWN6" s="17">
        <v>141.30700000000002</v>
      </c>
      <c r="CWO6" s="17">
        <v>282.61500000000001</v>
      </c>
      <c r="CWP6" s="17">
        <v>141.30799999999999</v>
      </c>
      <c r="CWQ6" s="17">
        <v>70.653000000000006</v>
      </c>
      <c r="CWR6" s="17"/>
      <c r="CWS6" s="17"/>
      <c r="CWT6" s="17">
        <v>141.30799999999999</v>
      </c>
      <c r="CWU6" s="17">
        <v>141.30799999999999</v>
      </c>
      <c r="CWV6" s="17">
        <v>70.653000000000006</v>
      </c>
      <c r="CWW6" s="17"/>
      <c r="CWX6" s="17">
        <v>70.653000000000006</v>
      </c>
      <c r="CWY6" s="17">
        <v>211.96199999999999</v>
      </c>
      <c r="CWZ6" s="17"/>
      <c r="CXA6" s="17"/>
      <c r="CXB6" s="17"/>
      <c r="CXC6" s="17"/>
      <c r="CXD6" s="17">
        <v>70.653999999999996</v>
      </c>
      <c r="CXE6" s="17">
        <v>70.653999999999996</v>
      </c>
      <c r="CXF6" s="17">
        <v>70.653999999999996</v>
      </c>
      <c r="CXG6" s="17">
        <v>141.30799999999999</v>
      </c>
      <c r="CXH6" s="17">
        <v>141.30700000000002</v>
      </c>
      <c r="CXI6" s="17">
        <v>141.30799999999999</v>
      </c>
      <c r="CXJ6" s="17">
        <v>141.30799999999999</v>
      </c>
      <c r="CXK6" s="17">
        <v>141.30600000000001</v>
      </c>
      <c r="CXL6" s="17">
        <v>70.653000000000006</v>
      </c>
      <c r="CXM6" s="17">
        <v>211.96100000000001</v>
      </c>
      <c r="CXN6" s="17"/>
      <c r="CXO6" s="17"/>
      <c r="CXP6" s="17">
        <v>211.96199999999999</v>
      </c>
      <c r="CXQ6" s="17">
        <v>70.653999999999996</v>
      </c>
      <c r="CXR6" s="17">
        <v>70.653999999999996</v>
      </c>
      <c r="CXS6" s="17"/>
      <c r="CXT6" s="17">
        <v>70.653999999999996</v>
      </c>
      <c r="CXU6" s="17">
        <v>141.30700000000002</v>
      </c>
      <c r="CXV6" s="17">
        <v>70.653999999999996</v>
      </c>
      <c r="CXW6" s="17">
        <v>141.30799999999999</v>
      </c>
      <c r="CXX6" s="17">
        <v>141.30799999999999</v>
      </c>
      <c r="CXY6" s="17">
        <v>70.653999999999996</v>
      </c>
      <c r="CXZ6" s="17">
        <v>141.30799999999999</v>
      </c>
      <c r="CYA6" s="17">
        <v>282.61400000000003</v>
      </c>
      <c r="CYB6" s="17">
        <v>169.572</v>
      </c>
      <c r="CYC6" s="17">
        <v>211.96000000000004</v>
      </c>
      <c r="CYD6" s="17"/>
      <c r="CYE6" s="17">
        <v>70.653999999999996</v>
      </c>
      <c r="CYF6" s="17">
        <v>70.653999999999996</v>
      </c>
      <c r="CYG6" s="17">
        <v>70.653999999999996</v>
      </c>
      <c r="CYH6" s="17">
        <v>70.653999999999996</v>
      </c>
      <c r="CYI6" s="17">
        <v>141.30700000000002</v>
      </c>
      <c r="CYJ6" s="17">
        <v>141.30799999999999</v>
      </c>
      <c r="CYK6" s="17">
        <v>211.96199999999999</v>
      </c>
      <c r="CYL6" s="17">
        <v>70.653000000000006</v>
      </c>
      <c r="CYM6" s="17"/>
      <c r="CYN6" s="17">
        <v>70.653999999999996</v>
      </c>
      <c r="CYO6" s="17">
        <v>141.30699999999999</v>
      </c>
      <c r="CYP6" s="17">
        <v>70.653999999999996</v>
      </c>
      <c r="CYQ6" s="17"/>
      <c r="CYR6" s="17">
        <v>70.653000000000006</v>
      </c>
      <c r="CYS6" s="17">
        <v>141.30799999999999</v>
      </c>
      <c r="CYT6" s="17">
        <v>70.653999999999996</v>
      </c>
      <c r="CYU6" s="17">
        <v>141.30799999999999</v>
      </c>
      <c r="CYV6" s="17"/>
      <c r="CYW6" s="17"/>
      <c r="CYX6" s="17"/>
      <c r="CYY6" s="17">
        <v>70.653999999999996</v>
      </c>
      <c r="CYZ6" s="17">
        <v>70.653000000000006</v>
      </c>
      <c r="CZA6" s="17">
        <v>70.653000000000006</v>
      </c>
      <c r="CZB6" s="17">
        <v>70.653999999999996</v>
      </c>
      <c r="CZC6" s="17">
        <v>141.30799999999999</v>
      </c>
      <c r="CZD6" s="17">
        <v>70.653999999999996</v>
      </c>
      <c r="CZE6" s="17">
        <v>141.30799999999999</v>
      </c>
      <c r="CZF6" s="17"/>
      <c r="CZG6" s="17">
        <v>141.30700000000002</v>
      </c>
      <c r="CZH6" s="17"/>
      <c r="CZI6" s="17">
        <v>7.0000000000000001E-3</v>
      </c>
      <c r="CZJ6" s="17">
        <v>70.653999999999996</v>
      </c>
      <c r="CZK6" s="17">
        <v>122.75700000000001</v>
      </c>
      <c r="CZL6" s="17">
        <v>70.653999999999996</v>
      </c>
      <c r="CZM6" s="17"/>
      <c r="CZN6" s="17">
        <v>141.30799999999999</v>
      </c>
      <c r="CZO6" s="17">
        <v>70.653999999999996</v>
      </c>
      <c r="CZP6" s="17">
        <v>70.653999999999996</v>
      </c>
      <c r="CZQ6" s="17">
        <v>211.96099999999998</v>
      </c>
      <c r="CZR6" s="17">
        <v>141.30799999999999</v>
      </c>
      <c r="CZS6" s="17"/>
      <c r="CZT6" s="17">
        <v>8.2889999999999997</v>
      </c>
      <c r="CZU6" s="17">
        <v>141.30799999999999</v>
      </c>
      <c r="CZV6" s="17">
        <v>211.96199999999999</v>
      </c>
      <c r="CZW6" s="17">
        <v>141.30799999999999</v>
      </c>
      <c r="CZX6" s="17">
        <v>141.30700000000002</v>
      </c>
      <c r="CZY6" s="17"/>
      <c r="CZZ6" s="17">
        <v>141.30799999999999</v>
      </c>
      <c r="DAA6" s="17">
        <v>282.61500000000001</v>
      </c>
      <c r="DAB6" s="17"/>
      <c r="DAC6" s="17">
        <v>141.30700000000002</v>
      </c>
      <c r="DAD6" s="17">
        <v>211.96199999999999</v>
      </c>
      <c r="DAE6" s="17">
        <v>70.653999999999996</v>
      </c>
      <c r="DAF6" s="17"/>
      <c r="DAG6" s="17">
        <v>141.30799999999999</v>
      </c>
      <c r="DAH6" s="17">
        <v>353.27</v>
      </c>
      <c r="DAI6" s="17">
        <v>70.653999999999996</v>
      </c>
      <c r="DAJ6" s="17">
        <v>211.96100000000001</v>
      </c>
      <c r="DAK6" s="17">
        <v>70.653999999999996</v>
      </c>
      <c r="DAL6" s="17">
        <v>211.96199999999999</v>
      </c>
      <c r="DAM6" s="17">
        <v>211.96199999999999</v>
      </c>
      <c r="DAN6" s="17">
        <v>211.96199999999999</v>
      </c>
      <c r="DAO6" s="17">
        <v>282.61599999999999</v>
      </c>
      <c r="DAP6" s="17">
        <v>211.96100000000001</v>
      </c>
      <c r="DAQ6" s="17">
        <v>70.653999999999996</v>
      </c>
      <c r="DAR6" s="17">
        <v>211.96199999999999</v>
      </c>
      <c r="DAS6" s="17">
        <v>141.30799999999999</v>
      </c>
      <c r="DAT6" s="17"/>
      <c r="DAU6" s="17"/>
      <c r="DAV6" s="17">
        <v>141.30700000000002</v>
      </c>
      <c r="DAW6" s="17">
        <v>211.96100000000001</v>
      </c>
      <c r="DAX6" s="17"/>
      <c r="DAY6" s="17">
        <v>141.30799999999999</v>
      </c>
      <c r="DAZ6" s="17"/>
      <c r="DBA6" s="17">
        <v>141.30799999999999</v>
      </c>
      <c r="DBB6" s="17">
        <v>211.96199999999999</v>
      </c>
      <c r="DBC6" s="17">
        <v>141.30799999999999</v>
      </c>
      <c r="DBD6" s="17">
        <v>141.30799999999999</v>
      </c>
      <c r="DBE6" s="17">
        <v>211.96199999999999</v>
      </c>
      <c r="DBF6" s="17">
        <v>70.653999999999996</v>
      </c>
      <c r="DBG6" s="17">
        <v>70.653000000000006</v>
      </c>
      <c r="DBH6" s="17">
        <v>70.653999999999996</v>
      </c>
      <c r="DBI6" s="17">
        <v>141.30700000000002</v>
      </c>
      <c r="DBJ6" s="17"/>
      <c r="DBK6" s="17"/>
      <c r="DBL6" s="17"/>
      <c r="DBM6" s="17">
        <v>211.96199999999999</v>
      </c>
      <c r="DBN6" s="17">
        <v>70.653999999999996</v>
      </c>
      <c r="DBO6" s="17">
        <v>211.96100000000001</v>
      </c>
      <c r="DBP6" s="17">
        <v>70.653999999999996</v>
      </c>
      <c r="DBQ6" s="17">
        <v>70.653000000000006</v>
      </c>
      <c r="DBR6" s="17">
        <v>211.96199999999999</v>
      </c>
      <c r="DBS6" s="17">
        <v>282.61500000000001</v>
      </c>
      <c r="DBT6" s="17">
        <v>141.30700000000002</v>
      </c>
      <c r="DBU6" s="17">
        <v>70.653999999999996</v>
      </c>
      <c r="DBV6" s="17"/>
      <c r="DBW6" s="17"/>
      <c r="DBX6" s="17">
        <v>70.653999999999996</v>
      </c>
      <c r="DBY6" s="17">
        <v>70.653999999999996</v>
      </c>
      <c r="DBZ6" s="17">
        <v>211.96199999999999</v>
      </c>
      <c r="DCA6" s="17">
        <v>211.96199999999999</v>
      </c>
      <c r="DCB6" s="17">
        <v>70.653999999999996</v>
      </c>
      <c r="DCC6" s="17"/>
      <c r="DCD6" s="17">
        <v>70.653999999999996</v>
      </c>
      <c r="DCE6" s="17">
        <v>141.30700000000002</v>
      </c>
      <c r="DCF6" s="17">
        <v>70.653000000000006</v>
      </c>
      <c r="DCG6" s="17">
        <v>141.30799999999999</v>
      </c>
      <c r="DCH6" s="17"/>
      <c r="DCI6" s="17"/>
      <c r="DCJ6" s="17"/>
      <c r="DCK6" s="17"/>
      <c r="DCL6" s="17"/>
      <c r="DCM6" s="17">
        <v>141.30799999999999</v>
      </c>
      <c r="DCN6" s="17">
        <v>141.30799999999999</v>
      </c>
      <c r="DCO6" s="17"/>
      <c r="DCP6" s="17">
        <v>70.653000000000006</v>
      </c>
      <c r="DCQ6" s="17"/>
      <c r="DCR6" s="17">
        <v>282.61599999999999</v>
      </c>
      <c r="DCS6" s="17"/>
      <c r="DCT6" s="17">
        <v>70.653999999999996</v>
      </c>
      <c r="DCU6" s="17">
        <v>70.653999999999996</v>
      </c>
      <c r="DCV6" s="17">
        <v>70.653999999999996</v>
      </c>
      <c r="DCW6" s="17">
        <v>282.61500000000001</v>
      </c>
      <c r="DCX6" s="17"/>
      <c r="DCY6" s="17">
        <v>141.30799999999999</v>
      </c>
      <c r="DCZ6" s="17">
        <v>141.30700000000002</v>
      </c>
      <c r="DDA6" s="17">
        <v>141.30799999999999</v>
      </c>
      <c r="DDB6" s="17"/>
      <c r="DDC6" s="17"/>
      <c r="DDD6" s="17"/>
      <c r="DDE6" s="17"/>
      <c r="DDF6" s="17"/>
      <c r="DDG6" s="17">
        <v>141.30700000000002</v>
      </c>
      <c r="DDH6" s="17">
        <v>211.96100000000001</v>
      </c>
      <c r="DDI6" s="17">
        <v>70.653999999999996</v>
      </c>
      <c r="DDJ6" s="17"/>
      <c r="DDK6" s="17"/>
      <c r="DDL6" s="17">
        <v>141.30799999999999</v>
      </c>
      <c r="DDM6" s="17">
        <v>70.653999999999996</v>
      </c>
      <c r="DDN6" s="17">
        <v>282.61599999999999</v>
      </c>
      <c r="DDO6" s="17"/>
      <c r="DDP6" s="17">
        <v>141.30799999999999</v>
      </c>
      <c r="DDQ6" s="17">
        <v>141.30700000000002</v>
      </c>
      <c r="DDR6" s="17">
        <v>141.30700000000002</v>
      </c>
      <c r="DDS6" s="17">
        <v>211.96099999999998</v>
      </c>
      <c r="DDT6" s="17">
        <v>70.653999999999996</v>
      </c>
      <c r="DDU6" s="17">
        <v>141.30799999999999</v>
      </c>
      <c r="DDV6" s="17"/>
      <c r="DDW6" s="17">
        <v>211.96199999999999</v>
      </c>
      <c r="DDX6" s="17">
        <v>211.96199999999999</v>
      </c>
      <c r="DDY6" s="17">
        <v>282.61599999999999</v>
      </c>
      <c r="DDZ6" s="17">
        <v>70.653999999999996</v>
      </c>
      <c r="DEA6" s="17"/>
      <c r="DEB6" s="17">
        <v>70.653000000000006</v>
      </c>
      <c r="DEC6" s="17">
        <v>211.96100000000001</v>
      </c>
      <c r="DED6" s="17">
        <v>70.653999999999996</v>
      </c>
      <c r="DEE6" s="17">
        <v>70.653999999999996</v>
      </c>
      <c r="DEF6" s="17">
        <v>137.00200000000001</v>
      </c>
      <c r="DEG6" s="17">
        <v>141.30799999999999</v>
      </c>
      <c r="DEH6" s="17">
        <v>141.30799999999999</v>
      </c>
      <c r="DEI6" s="17">
        <v>211.96199999999999</v>
      </c>
      <c r="DEJ6" s="17">
        <v>141.30799999999999</v>
      </c>
      <c r="DEK6" s="17">
        <v>141.30700000000002</v>
      </c>
      <c r="DEL6" s="17">
        <v>70.653999999999996</v>
      </c>
      <c r="DEM6" s="17">
        <v>211.96099999999998</v>
      </c>
      <c r="DEN6" s="17">
        <v>70.653999999999996</v>
      </c>
      <c r="DEO6" s="17">
        <v>70.653999999999996</v>
      </c>
      <c r="DEP6" s="17">
        <v>70.653999999999996</v>
      </c>
      <c r="DEQ6" s="17">
        <v>166.86199999999999</v>
      </c>
      <c r="DER6" s="17"/>
      <c r="DES6" s="17">
        <v>141.30799999999999</v>
      </c>
      <c r="DET6" s="17"/>
      <c r="DEU6" s="17"/>
      <c r="DEV6" s="17"/>
      <c r="DEW6" s="17">
        <v>141.30799999999999</v>
      </c>
      <c r="DEX6" s="17"/>
      <c r="DEY6" s="17">
        <v>70.664000000000001</v>
      </c>
      <c r="DEZ6" s="17">
        <v>70.653999999999996</v>
      </c>
      <c r="DFA6" s="17"/>
      <c r="DFB6" s="17">
        <v>141.30799999999999</v>
      </c>
      <c r="DFC6" s="17">
        <v>211.96199999999999</v>
      </c>
      <c r="DFD6" s="17"/>
      <c r="DFE6" s="17">
        <v>141.30700000000002</v>
      </c>
      <c r="DFF6" s="17"/>
      <c r="DFG6" s="17"/>
      <c r="DFH6" s="17">
        <v>70.653999999999996</v>
      </c>
      <c r="DFI6" s="17"/>
      <c r="DFJ6" s="17">
        <v>112.163</v>
      </c>
      <c r="DFK6" s="17">
        <v>71.671999999999997</v>
      </c>
      <c r="DFL6" s="17">
        <v>70.653999999999996</v>
      </c>
      <c r="DFM6" s="17">
        <v>70.653999999999996</v>
      </c>
      <c r="DFN6" s="17">
        <v>141.30799999999999</v>
      </c>
      <c r="DFO6" s="17"/>
      <c r="DFP6" s="17"/>
      <c r="DFQ6" s="17">
        <v>70.653999999999996</v>
      </c>
      <c r="DFR6" s="17"/>
      <c r="DFS6" s="17">
        <v>211.96199999999999</v>
      </c>
      <c r="DFT6" s="17">
        <v>70.653999999999996</v>
      </c>
      <c r="DFU6" s="17">
        <v>211.96100000000001</v>
      </c>
      <c r="DFV6" s="17">
        <v>70.653999999999996</v>
      </c>
      <c r="DFW6" s="17">
        <v>141.30799999999999</v>
      </c>
      <c r="DFX6" s="17">
        <v>70.653999999999996</v>
      </c>
      <c r="DFY6" s="17">
        <v>70.653999999999996</v>
      </c>
      <c r="DFZ6" s="17">
        <v>211.96199999999999</v>
      </c>
      <c r="DGA6" s="17">
        <v>70.653999999999996</v>
      </c>
      <c r="DGB6" s="17">
        <v>141.30799999999999</v>
      </c>
      <c r="DGC6" s="17">
        <v>353.27</v>
      </c>
      <c r="DGD6" s="17">
        <v>70.653999999999996</v>
      </c>
      <c r="DGE6" s="17">
        <v>141.30799999999999</v>
      </c>
      <c r="DGF6" s="17">
        <v>141.30799999999999</v>
      </c>
      <c r="DGG6" s="17">
        <v>282.61500000000001</v>
      </c>
      <c r="DGH6" s="17">
        <v>353.27</v>
      </c>
      <c r="DGI6" s="17">
        <v>70.653999999999996</v>
      </c>
      <c r="DGJ6" s="17">
        <v>211.96199999999999</v>
      </c>
      <c r="DGK6" s="17">
        <v>211.96199999999999</v>
      </c>
      <c r="DGL6" s="17">
        <v>141.30799999999999</v>
      </c>
      <c r="DGM6" s="17">
        <v>211.96100000000001</v>
      </c>
      <c r="DGN6" s="17">
        <v>70.653999999999996</v>
      </c>
      <c r="DGO6" s="17">
        <v>70.653999999999996</v>
      </c>
      <c r="DGP6" s="17">
        <v>141.30799999999999</v>
      </c>
      <c r="DGQ6" s="17">
        <v>211.96199999999999</v>
      </c>
      <c r="DGR6" s="17">
        <v>70.653999999999996</v>
      </c>
      <c r="DGS6" s="17">
        <v>141.30700000000002</v>
      </c>
      <c r="DGT6" s="17">
        <v>211.96199999999999</v>
      </c>
      <c r="DGU6" s="17">
        <v>70.653999999999996</v>
      </c>
      <c r="DGV6" s="17">
        <v>70.653999999999996</v>
      </c>
      <c r="DGW6" s="17">
        <v>141.30799999999999</v>
      </c>
      <c r="DGX6" s="17">
        <v>70.653999999999996</v>
      </c>
      <c r="DGY6" s="17">
        <v>211.96199999999999</v>
      </c>
      <c r="DGZ6" s="17">
        <v>70.653999999999996</v>
      </c>
      <c r="DHA6" s="17">
        <v>141.30700000000002</v>
      </c>
      <c r="DHB6" s="17">
        <v>70.653999999999996</v>
      </c>
      <c r="DHC6" s="17">
        <v>70.653999999999996</v>
      </c>
      <c r="DHD6" s="17">
        <v>70.653999999999996</v>
      </c>
      <c r="DHE6" s="17">
        <v>211.96199999999999</v>
      </c>
      <c r="DHF6" s="17"/>
      <c r="DHG6" s="17">
        <v>211.96199999999999</v>
      </c>
      <c r="DHH6" s="17">
        <v>141.30799999999999</v>
      </c>
      <c r="DHI6" s="17">
        <v>211.96100000000001</v>
      </c>
      <c r="DHJ6" s="17">
        <v>70.653999999999996</v>
      </c>
      <c r="DHK6" s="17">
        <v>211.96100000000001</v>
      </c>
      <c r="DHL6" s="17">
        <v>70.653999999999996</v>
      </c>
      <c r="DHM6" s="17">
        <v>70.653999999999996</v>
      </c>
      <c r="DHN6" s="17">
        <v>70.653999999999996</v>
      </c>
      <c r="DHO6" s="17"/>
      <c r="DHP6" s="17"/>
      <c r="DHQ6" s="17">
        <v>70.653999999999996</v>
      </c>
      <c r="DHR6" s="17">
        <v>70.653999999999996</v>
      </c>
      <c r="DHS6" s="17"/>
      <c r="DHT6" s="17">
        <v>141.30799999999999</v>
      </c>
      <c r="DHU6" s="17">
        <v>70.653999999999996</v>
      </c>
      <c r="DHV6" s="17">
        <v>70.653999999999996</v>
      </c>
      <c r="DHW6" s="17">
        <v>70.653999999999996</v>
      </c>
      <c r="DHX6" s="17">
        <v>70.653999999999996</v>
      </c>
      <c r="DHY6" s="17">
        <v>70.653999999999996</v>
      </c>
      <c r="DHZ6" s="17">
        <v>70.653999999999996</v>
      </c>
      <c r="DIA6" s="17">
        <v>70.653999999999996</v>
      </c>
      <c r="DIB6" s="17"/>
      <c r="DIC6" s="17"/>
      <c r="DID6" s="17">
        <v>70.653999999999996</v>
      </c>
      <c r="DIE6" s="17">
        <v>70.653999999999996</v>
      </c>
      <c r="DIF6" s="17"/>
      <c r="DIG6" s="17">
        <v>211.96199999999999</v>
      </c>
      <c r="DIH6" s="17">
        <v>70.653999999999996</v>
      </c>
      <c r="DII6" s="17">
        <v>70.653000000000006</v>
      </c>
      <c r="DIJ6" s="17"/>
      <c r="DIK6" s="17">
        <v>70.653999999999996</v>
      </c>
      <c r="DIL6" s="17">
        <v>70.653999999999996</v>
      </c>
      <c r="DIM6" s="17"/>
      <c r="DIN6" s="17">
        <v>70.653999999999996</v>
      </c>
      <c r="DIO6" s="17"/>
      <c r="DIP6" s="17">
        <v>141.30799999999999</v>
      </c>
      <c r="DIQ6" s="17">
        <v>70.653999999999996</v>
      </c>
      <c r="DIR6" s="17">
        <v>70.653999999999996</v>
      </c>
      <c r="DIS6" s="17">
        <v>141.30700000000002</v>
      </c>
      <c r="DIT6" s="17">
        <v>211.96100000000001</v>
      </c>
      <c r="DIU6" s="17">
        <v>141.30799999999999</v>
      </c>
      <c r="DIV6" s="17"/>
      <c r="DIW6" s="17">
        <v>141.30799999999999</v>
      </c>
      <c r="DIX6" s="17">
        <v>70.653999999999996</v>
      </c>
      <c r="DIY6" s="17">
        <v>211.96199999999999</v>
      </c>
      <c r="DIZ6" s="17">
        <v>70.653999999999996</v>
      </c>
      <c r="DJA6" s="17"/>
      <c r="DJB6" s="17">
        <v>211.96199999999999</v>
      </c>
      <c r="DJC6" s="17">
        <v>70.653999999999996</v>
      </c>
      <c r="DJD6" s="17">
        <v>141.30799999999999</v>
      </c>
      <c r="DJE6" s="17">
        <v>70.653999999999996</v>
      </c>
      <c r="DJF6" s="17">
        <v>70.653999999999996</v>
      </c>
      <c r="DJG6" s="17">
        <v>211.96100000000001</v>
      </c>
      <c r="DJH6" s="17"/>
      <c r="DJI6" s="17">
        <v>117.49</v>
      </c>
      <c r="DJJ6" s="17">
        <v>282.61599999999999</v>
      </c>
      <c r="DJK6" s="17">
        <v>75.030999999999992</v>
      </c>
      <c r="DJL6" s="17">
        <v>70.653999999999996</v>
      </c>
      <c r="DJM6" s="17">
        <v>70.653999999999996</v>
      </c>
      <c r="DJN6" s="17">
        <v>141.30799999999999</v>
      </c>
      <c r="DJO6" s="17">
        <v>70.653999999999996</v>
      </c>
      <c r="DJP6" s="17">
        <v>141.30799999999999</v>
      </c>
      <c r="DJQ6" s="17">
        <v>70.653999999999996</v>
      </c>
      <c r="DJR6" s="17">
        <v>70.653999999999996</v>
      </c>
      <c r="DJS6" s="17">
        <v>70.653999999999996</v>
      </c>
      <c r="DJT6" s="17"/>
      <c r="DJU6" s="17">
        <v>211.96199999999999</v>
      </c>
      <c r="DJV6" s="17">
        <v>70.653999999999996</v>
      </c>
      <c r="DJW6" s="17"/>
      <c r="DJX6" s="17">
        <v>353.27</v>
      </c>
      <c r="DJY6" s="17">
        <v>211.96199999999999</v>
      </c>
      <c r="DJZ6" s="17"/>
      <c r="DKA6" s="17">
        <v>141.30799999999999</v>
      </c>
      <c r="DKB6" s="17">
        <v>211.96299999999999</v>
      </c>
      <c r="DKC6" s="17">
        <v>141.30799999999999</v>
      </c>
      <c r="DKD6" s="17">
        <v>141.30799999999999</v>
      </c>
      <c r="DKE6" s="17">
        <v>141.30799999999999</v>
      </c>
      <c r="DKF6" s="17">
        <v>282.61599999999999</v>
      </c>
      <c r="DKG6" s="17">
        <v>70.653999999999996</v>
      </c>
      <c r="DKH6" s="17">
        <v>211.96199999999999</v>
      </c>
      <c r="DKI6" s="17">
        <v>70.653999999999996</v>
      </c>
      <c r="DKJ6" s="17"/>
      <c r="DKK6" s="17">
        <v>141.30799999999999</v>
      </c>
      <c r="DKL6" s="17"/>
      <c r="DKM6" s="17">
        <v>141.30799999999999</v>
      </c>
      <c r="DKN6" s="17">
        <v>141.30799999999999</v>
      </c>
      <c r="DKO6" s="17">
        <v>70.653999999999996</v>
      </c>
      <c r="DKP6" s="17">
        <v>70.653999999999996</v>
      </c>
      <c r="DKQ6" s="17">
        <v>70.653999999999996</v>
      </c>
      <c r="DKR6" s="17">
        <v>70.653999999999996</v>
      </c>
      <c r="DKS6" s="17">
        <v>70.653999999999996</v>
      </c>
      <c r="DKT6" s="17">
        <v>70.653999999999996</v>
      </c>
      <c r="DKU6" s="17">
        <v>141.309</v>
      </c>
      <c r="DKV6" s="17">
        <v>141.30799999999999</v>
      </c>
      <c r="DKW6" s="17">
        <v>141.30799999999999</v>
      </c>
      <c r="DKX6" s="17">
        <v>70.653999999999996</v>
      </c>
      <c r="DKY6" s="17"/>
      <c r="DKZ6" s="17">
        <v>70.653999999999996</v>
      </c>
      <c r="DLA6" s="17">
        <v>144.916</v>
      </c>
      <c r="DLB6" s="17">
        <v>70.653999999999996</v>
      </c>
      <c r="DLC6" s="17">
        <v>70.653999999999996</v>
      </c>
      <c r="DLD6" s="17"/>
      <c r="DLE6" s="17">
        <v>211.96199999999999</v>
      </c>
      <c r="DLF6" s="17"/>
      <c r="DLG6" s="17"/>
      <c r="DLH6" s="17"/>
      <c r="DLI6" s="17">
        <v>191.65699999999998</v>
      </c>
      <c r="DLJ6" s="17">
        <v>70.653999999999996</v>
      </c>
      <c r="DLK6" s="17">
        <v>141.30799999999999</v>
      </c>
      <c r="DLL6" s="17">
        <v>211.96199999999999</v>
      </c>
      <c r="DLM6" s="17">
        <v>70.653999999999996</v>
      </c>
      <c r="DLN6" s="17">
        <v>282.61599999999999</v>
      </c>
      <c r="DLO6" s="17">
        <v>70.653999999999996</v>
      </c>
      <c r="DLP6" s="17">
        <v>70.653999999999996</v>
      </c>
      <c r="DLQ6" s="17"/>
      <c r="DLR6" s="17">
        <v>282.61599999999999</v>
      </c>
      <c r="DLS6" s="17">
        <v>70.653999999999996</v>
      </c>
      <c r="DLT6" s="17">
        <v>211.96199999999999</v>
      </c>
      <c r="DLU6" s="17"/>
      <c r="DLV6" s="17"/>
      <c r="DLW6" s="17">
        <v>70.653999999999996</v>
      </c>
      <c r="DLX6" s="17">
        <v>141.30799999999999</v>
      </c>
      <c r="DLY6" s="17">
        <v>141.30799999999999</v>
      </c>
      <c r="DLZ6" s="17">
        <v>141.30799999999999</v>
      </c>
      <c r="DMA6" s="17"/>
      <c r="DMB6" s="17"/>
      <c r="DMC6" s="17">
        <v>353.27</v>
      </c>
      <c r="DMD6" s="17">
        <v>141.30799999999999</v>
      </c>
      <c r="DME6" s="17">
        <v>211.96199999999999</v>
      </c>
      <c r="DMF6" s="17">
        <v>211.96199999999999</v>
      </c>
      <c r="DMG6" s="17">
        <v>141.30799999999999</v>
      </c>
      <c r="DMH6" s="17">
        <v>141.30799999999999</v>
      </c>
      <c r="DMI6" s="17">
        <v>70.653999999999996</v>
      </c>
      <c r="DMJ6" s="17">
        <v>141.30799999999999</v>
      </c>
      <c r="DMK6" s="17">
        <v>141.30799999999999</v>
      </c>
      <c r="DML6" s="17">
        <v>353.27</v>
      </c>
      <c r="DMM6" s="17">
        <v>211.96199999999999</v>
      </c>
      <c r="DMN6" s="17">
        <v>282.61599999999999</v>
      </c>
      <c r="DMO6" s="17"/>
      <c r="DMP6" s="17">
        <v>141.30799999999999</v>
      </c>
      <c r="DMQ6" s="17">
        <v>141.30799999999999</v>
      </c>
      <c r="DMR6" s="17">
        <v>70.653999999999996</v>
      </c>
      <c r="DMS6" s="17">
        <v>70.653999999999996</v>
      </c>
      <c r="DMT6" s="17">
        <v>141.30799999999999</v>
      </c>
      <c r="DMU6" s="17">
        <v>70.653999999999996</v>
      </c>
      <c r="DMV6" s="17"/>
      <c r="DMW6" s="17">
        <v>70.653999999999996</v>
      </c>
      <c r="DMX6" s="17">
        <v>141.30799999999999</v>
      </c>
      <c r="DMY6" s="17">
        <v>211.96299999999999</v>
      </c>
      <c r="DMZ6" s="17">
        <v>70.653999999999996</v>
      </c>
      <c r="DNA6" s="17">
        <v>141.30799999999999</v>
      </c>
      <c r="DNB6" s="17">
        <v>211.96199999999999</v>
      </c>
      <c r="DNC6" s="17">
        <v>141.30799999999999</v>
      </c>
      <c r="DND6" s="17">
        <v>141.30799999999999</v>
      </c>
      <c r="DNE6" s="17"/>
      <c r="DNF6" s="17"/>
      <c r="DNG6" s="17">
        <v>70.653999999999996</v>
      </c>
      <c r="DNH6" s="17">
        <v>70.653999999999996</v>
      </c>
      <c r="DNI6" s="17">
        <v>211.96199999999999</v>
      </c>
      <c r="DNJ6" s="17"/>
      <c r="DNK6" s="17">
        <v>70.653999999999996</v>
      </c>
      <c r="DNL6" s="17"/>
      <c r="DNM6" s="17">
        <v>70.653999999999996</v>
      </c>
      <c r="DNN6" s="17">
        <v>70.653999999999996</v>
      </c>
      <c r="DNO6" s="17">
        <v>141.30799999999999</v>
      </c>
      <c r="DNP6" s="17"/>
      <c r="DNQ6" s="17"/>
      <c r="DNR6" s="17"/>
      <c r="DNS6" s="17"/>
      <c r="DNT6" s="17">
        <v>282.61599999999999</v>
      </c>
      <c r="DNU6" s="17">
        <v>211.96199999999999</v>
      </c>
      <c r="DNV6" s="17">
        <v>70.653999999999996</v>
      </c>
      <c r="DNW6" s="17"/>
      <c r="DNX6" s="17"/>
      <c r="DNY6" s="17">
        <v>141.30799999999999</v>
      </c>
      <c r="DNZ6" s="17">
        <v>70.653999999999996</v>
      </c>
      <c r="DOA6" s="17">
        <v>70.653999999999996</v>
      </c>
      <c r="DOB6" s="17">
        <v>70.653999999999996</v>
      </c>
      <c r="DOC6" s="17">
        <v>202.93899999999999</v>
      </c>
      <c r="DOD6" s="17">
        <v>70.653999999999996</v>
      </c>
      <c r="DOE6" s="17"/>
      <c r="DOF6" s="17">
        <v>70.653999999999996</v>
      </c>
      <c r="DOG6" s="17"/>
      <c r="DOH6" s="17"/>
      <c r="DOI6" s="17">
        <v>70.653999999999996</v>
      </c>
      <c r="DOJ6" s="17">
        <v>70.653999999999996</v>
      </c>
      <c r="DOK6" s="17">
        <v>141.30799999999999</v>
      </c>
      <c r="DOL6" s="17">
        <v>86.087999999999994</v>
      </c>
      <c r="DOM6" s="17">
        <v>70.653999999999996</v>
      </c>
      <c r="DON6" s="17">
        <v>70.653999999999996</v>
      </c>
      <c r="DOO6" s="17"/>
      <c r="DOP6" s="17">
        <v>70.655000000000001</v>
      </c>
      <c r="DOQ6" s="17">
        <v>141.30799999999999</v>
      </c>
      <c r="DOR6" s="17"/>
      <c r="DOS6" s="17">
        <v>70.653999999999996</v>
      </c>
      <c r="DOT6" s="17">
        <v>70.655000000000001</v>
      </c>
      <c r="DOU6" s="17"/>
      <c r="DOV6" s="17"/>
      <c r="DOW6" s="17">
        <v>211.964</v>
      </c>
      <c r="DOX6" s="17">
        <v>282.61799999999999</v>
      </c>
      <c r="DOY6" s="17">
        <v>70.653999999999996</v>
      </c>
      <c r="DOZ6" s="17"/>
      <c r="DPA6" s="17">
        <v>141.30799999999999</v>
      </c>
      <c r="DPB6" s="17">
        <v>141.30799999999999</v>
      </c>
      <c r="DPC6" s="17"/>
      <c r="DPD6" s="17">
        <v>211.964</v>
      </c>
      <c r="DPE6" s="17">
        <v>282.61699999999996</v>
      </c>
      <c r="DPF6" s="17">
        <v>141.309</v>
      </c>
      <c r="DPG6" s="17">
        <v>353.27099999999996</v>
      </c>
      <c r="DPH6" s="17">
        <v>70.655000000000001</v>
      </c>
      <c r="DPI6" s="17"/>
      <c r="DPJ6" s="17">
        <v>141.309</v>
      </c>
      <c r="DPK6" s="17"/>
      <c r="DPL6" s="17">
        <v>141.30799999999999</v>
      </c>
      <c r="DPM6" s="17">
        <v>70.653999999999996</v>
      </c>
      <c r="DPN6" s="17">
        <v>141.30799999999999</v>
      </c>
      <c r="DPO6" s="17">
        <v>141.30799999999999</v>
      </c>
      <c r="DPP6" s="17">
        <v>141.30799999999999</v>
      </c>
      <c r="DPQ6" s="17">
        <v>70.653999999999996</v>
      </c>
      <c r="DPR6" s="17">
        <v>282.61599999999999</v>
      </c>
      <c r="DPS6" s="17">
        <v>141.30799999999999</v>
      </c>
      <c r="DPT6" s="17">
        <v>211.96199999999999</v>
      </c>
      <c r="DPU6" s="17">
        <v>211.96199999999999</v>
      </c>
      <c r="DPV6" s="17">
        <v>282.61599999999999</v>
      </c>
      <c r="DPW6" s="17">
        <v>141.30799999999999</v>
      </c>
      <c r="DPX6" s="17">
        <v>70.653999999999996</v>
      </c>
      <c r="DPY6" s="17">
        <v>141.30799999999999</v>
      </c>
      <c r="DPZ6" s="17">
        <v>141.309</v>
      </c>
      <c r="DQA6" s="17">
        <v>70.653999999999996</v>
      </c>
      <c r="DQB6" s="17">
        <v>211.96299999999999</v>
      </c>
      <c r="DQC6" s="17"/>
      <c r="DQD6" s="17">
        <v>141.309</v>
      </c>
      <c r="DQE6" s="17">
        <v>211.964</v>
      </c>
      <c r="DQF6" s="17">
        <v>70.655000000000001</v>
      </c>
      <c r="DQG6" s="17">
        <v>70.653999999999996</v>
      </c>
      <c r="DQH6" s="17"/>
      <c r="DQI6" s="17">
        <v>70.655000000000001</v>
      </c>
      <c r="DQJ6" s="17"/>
      <c r="DQK6" s="17">
        <v>57.338000000000001</v>
      </c>
      <c r="DQL6" s="17">
        <v>211.96299999999999</v>
      </c>
      <c r="DQM6" s="17"/>
      <c r="DQN6" s="17">
        <v>282.61699999999996</v>
      </c>
      <c r="DQO6" s="17"/>
      <c r="DQP6" s="17">
        <v>141.30799999999999</v>
      </c>
      <c r="DQQ6" s="17">
        <v>282.61599999999999</v>
      </c>
      <c r="DQR6" s="17">
        <v>141.309</v>
      </c>
      <c r="DQS6" s="17">
        <v>70.653999999999996</v>
      </c>
      <c r="DQT6" s="17">
        <v>70.653999999999996</v>
      </c>
      <c r="DQU6" s="17">
        <v>141.30799999999999</v>
      </c>
      <c r="DQV6" s="17"/>
      <c r="DQW6" s="17">
        <v>141.30799999999999</v>
      </c>
      <c r="DQX6" s="17">
        <v>282.61599999999999</v>
      </c>
      <c r="DQY6" s="17">
        <v>141.30799999999999</v>
      </c>
      <c r="DQZ6" s="17">
        <v>70.653999999999996</v>
      </c>
      <c r="DRA6" s="17">
        <v>141.30799999999999</v>
      </c>
      <c r="DRB6" s="17">
        <v>141.309</v>
      </c>
      <c r="DRC6" s="17">
        <v>70.653999999999996</v>
      </c>
      <c r="DRD6" s="17">
        <v>70.653999999999996</v>
      </c>
      <c r="DRE6" s="17">
        <v>141.30799999999999</v>
      </c>
      <c r="DRF6" s="17">
        <v>70.653999999999996</v>
      </c>
      <c r="DRG6" s="17">
        <v>289.33</v>
      </c>
      <c r="DRH6" s="17">
        <v>70.653999999999996</v>
      </c>
      <c r="DRI6" s="17">
        <v>70.653999999999996</v>
      </c>
      <c r="DRJ6" s="17"/>
      <c r="DRK6" s="17"/>
      <c r="DRL6" s="17">
        <v>282.61500000000001</v>
      </c>
      <c r="DRM6" s="17"/>
      <c r="DRN6" s="17">
        <v>141.30799999999999</v>
      </c>
      <c r="DRO6" s="17">
        <v>70.653999999999996</v>
      </c>
      <c r="DRP6" s="17">
        <v>141.30799999999999</v>
      </c>
      <c r="DRQ6" s="17"/>
      <c r="DRR6" s="17"/>
      <c r="DRS6" s="17">
        <v>282.61599999999999</v>
      </c>
      <c r="DRT6" s="17">
        <v>141.30799999999999</v>
      </c>
      <c r="DRU6" s="17">
        <v>70.653999999999996</v>
      </c>
      <c r="DRV6" s="17">
        <v>353.27</v>
      </c>
      <c r="DRW6" s="17">
        <v>211.96199999999999</v>
      </c>
      <c r="DRX6" s="17"/>
      <c r="DRY6" s="17">
        <v>282.61599999999999</v>
      </c>
      <c r="DRZ6" s="17">
        <v>141.30799999999999</v>
      </c>
      <c r="DSA6" s="17">
        <v>141.30799999999999</v>
      </c>
      <c r="DSB6" s="17">
        <v>70.653999999999996</v>
      </c>
      <c r="DSC6" s="17">
        <v>211.96199999999999</v>
      </c>
      <c r="DSD6" s="17">
        <v>141.30799999999999</v>
      </c>
      <c r="DSE6" s="17"/>
      <c r="DSF6" s="17"/>
      <c r="DSG6" s="17">
        <v>70.653999999999996</v>
      </c>
      <c r="DSH6" s="17">
        <v>70.653999999999996</v>
      </c>
      <c r="DSI6" s="17">
        <v>141.30799999999999</v>
      </c>
      <c r="DSJ6" s="17"/>
      <c r="DSK6" s="17">
        <v>141.309</v>
      </c>
      <c r="DSL6" s="17">
        <v>70.655000000000001</v>
      </c>
      <c r="DSM6" s="17">
        <v>211.96299999999999</v>
      </c>
      <c r="DSN6" s="17">
        <v>70.655000000000001</v>
      </c>
      <c r="DSO6" s="17">
        <v>211.96199999999999</v>
      </c>
      <c r="DSP6" s="17">
        <v>211.96199999999999</v>
      </c>
      <c r="DSQ6" s="17">
        <v>70.653999999999996</v>
      </c>
      <c r="DSR6" s="17">
        <v>70.653999999999996</v>
      </c>
      <c r="DSS6" s="17">
        <v>141.30799999999999</v>
      </c>
      <c r="DST6" s="17"/>
      <c r="DSU6" s="17">
        <v>70.653999999999996</v>
      </c>
      <c r="DSV6" s="17">
        <v>353.27099999999996</v>
      </c>
      <c r="DSW6" s="17">
        <v>282.61599999999999</v>
      </c>
      <c r="DSX6" s="17">
        <v>141.309</v>
      </c>
      <c r="DSY6" s="17"/>
      <c r="DSZ6" s="17"/>
      <c r="DTA6" s="17">
        <v>70.653999999999996</v>
      </c>
      <c r="DTB6" s="17">
        <v>70.653999999999996</v>
      </c>
      <c r="DTC6" s="17">
        <v>141.309</v>
      </c>
      <c r="DTD6" s="17">
        <v>141.30799999999999</v>
      </c>
      <c r="DTE6" s="17">
        <v>70.655000000000001</v>
      </c>
      <c r="DTF6" s="17">
        <v>211.96199999999999</v>
      </c>
      <c r="DTG6" s="17">
        <v>210.6</v>
      </c>
      <c r="DTH6" s="17"/>
      <c r="DTI6" s="17"/>
      <c r="DTJ6" s="17"/>
      <c r="DTK6" s="17">
        <v>70.653999999999996</v>
      </c>
      <c r="DTL6" s="17"/>
      <c r="DTM6" s="17">
        <v>70.653999999999996</v>
      </c>
      <c r="DTN6" s="17"/>
      <c r="DTO6" s="17">
        <v>32.078000000000003</v>
      </c>
      <c r="DTP6" s="17"/>
      <c r="DTQ6" s="17">
        <v>70.653999999999996</v>
      </c>
      <c r="DTR6" s="17">
        <v>70.858999999999995</v>
      </c>
      <c r="DTS6" s="17"/>
      <c r="DTT6" s="17"/>
      <c r="DTU6" s="17">
        <v>211.96199999999999</v>
      </c>
      <c r="DTV6" s="17">
        <v>211.96299999999999</v>
      </c>
      <c r="DTW6" s="17">
        <v>70.653999999999996</v>
      </c>
      <c r="DTX6" s="17">
        <v>70.653999999999996</v>
      </c>
      <c r="DTY6" s="17"/>
      <c r="DTZ6" s="17"/>
      <c r="DUA6" s="17">
        <v>141.309</v>
      </c>
      <c r="DUB6" s="17">
        <v>70.653999999999996</v>
      </c>
      <c r="DUC6" s="17"/>
      <c r="DUD6" s="17">
        <v>70.653999999999996</v>
      </c>
      <c r="DUE6" s="17">
        <v>141.30799999999999</v>
      </c>
      <c r="DUF6" s="17">
        <v>70.653999999999996</v>
      </c>
      <c r="DUG6" s="17"/>
      <c r="DUH6" s="17">
        <v>211.96199999999999</v>
      </c>
      <c r="DUI6" s="17"/>
      <c r="DUJ6" s="17">
        <v>70.653999999999996</v>
      </c>
      <c r="DUK6" s="17"/>
      <c r="DUL6" s="17">
        <v>141.31</v>
      </c>
      <c r="DUM6" s="17"/>
      <c r="DUN6" s="17">
        <v>70.653999999999996</v>
      </c>
      <c r="DUO6" s="17">
        <v>141.309</v>
      </c>
      <c r="DUP6" s="17">
        <v>141.31</v>
      </c>
      <c r="DUQ6" s="17"/>
      <c r="DUR6" s="17">
        <v>141.309</v>
      </c>
      <c r="DUS6" s="17"/>
      <c r="DUT6" s="17">
        <v>70.655000000000001</v>
      </c>
      <c r="DUU6" s="17">
        <v>141.309</v>
      </c>
      <c r="DUV6" s="17">
        <v>282.61799999999999</v>
      </c>
      <c r="DUW6" s="17"/>
      <c r="DUX6" s="17"/>
      <c r="DUY6" s="17">
        <v>141.30799999999999</v>
      </c>
      <c r="DUZ6" s="17"/>
      <c r="DVA6" s="17">
        <v>141.309</v>
      </c>
      <c r="DVB6" s="17">
        <v>70.655000000000001</v>
      </c>
      <c r="DVC6" s="17">
        <v>423.928</v>
      </c>
      <c r="DVD6" s="17">
        <v>211.96199999999999</v>
      </c>
      <c r="DVE6" s="17">
        <v>423.92399999999998</v>
      </c>
      <c r="DVF6" s="17">
        <v>282.61699999999996</v>
      </c>
      <c r="DVG6" s="17">
        <v>282.61699999999996</v>
      </c>
      <c r="DVH6" s="17">
        <v>141.30799999999999</v>
      </c>
      <c r="DVI6" s="17">
        <v>211.96199999999999</v>
      </c>
      <c r="DVJ6" s="17">
        <v>141.30799999999999</v>
      </c>
      <c r="DVK6" s="17">
        <v>70.653999999999996</v>
      </c>
      <c r="DVL6" s="17">
        <v>211.96299999999999</v>
      </c>
      <c r="DVM6" s="17">
        <v>141.309</v>
      </c>
      <c r="DVN6" s="17">
        <v>211.96199999999999</v>
      </c>
      <c r="DVO6" s="17">
        <v>70.655000000000001</v>
      </c>
      <c r="DVP6" s="17"/>
      <c r="DVQ6" s="17">
        <v>141.309</v>
      </c>
      <c r="DVR6" s="17"/>
      <c r="DVS6" s="17"/>
      <c r="DVT6" s="17">
        <v>141.30799999999999</v>
      </c>
      <c r="DVU6" s="17">
        <v>70.653999999999996</v>
      </c>
      <c r="DVV6" s="17">
        <v>141.30799999999999</v>
      </c>
      <c r="DVW6" s="17"/>
      <c r="DVX6" s="17">
        <v>141.30799999999999</v>
      </c>
      <c r="DVY6" s="17">
        <v>141.309</v>
      </c>
      <c r="DVZ6" s="17">
        <v>211.96299999999999</v>
      </c>
      <c r="DWA6" s="17">
        <v>70.653999999999996</v>
      </c>
      <c r="DWB6" s="17">
        <v>211.96299999999999</v>
      </c>
      <c r="DWC6" s="17">
        <v>141.309</v>
      </c>
      <c r="DWD6" s="17">
        <v>211.964</v>
      </c>
      <c r="DWE6" s="17">
        <v>282.61799999999999</v>
      </c>
      <c r="DWF6" s="17">
        <v>211.96299999999999</v>
      </c>
      <c r="DWG6" s="17">
        <v>141.30799999999999</v>
      </c>
      <c r="DWH6" s="17">
        <v>141.31</v>
      </c>
      <c r="DWI6" s="17">
        <v>141.30799999999999</v>
      </c>
      <c r="DWJ6" s="17">
        <v>141.30799999999999</v>
      </c>
      <c r="DWK6" s="17">
        <v>211.964</v>
      </c>
      <c r="DWL6" s="17">
        <v>70.653999999999996</v>
      </c>
      <c r="DWM6" s="17">
        <v>141.30799999999999</v>
      </c>
      <c r="DWN6" s="17">
        <v>141.30799999999999</v>
      </c>
      <c r="DWO6" s="17">
        <v>70.653999999999996</v>
      </c>
      <c r="DWP6" s="17">
        <v>141.30799999999999</v>
      </c>
      <c r="DWQ6" s="17"/>
      <c r="DWR6" s="17">
        <v>141.30799999999999</v>
      </c>
      <c r="DWS6" s="17">
        <v>202.42699999999999</v>
      </c>
      <c r="DWT6" s="17">
        <v>141.30799999999999</v>
      </c>
      <c r="DWU6" s="17"/>
      <c r="DWV6" s="17">
        <v>70.653999999999996</v>
      </c>
      <c r="DWW6" s="17">
        <v>211.96199999999999</v>
      </c>
      <c r="DWX6" s="17">
        <v>353.27199999999999</v>
      </c>
      <c r="DWY6" s="17">
        <v>353.27</v>
      </c>
      <c r="DWZ6" s="17"/>
      <c r="DXA6" s="17"/>
      <c r="DXB6" s="17">
        <v>141.309</v>
      </c>
      <c r="DXC6" s="17"/>
      <c r="DXD6" s="17">
        <v>211.96299999999999</v>
      </c>
      <c r="DXE6" s="17">
        <v>211.96299999999999</v>
      </c>
      <c r="DXF6" s="17">
        <v>211.96299999999999</v>
      </c>
      <c r="DXG6" s="17"/>
      <c r="DXH6" s="17">
        <v>70.653999999999996</v>
      </c>
      <c r="DXI6" s="17">
        <v>141.30799999999999</v>
      </c>
      <c r="DXJ6" s="17">
        <v>70.653999999999996</v>
      </c>
      <c r="DXK6" s="17">
        <v>141.30799999999999</v>
      </c>
      <c r="DXL6" s="17">
        <v>70.653999999999996</v>
      </c>
      <c r="DXM6" s="17">
        <v>211.96199999999999</v>
      </c>
      <c r="DXN6" s="17"/>
      <c r="DXO6" s="17">
        <v>70.653999999999996</v>
      </c>
      <c r="DXP6" s="17">
        <v>70.653999999999996</v>
      </c>
      <c r="DXQ6" s="17">
        <v>363.08500000000004</v>
      </c>
      <c r="DXR6" s="17"/>
      <c r="DXS6" s="17"/>
      <c r="DXT6" s="17">
        <v>70.653999999999996</v>
      </c>
      <c r="DXU6" s="17"/>
      <c r="DXV6" s="17">
        <v>211.96199999999999</v>
      </c>
      <c r="DXW6" s="17">
        <v>70.655000000000001</v>
      </c>
      <c r="DXX6" s="17">
        <v>70.653999999999996</v>
      </c>
      <c r="DXY6" s="17">
        <v>211.96199999999999</v>
      </c>
      <c r="DXZ6" s="17">
        <v>70.653999999999996</v>
      </c>
      <c r="DYA6" s="17">
        <v>211.964</v>
      </c>
      <c r="DYB6" s="17">
        <v>141.309</v>
      </c>
      <c r="DYC6" s="17">
        <v>70.653999999999996</v>
      </c>
      <c r="DYD6" s="17">
        <v>141.30799999999999</v>
      </c>
      <c r="DYE6" s="17">
        <v>141.30799999999999</v>
      </c>
      <c r="DYF6" s="17">
        <v>141.309</v>
      </c>
      <c r="DYG6" s="17"/>
      <c r="DYH6" s="17">
        <v>353.27199999999999</v>
      </c>
      <c r="DYI6" s="17">
        <v>141.309</v>
      </c>
      <c r="DYJ6" s="17"/>
      <c r="DYK6" s="17">
        <v>47.704999999999998</v>
      </c>
      <c r="DYL6" s="17">
        <v>74.447999999999993</v>
      </c>
      <c r="DYM6" s="17">
        <v>70.653999999999996</v>
      </c>
      <c r="DYN6" s="17">
        <v>70.653999999999996</v>
      </c>
      <c r="DYO6" s="17"/>
      <c r="DYP6" s="17">
        <v>70.653999999999996</v>
      </c>
      <c r="DYQ6" s="17">
        <v>211.96299999999999</v>
      </c>
      <c r="DYR6" s="17"/>
      <c r="DYS6" s="17">
        <v>70.653999999999996</v>
      </c>
      <c r="DYT6" s="17">
        <v>141.309</v>
      </c>
      <c r="DYU6" s="17"/>
      <c r="DYV6" s="17"/>
      <c r="DYW6" s="17"/>
      <c r="DYX6" s="17">
        <v>211.96299999999999</v>
      </c>
      <c r="DYY6" s="17">
        <v>141.30799999999999</v>
      </c>
      <c r="DYZ6" s="17"/>
      <c r="DZA6" s="17"/>
      <c r="DZB6" s="17"/>
      <c r="DZC6" s="17">
        <v>70.653999999999996</v>
      </c>
      <c r="DZD6" s="17">
        <v>211.96299999999999</v>
      </c>
      <c r="DZE6" s="17">
        <v>70.653999999999996</v>
      </c>
      <c r="DZF6" s="17">
        <v>141.309</v>
      </c>
      <c r="DZG6" s="17"/>
      <c r="DZH6" s="17">
        <v>70.653999999999996</v>
      </c>
      <c r="DZI6" s="17"/>
      <c r="DZJ6" s="17">
        <v>211.96199999999999</v>
      </c>
      <c r="DZK6" s="17"/>
      <c r="DZL6" s="17">
        <v>70.655000000000001</v>
      </c>
      <c r="DZM6" s="17"/>
      <c r="DZN6" s="17">
        <v>211.96199999999999</v>
      </c>
      <c r="DZO6" s="17"/>
      <c r="DZP6" s="17"/>
      <c r="DZQ6" s="17"/>
      <c r="DZR6" s="17"/>
      <c r="DZS6" s="17"/>
      <c r="DZT6" s="17">
        <v>282.61900000000003</v>
      </c>
      <c r="DZU6" s="17">
        <v>141.309</v>
      </c>
      <c r="DZV6" s="17">
        <v>70.653999999999996</v>
      </c>
      <c r="DZW6" s="17">
        <v>70.653999999999996</v>
      </c>
      <c r="DZX6" s="17">
        <v>70.655000000000001</v>
      </c>
      <c r="DZY6" s="17">
        <v>211.96199999999999</v>
      </c>
      <c r="DZZ6" s="17">
        <v>70.653999999999996</v>
      </c>
      <c r="EAA6" s="17">
        <v>70.653999999999996</v>
      </c>
      <c r="EAB6" s="17"/>
      <c r="EAC6" s="17">
        <v>141.309</v>
      </c>
      <c r="EAD6" s="17"/>
      <c r="EAE6" s="17">
        <v>141.309</v>
      </c>
      <c r="EAF6" s="17"/>
      <c r="EAG6" s="17">
        <v>211.96199999999999</v>
      </c>
      <c r="EAH6" s="17">
        <v>211.96299999999999</v>
      </c>
      <c r="EAI6" s="17"/>
      <c r="EAJ6" s="17">
        <v>70.653999999999996</v>
      </c>
      <c r="EAK6" s="17">
        <v>211.96299999999999</v>
      </c>
      <c r="EAL6" s="17">
        <v>141.30799999999999</v>
      </c>
      <c r="EAM6" s="17">
        <v>282.61599999999999</v>
      </c>
      <c r="EAN6" s="17">
        <v>70.653999999999996</v>
      </c>
      <c r="EAO6" s="17">
        <v>282.61599999999999</v>
      </c>
      <c r="EAP6" s="17">
        <v>141.30799999999999</v>
      </c>
      <c r="EAQ6" s="17">
        <v>211.96299999999999</v>
      </c>
      <c r="EAR6" s="17">
        <v>141.30799999999999</v>
      </c>
      <c r="EAS6" s="17">
        <v>141.30799999999999</v>
      </c>
      <c r="EAT6" s="17">
        <v>211.965</v>
      </c>
      <c r="EAU6" s="17">
        <v>141.309</v>
      </c>
      <c r="EAV6" s="17"/>
      <c r="EAW6" s="17"/>
      <c r="EAX6" s="17">
        <v>141.30799999999999</v>
      </c>
      <c r="EAY6" s="17">
        <v>211.965</v>
      </c>
      <c r="EAZ6" s="17">
        <v>282.61799999999999</v>
      </c>
      <c r="EBA6" s="17">
        <v>211.96299999999999</v>
      </c>
      <c r="EBB6" s="17">
        <v>282.61699999999996</v>
      </c>
      <c r="EBC6" s="17"/>
      <c r="EBD6" s="17">
        <v>353.27099999999996</v>
      </c>
      <c r="EBE6" s="17">
        <v>141.31</v>
      </c>
      <c r="EBF6" s="17">
        <v>141.309</v>
      </c>
      <c r="EBG6" s="17">
        <v>70.655000000000001</v>
      </c>
      <c r="EBH6" s="17">
        <v>70.655000000000001</v>
      </c>
      <c r="EBI6" s="17">
        <v>211.964</v>
      </c>
      <c r="EBJ6" s="17">
        <v>141.30799999999999</v>
      </c>
      <c r="EBK6" s="17">
        <v>282.61699999999996</v>
      </c>
      <c r="EBL6" s="17">
        <v>141.309</v>
      </c>
      <c r="EBM6" s="17">
        <v>141.30799999999999</v>
      </c>
      <c r="EBN6" s="17">
        <v>141.30799999999999</v>
      </c>
      <c r="EBO6" s="17">
        <v>141.309</v>
      </c>
      <c r="EBP6" s="17">
        <v>70.653999999999996</v>
      </c>
      <c r="EBQ6" s="17">
        <v>211.96299999999999</v>
      </c>
      <c r="EBR6" s="17">
        <v>70.653999999999996</v>
      </c>
      <c r="EBS6" s="17">
        <v>70.653999999999996</v>
      </c>
      <c r="EBT6" s="17">
        <v>211.96299999999999</v>
      </c>
      <c r="EBU6" s="17">
        <v>141.30799999999999</v>
      </c>
      <c r="EBV6" s="17">
        <v>141.30799999999999</v>
      </c>
      <c r="EBW6" s="17">
        <v>70.653999999999996</v>
      </c>
      <c r="EBX6" s="17">
        <v>70.655000000000001</v>
      </c>
      <c r="EBY6" s="17">
        <v>353.27099999999996</v>
      </c>
      <c r="EBZ6" s="17">
        <v>141.30799999999999</v>
      </c>
      <c r="ECA6" s="17">
        <v>141.309</v>
      </c>
      <c r="ECB6" s="17">
        <v>141.30799999999999</v>
      </c>
      <c r="ECC6" s="17">
        <v>70.653999999999996</v>
      </c>
      <c r="ECD6" s="17">
        <v>211.96199999999999</v>
      </c>
      <c r="ECE6" s="17">
        <v>141.31</v>
      </c>
      <c r="ECF6" s="17">
        <v>282.61599999999999</v>
      </c>
      <c r="ECG6" s="17">
        <v>353.27199999999999</v>
      </c>
      <c r="ECH6" s="17">
        <v>211.96199999999999</v>
      </c>
      <c r="ECI6" s="17">
        <v>141.30799999999999</v>
      </c>
      <c r="ECJ6" s="17">
        <v>70.655000000000001</v>
      </c>
      <c r="ECK6" s="17">
        <v>70.653999999999996</v>
      </c>
      <c r="ECL6" s="17">
        <v>282.61799999999999</v>
      </c>
      <c r="ECM6" s="17">
        <v>70.653999999999996</v>
      </c>
      <c r="ECN6" s="17">
        <v>282.61599999999999</v>
      </c>
      <c r="ECO6" s="17"/>
      <c r="ECP6" s="17">
        <v>70.655000000000001</v>
      </c>
      <c r="ECQ6" s="17">
        <v>134.82400000000001</v>
      </c>
      <c r="ECR6" s="17">
        <v>211.96299999999999</v>
      </c>
      <c r="ECS6" s="17"/>
      <c r="ECT6" s="17">
        <v>70.655000000000001</v>
      </c>
      <c r="ECU6" s="17">
        <v>12.840999999999999</v>
      </c>
      <c r="ECV6" s="17">
        <v>70.653999999999996</v>
      </c>
      <c r="ECW6" s="17">
        <v>211.96299999999999</v>
      </c>
      <c r="ECX6" s="17">
        <v>130.44999999999999</v>
      </c>
      <c r="ECY6" s="17">
        <v>70.653999999999996</v>
      </c>
      <c r="ECZ6" s="17">
        <v>211.96299999999999</v>
      </c>
      <c r="EDA6" s="17">
        <v>70.655000000000001</v>
      </c>
      <c r="EDB6" s="17"/>
      <c r="EDC6" s="17">
        <v>70.655000000000001</v>
      </c>
      <c r="EDD6" s="17">
        <v>70.653999999999996</v>
      </c>
      <c r="EDE6" s="17">
        <v>141.30799999999999</v>
      </c>
      <c r="EDF6" s="17">
        <v>211.964</v>
      </c>
      <c r="EDG6" s="17">
        <v>211.96199999999999</v>
      </c>
      <c r="EDH6" s="17"/>
      <c r="EDI6" s="17">
        <v>282.61699999999996</v>
      </c>
      <c r="EDJ6" s="17">
        <v>11.167999999999999</v>
      </c>
      <c r="EDK6" s="17">
        <v>282.61699999999996</v>
      </c>
      <c r="EDL6" s="17">
        <v>141.30799999999999</v>
      </c>
      <c r="EDM6" s="17">
        <v>211.96299999999999</v>
      </c>
      <c r="EDN6" s="17">
        <v>211.96199999999999</v>
      </c>
      <c r="EDO6" s="17">
        <v>70.653999999999996</v>
      </c>
      <c r="EDP6" s="17"/>
      <c r="EDQ6" s="17">
        <v>70.653999999999996</v>
      </c>
      <c r="EDR6" s="17">
        <v>70.653999999999996</v>
      </c>
      <c r="EDS6" s="17"/>
      <c r="EDT6" s="17"/>
      <c r="EDU6" s="17"/>
      <c r="EDV6" s="17">
        <v>211.96299999999999</v>
      </c>
      <c r="EDW6" s="17"/>
      <c r="EDX6" s="17"/>
      <c r="EDY6" s="17">
        <v>70.653999999999996</v>
      </c>
      <c r="EDZ6" s="17"/>
      <c r="EEA6" s="17"/>
      <c r="EEB6" s="17"/>
      <c r="EEC6" s="17">
        <v>70.655000000000001</v>
      </c>
      <c r="EED6" s="17">
        <v>70.653999999999996</v>
      </c>
      <c r="EEE6" s="17">
        <v>70.653999999999996</v>
      </c>
      <c r="EEF6" s="17">
        <v>70.653999999999996</v>
      </c>
      <c r="EEG6" s="17"/>
      <c r="EEH6" s="17">
        <v>70.655000000000001</v>
      </c>
      <c r="EEI6" s="17"/>
      <c r="EEJ6" s="17"/>
      <c r="EEK6" s="17"/>
      <c r="EEL6" s="17">
        <v>141.30799999999999</v>
      </c>
      <c r="EEM6" s="17">
        <v>211.96299999999999</v>
      </c>
      <c r="EEN6" s="17"/>
      <c r="EEO6" s="17">
        <v>70.653999999999996</v>
      </c>
      <c r="EEP6" s="17">
        <v>282.61900000000003</v>
      </c>
      <c r="EEQ6" s="17">
        <v>211.964</v>
      </c>
      <c r="EER6" s="17">
        <v>211.964</v>
      </c>
      <c r="EES6" s="17"/>
      <c r="EET6" s="17">
        <v>70.653999999999996</v>
      </c>
      <c r="EEU6" s="17">
        <v>70.655000000000001</v>
      </c>
      <c r="EEV6" s="17"/>
      <c r="EEW6" s="17">
        <v>70.655000000000001</v>
      </c>
      <c r="EEX6" s="17">
        <v>70.655000000000001</v>
      </c>
      <c r="EEY6" s="17">
        <v>141.30799999999999</v>
      </c>
      <c r="EEZ6" s="17">
        <v>141.309</v>
      </c>
      <c r="EFA6" s="17"/>
      <c r="EFB6" s="17"/>
      <c r="EFC6" s="17"/>
      <c r="EFD6" s="17">
        <v>211.96299999999999</v>
      </c>
      <c r="EFE6" s="17"/>
      <c r="EFF6" s="17"/>
      <c r="EFG6" s="17">
        <v>211.96199999999999</v>
      </c>
      <c r="EFH6" s="17">
        <v>211.96199999999999</v>
      </c>
      <c r="EFI6" s="17">
        <v>70.653999999999996</v>
      </c>
      <c r="EFJ6" s="17"/>
      <c r="EFK6" s="17">
        <v>211.96199999999999</v>
      </c>
      <c r="EFL6" s="17">
        <v>70.655000000000001</v>
      </c>
      <c r="EFM6" s="17">
        <v>141.309</v>
      </c>
      <c r="EFN6" s="17">
        <v>211.96199999999999</v>
      </c>
      <c r="EFO6" s="17">
        <v>353.27099999999996</v>
      </c>
      <c r="EFP6" s="17">
        <v>141.309</v>
      </c>
      <c r="EFQ6" s="17">
        <v>282.61699999999996</v>
      </c>
      <c r="EFR6" s="17">
        <v>353.27099999999996</v>
      </c>
      <c r="EFS6" s="17">
        <v>211.96299999999999</v>
      </c>
      <c r="EFT6" s="17">
        <v>211.964</v>
      </c>
      <c r="EFU6" s="17">
        <v>141.30799999999999</v>
      </c>
      <c r="EFV6" s="17">
        <v>141.30799999999999</v>
      </c>
      <c r="EFW6" s="17">
        <v>70.653999999999996</v>
      </c>
      <c r="EFX6" s="17"/>
      <c r="EFY6" s="17">
        <v>70.653999999999996</v>
      </c>
      <c r="EFZ6" s="17"/>
      <c r="EGA6" s="17">
        <v>141.31</v>
      </c>
      <c r="EGB6" s="17">
        <v>282.61799999999999</v>
      </c>
      <c r="EGC6" s="17">
        <v>353.27300000000002</v>
      </c>
      <c r="EGD6" s="17">
        <v>141.309</v>
      </c>
      <c r="EGE6" s="17">
        <v>353.274</v>
      </c>
      <c r="EGF6" s="17">
        <v>141.309</v>
      </c>
      <c r="EGG6" s="17">
        <v>211.965</v>
      </c>
      <c r="EGH6" s="17">
        <v>141.309</v>
      </c>
      <c r="EGI6" s="17">
        <v>211.965</v>
      </c>
      <c r="EGJ6" s="17">
        <v>282.61900000000003</v>
      </c>
      <c r="EGK6" s="17">
        <v>211.964</v>
      </c>
      <c r="EGL6" s="17">
        <v>141.30799999999999</v>
      </c>
      <c r="EGM6" s="17"/>
      <c r="EGN6" s="17">
        <v>211.964</v>
      </c>
      <c r="EGO6" s="17">
        <v>353.274</v>
      </c>
      <c r="EGP6" s="17">
        <v>282.61799999999999</v>
      </c>
      <c r="EGQ6" s="17"/>
      <c r="EGR6" s="17">
        <v>141.309</v>
      </c>
      <c r="EGS6" s="17">
        <v>211.96299999999999</v>
      </c>
      <c r="EGT6" s="17">
        <v>211.965</v>
      </c>
      <c r="EGU6" s="17">
        <v>141.31</v>
      </c>
      <c r="EGV6" s="17">
        <v>141.309</v>
      </c>
      <c r="EGW6" s="17">
        <v>282.61900000000003</v>
      </c>
      <c r="EGX6" s="17">
        <v>70.655000000000001</v>
      </c>
      <c r="EGY6" s="17"/>
      <c r="EGZ6" s="17">
        <v>282.61900000000003</v>
      </c>
      <c r="EHA6" s="17"/>
      <c r="EHB6" s="17">
        <v>141.31</v>
      </c>
      <c r="EHC6" s="17">
        <v>70.653999999999996</v>
      </c>
      <c r="EHD6" s="17">
        <v>211.96299999999999</v>
      </c>
      <c r="EHE6" s="17">
        <v>70.655000000000001</v>
      </c>
      <c r="EHF6" s="17">
        <v>211.964</v>
      </c>
      <c r="EHG6" s="17">
        <v>141.309</v>
      </c>
      <c r="EHH6" s="17">
        <v>211.96299999999999</v>
      </c>
      <c r="EHI6" s="17">
        <v>70.655000000000001</v>
      </c>
      <c r="EHJ6" s="17">
        <v>207.74799999999999</v>
      </c>
      <c r="EHK6" s="17">
        <v>282.61699999999996</v>
      </c>
      <c r="EHL6" s="17">
        <v>65.513999999999996</v>
      </c>
      <c r="EHM6" s="17">
        <v>141.31</v>
      </c>
      <c r="EHN6" s="17">
        <v>105.068</v>
      </c>
      <c r="EHO6" s="17"/>
      <c r="EHP6" s="17">
        <v>211.964</v>
      </c>
      <c r="EHQ6" s="17">
        <v>141.309</v>
      </c>
      <c r="EHR6" s="17">
        <v>70.655000000000001</v>
      </c>
      <c r="EHS6" s="17">
        <v>70.655000000000001</v>
      </c>
      <c r="EHT6" s="17">
        <v>70.655000000000001</v>
      </c>
      <c r="EHU6" s="17">
        <v>70.655000000000001</v>
      </c>
      <c r="EHV6" s="17">
        <v>70.655000000000001</v>
      </c>
      <c r="EHW6" s="17"/>
      <c r="EHX6" s="17">
        <v>70.655000000000001</v>
      </c>
      <c r="EHY6" s="17">
        <v>70.655000000000001</v>
      </c>
      <c r="EHZ6" s="17">
        <v>353.27499999999998</v>
      </c>
      <c r="EIA6" s="17">
        <v>70.655000000000001</v>
      </c>
      <c r="EIB6" s="17">
        <v>70.655000000000001</v>
      </c>
      <c r="EIC6" s="17"/>
      <c r="EID6" s="17"/>
      <c r="EIE6" s="17">
        <v>282.61900000000003</v>
      </c>
      <c r="EIF6" s="17">
        <v>353.274</v>
      </c>
      <c r="EIG6" s="17">
        <v>141.309</v>
      </c>
      <c r="EIH6" s="17">
        <v>141.309</v>
      </c>
      <c r="EII6" s="17">
        <v>282.61900000000003</v>
      </c>
      <c r="EIJ6" s="17">
        <v>353.27300000000002</v>
      </c>
      <c r="EIK6" s="17">
        <v>211.965</v>
      </c>
      <c r="EIL6" s="17">
        <v>211.965</v>
      </c>
      <c r="EIM6" s="17">
        <v>141.309</v>
      </c>
      <c r="EIN6" s="17">
        <v>70.655000000000001</v>
      </c>
      <c r="EIO6" s="17"/>
      <c r="EIP6" s="17">
        <v>211.964</v>
      </c>
      <c r="EIQ6" s="17"/>
      <c r="EIR6" s="17"/>
      <c r="EIS6" s="17">
        <v>211.964</v>
      </c>
      <c r="EIT6" s="17">
        <v>70.655000000000001</v>
      </c>
      <c r="EIU6" s="17"/>
      <c r="EIV6" s="17"/>
      <c r="EIW6" s="17"/>
      <c r="EIX6" s="17">
        <v>141.309</v>
      </c>
      <c r="EIY6" s="17">
        <v>70.655000000000001</v>
      </c>
      <c r="EIZ6" s="17">
        <v>70.655000000000001</v>
      </c>
      <c r="EJA6" s="17"/>
      <c r="EJB6" s="17"/>
      <c r="EJC6" s="17"/>
      <c r="EJD6" s="17"/>
      <c r="EJE6" s="17">
        <v>70.655000000000001</v>
      </c>
      <c r="EJF6" s="17">
        <v>70.655000000000001</v>
      </c>
      <c r="EJG6" s="17">
        <v>211.965</v>
      </c>
      <c r="EJH6" s="17">
        <v>141.309</v>
      </c>
      <c r="EJI6" s="17">
        <v>211.96299999999999</v>
      </c>
      <c r="EJJ6" s="17">
        <v>70.653999999999996</v>
      </c>
      <c r="EJK6" s="17">
        <v>70.653999999999996</v>
      </c>
      <c r="EJL6" s="17"/>
      <c r="EJM6" s="17">
        <v>141.309</v>
      </c>
      <c r="EJN6" s="17"/>
      <c r="EJO6" s="17">
        <v>70.655000000000001</v>
      </c>
      <c r="EJP6" s="17">
        <v>141.30799999999999</v>
      </c>
      <c r="EJQ6" s="17">
        <v>141.30799999999999</v>
      </c>
      <c r="EJR6" s="17"/>
      <c r="EJS6" s="17"/>
      <c r="EJT6" s="17">
        <v>70.653999999999996</v>
      </c>
      <c r="EJU6" s="17">
        <v>70.653999999999996</v>
      </c>
      <c r="EJV6" s="17">
        <v>70.655000000000001</v>
      </c>
      <c r="EJW6" s="17">
        <v>70.655000000000001</v>
      </c>
      <c r="EJX6" s="17">
        <v>70.653999999999996</v>
      </c>
      <c r="EJY6" s="17"/>
      <c r="EJZ6" s="17">
        <v>70.653999999999996</v>
      </c>
      <c r="EKA6" s="17">
        <v>70.653999999999996</v>
      </c>
      <c r="EKB6" s="17">
        <v>141.30799999999999</v>
      </c>
      <c r="EKC6" s="17">
        <v>353.27099999999996</v>
      </c>
      <c r="EKD6" s="17">
        <v>353.27099999999996</v>
      </c>
      <c r="EKE6" s="17">
        <v>141.30799999999999</v>
      </c>
      <c r="EKF6" s="17">
        <v>70.655000000000001</v>
      </c>
      <c r="EKG6" s="17">
        <v>423.92599999999999</v>
      </c>
      <c r="EKH6" s="17"/>
      <c r="EKI6" s="17">
        <v>70.655000000000001</v>
      </c>
      <c r="EKJ6" s="17">
        <v>211.96199999999999</v>
      </c>
      <c r="EKK6" s="17">
        <v>282.61599999999999</v>
      </c>
      <c r="EKL6" s="17">
        <v>423.92700000000002</v>
      </c>
      <c r="EKM6" s="17">
        <v>141.309</v>
      </c>
      <c r="EKN6" s="17">
        <v>70.653999999999996</v>
      </c>
      <c r="EKO6" s="17">
        <v>141.30799999999999</v>
      </c>
      <c r="EKP6" s="17">
        <v>282.61900000000003</v>
      </c>
      <c r="EKQ6" s="17">
        <v>141.309</v>
      </c>
      <c r="EKR6" s="17">
        <v>211.964</v>
      </c>
      <c r="EKS6" s="17">
        <v>282.61599999999999</v>
      </c>
      <c r="EKT6" s="17">
        <v>70.655000000000001</v>
      </c>
      <c r="EKU6" s="17">
        <v>70.655000000000001</v>
      </c>
      <c r="EKV6" s="17">
        <v>70.653999999999996</v>
      </c>
      <c r="EKW6" s="17">
        <v>141.31</v>
      </c>
      <c r="EKX6" s="17">
        <v>282.61799999999999</v>
      </c>
      <c r="EKY6" s="17">
        <v>141.309</v>
      </c>
      <c r="EKZ6" s="17">
        <v>211.964</v>
      </c>
      <c r="ELA6" s="17">
        <v>211.96299999999999</v>
      </c>
      <c r="ELB6" s="17">
        <v>141.31</v>
      </c>
      <c r="ELC6" s="17">
        <v>211.964</v>
      </c>
      <c r="ELD6" s="17">
        <v>211.964</v>
      </c>
      <c r="ELE6" s="17">
        <v>282.61799999999999</v>
      </c>
      <c r="ELF6" s="17">
        <v>70.655000000000001</v>
      </c>
      <c r="ELG6" s="17">
        <v>70.655000000000001</v>
      </c>
      <c r="ELH6" s="17">
        <v>141.309</v>
      </c>
      <c r="ELI6" s="17">
        <v>70.655000000000001</v>
      </c>
      <c r="ELJ6" s="17">
        <v>211.16399999999999</v>
      </c>
      <c r="ELK6" s="17">
        <v>141.31</v>
      </c>
      <c r="ELL6" s="17">
        <v>141.31</v>
      </c>
      <c r="ELM6" s="17">
        <v>141.31</v>
      </c>
      <c r="ELN6" s="17">
        <v>282.61900000000003</v>
      </c>
      <c r="ELO6" s="17">
        <v>211.965</v>
      </c>
      <c r="ELP6" s="17">
        <v>102.15600000000001</v>
      </c>
      <c r="ELQ6" s="17">
        <v>70.655000000000001</v>
      </c>
      <c r="ELR6" s="17">
        <v>211.964</v>
      </c>
      <c r="ELS6" s="17">
        <v>282.62</v>
      </c>
      <c r="ELT6" s="17">
        <v>141.31</v>
      </c>
      <c r="ELU6" s="17">
        <v>211.964</v>
      </c>
      <c r="ELV6" s="17">
        <v>70.655000000000001</v>
      </c>
      <c r="ELW6" s="17">
        <v>70.655000000000001</v>
      </c>
      <c r="ELX6" s="17"/>
      <c r="ELY6" s="17">
        <v>282.62</v>
      </c>
      <c r="ELZ6" s="17">
        <v>136.97800000000001</v>
      </c>
      <c r="EMA6" s="17"/>
      <c r="EMB6" s="17"/>
      <c r="EMC6" s="17">
        <v>141.31</v>
      </c>
      <c r="EMD6" s="17">
        <v>211.965</v>
      </c>
      <c r="EME6" s="17"/>
      <c r="EMF6" s="17"/>
      <c r="EMG6" s="17">
        <v>298.09100000000001</v>
      </c>
      <c r="EMH6" s="17">
        <v>141.31</v>
      </c>
      <c r="EMI6" s="17">
        <v>141.309</v>
      </c>
      <c r="EMJ6" s="17">
        <v>211.965</v>
      </c>
      <c r="EMK6" s="17">
        <v>353.27499999999998</v>
      </c>
      <c r="EML6" s="17">
        <v>70.655000000000001</v>
      </c>
      <c r="EMM6" s="17">
        <v>211.964</v>
      </c>
      <c r="EMN6" s="17">
        <v>141.31</v>
      </c>
      <c r="EMO6" s="17">
        <v>141.309</v>
      </c>
      <c r="EMP6" s="17">
        <v>70.655000000000001</v>
      </c>
      <c r="EMQ6" s="17"/>
      <c r="EMR6" s="17">
        <v>141.31</v>
      </c>
      <c r="EMS6" s="17">
        <v>70.655000000000001</v>
      </c>
      <c r="EMT6" s="17">
        <v>141.31</v>
      </c>
      <c r="EMU6" s="17">
        <v>211.964</v>
      </c>
      <c r="EMV6" s="17">
        <v>70.653999999999996</v>
      </c>
      <c r="EMW6" s="17">
        <v>70.655000000000001</v>
      </c>
      <c r="EMX6" s="17">
        <v>211.964</v>
      </c>
      <c r="EMY6" s="17">
        <v>141.31</v>
      </c>
      <c r="EMZ6" s="17">
        <v>282.61900000000003</v>
      </c>
      <c r="ENA6" s="17">
        <v>141.31</v>
      </c>
      <c r="ENB6" s="17">
        <v>211.965</v>
      </c>
      <c r="ENC6" s="17">
        <v>70.655000000000001</v>
      </c>
      <c r="END6" s="17">
        <v>141.309</v>
      </c>
      <c r="ENE6" s="17">
        <v>282.62</v>
      </c>
      <c r="ENF6" s="17">
        <v>70.655000000000001</v>
      </c>
      <c r="ENG6" s="17"/>
      <c r="ENH6" s="17">
        <v>353.274</v>
      </c>
      <c r="ENI6" s="17">
        <v>70.655000000000001</v>
      </c>
      <c r="ENJ6" s="17">
        <v>70.655000000000001</v>
      </c>
      <c r="ENK6" s="17">
        <v>141.31</v>
      </c>
      <c r="ENL6" s="17">
        <v>70.655000000000001</v>
      </c>
      <c r="ENM6" s="17">
        <v>211.965</v>
      </c>
      <c r="ENN6" s="17">
        <v>282.61900000000003</v>
      </c>
      <c r="ENO6" s="17"/>
      <c r="ENP6" s="17">
        <v>70.655000000000001</v>
      </c>
      <c r="ENQ6" s="17">
        <v>141.309</v>
      </c>
      <c r="ENR6" s="17"/>
      <c r="ENS6" s="17"/>
      <c r="ENT6" s="17">
        <v>141.309</v>
      </c>
      <c r="ENU6" s="17"/>
      <c r="ENV6" s="17"/>
      <c r="ENW6" s="17">
        <v>282.61900000000003</v>
      </c>
      <c r="ENX6" s="17"/>
      <c r="ENY6" s="17">
        <v>211.964</v>
      </c>
      <c r="ENZ6" s="17">
        <v>423.928</v>
      </c>
      <c r="EOA6" s="17">
        <v>211.964</v>
      </c>
      <c r="EOB6" s="17">
        <v>70.653999999999996</v>
      </c>
      <c r="EOC6" s="17"/>
      <c r="EOD6" s="17">
        <v>353.274</v>
      </c>
      <c r="EOE6" s="17">
        <v>211.964</v>
      </c>
      <c r="EOF6" s="17"/>
      <c r="EOG6" s="17"/>
      <c r="EOH6" s="17">
        <v>141.30799999999999</v>
      </c>
      <c r="EOI6" s="17">
        <v>70.655000000000001</v>
      </c>
      <c r="EOJ6" s="17">
        <v>141.31</v>
      </c>
      <c r="EOK6" s="17"/>
      <c r="EOL6" s="17">
        <v>211.965</v>
      </c>
      <c r="EOM6" s="17">
        <v>353.27300000000002</v>
      </c>
      <c r="EON6" s="17">
        <v>70.655000000000001</v>
      </c>
      <c r="EOO6" s="17">
        <v>211.964</v>
      </c>
      <c r="EOP6" s="17">
        <v>282.61799999999999</v>
      </c>
      <c r="EOQ6" s="17">
        <v>70.655000000000001</v>
      </c>
      <c r="EOR6" s="17">
        <v>70.653999999999996</v>
      </c>
      <c r="EOS6" s="17">
        <v>353.27499999999998</v>
      </c>
      <c r="EOT6" s="17">
        <v>141.309</v>
      </c>
      <c r="EOU6" s="17">
        <v>211.965</v>
      </c>
      <c r="EOV6" s="17">
        <v>282.61900000000003</v>
      </c>
      <c r="EOW6" s="17">
        <v>70.655000000000001</v>
      </c>
      <c r="EOX6" s="17"/>
      <c r="EOY6" s="17">
        <v>282.61799999999999</v>
      </c>
      <c r="EOZ6" s="17">
        <v>141.309</v>
      </c>
      <c r="EPA6" s="17">
        <v>211.96299999999999</v>
      </c>
      <c r="EPB6" s="17">
        <v>70.653999999999996</v>
      </c>
      <c r="EPC6" s="17">
        <v>70.653999999999996</v>
      </c>
      <c r="EPD6" s="17">
        <v>70.655000000000001</v>
      </c>
      <c r="EPE6" s="17">
        <v>282.62</v>
      </c>
      <c r="EPF6" s="17">
        <v>70.653999999999996</v>
      </c>
      <c r="EPG6" s="17">
        <v>282.61799999999999</v>
      </c>
      <c r="EPH6" s="17">
        <v>252.97499999999999</v>
      </c>
      <c r="EPI6" s="17">
        <v>211.964</v>
      </c>
      <c r="EPJ6" s="17">
        <v>282.62</v>
      </c>
      <c r="EPK6" s="17"/>
      <c r="EPL6" s="17">
        <v>142.149</v>
      </c>
      <c r="EPM6" s="17">
        <v>211.964</v>
      </c>
      <c r="EPN6" s="17">
        <v>211.965</v>
      </c>
      <c r="EPO6" s="17"/>
      <c r="EPP6" s="17">
        <v>70.655000000000001</v>
      </c>
      <c r="EPQ6" s="17">
        <v>141.31</v>
      </c>
      <c r="EPR6" s="17"/>
      <c r="EPS6" s="17">
        <v>211.965</v>
      </c>
      <c r="EPT6" s="17">
        <v>70.655000000000001</v>
      </c>
      <c r="EPU6" s="17">
        <v>70.655000000000001</v>
      </c>
      <c r="EPV6" s="17">
        <v>211.965</v>
      </c>
      <c r="EPW6" s="17">
        <v>353.27300000000002</v>
      </c>
      <c r="EPX6" s="17">
        <v>141.31</v>
      </c>
      <c r="EPY6" s="17">
        <v>353.27499999999998</v>
      </c>
      <c r="EPZ6" s="17"/>
      <c r="EQA6" s="17">
        <v>137.06700000000001</v>
      </c>
      <c r="EQB6" s="17">
        <v>70.655000000000001</v>
      </c>
      <c r="EQC6" s="17">
        <v>70.655000000000001</v>
      </c>
      <c r="EQD6" s="17">
        <v>85.064999999999998</v>
      </c>
      <c r="EQE6" s="17">
        <v>70.655000000000001</v>
      </c>
      <c r="EQF6" s="17">
        <v>70.655000000000001</v>
      </c>
      <c r="EQG6" s="17">
        <v>70.655000000000001</v>
      </c>
      <c r="EQH6" s="17">
        <v>70.655000000000001</v>
      </c>
      <c r="EQI6" s="17">
        <v>141.31</v>
      </c>
      <c r="EQJ6" s="17">
        <v>211.965</v>
      </c>
      <c r="EQK6" s="17">
        <v>141.31</v>
      </c>
      <c r="EQL6" s="17">
        <v>211.965</v>
      </c>
      <c r="EQM6" s="17">
        <v>70.655000000000001</v>
      </c>
      <c r="EQN6" s="17">
        <v>211.965</v>
      </c>
      <c r="EQO6" s="17">
        <v>70.655000000000001</v>
      </c>
      <c r="EQP6" s="17">
        <v>353.274</v>
      </c>
      <c r="EQQ6" s="17">
        <v>353.274</v>
      </c>
      <c r="EQR6" s="17">
        <v>141.31</v>
      </c>
      <c r="EQS6" s="17">
        <v>211.96199999999999</v>
      </c>
      <c r="EQT6" s="17"/>
      <c r="EQU6" s="17">
        <v>70.655000000000001</v>
      </c>
      <c r="EQV6" s="17">
        <v>141.31</v>
      </c>
      <c r="EQW6" s="17">
        <v>211.964</v>
      </c>
      <c r="EQX6" s="17">
        <v>70.655000000000001</v>
      </c>
      <c r="EQY6" s="17">
        <v>211.965</v>
      </c>
      <c r="EQZ6" s="17"/>
      <c r="ERA6" s="17">
        <v>70.653999999999996</v>
      </c>
      <c r="ERB6" s="17">
        <v>70.653999999999996</v>
      </c>
      <c r="ERC6" s="17">
        <v>211.965</v>
      </c>
      <c r="ERD6" s="17">
        <v>70.655000000000001</v>
      </c>
      <c r="ERE6" s="17">
        <v>282.61900000000003</v>
      </c>
      <c r="ERF6" s="17">
        <v>282.62</v>
      </c>
      <c r="ERG6" s="17">
        <v>141.309</v>
      </c>
      <c r="ERH6" s="17">
        <v>211.964</v>
      </c>
      <c r="ERI6" s="17">
        <v>141.31</v>
      </c>
      <c r="ERJ6" s="17">
        <v>141.31</v>
      </c>
      <c r="ERK6" s="17">
        <v>70.655000000000001</v>
      </c>
      <c r="ERL6" s="17">
        <v>282.62</v>
      </c>
      <c r="ERM6" s="17">
        <v>141.31</v>
      </c>
      <c r="ERN6" s="17">
        <v>141.31</v>
      </c>
      <c r="ERO6" s="17">
        <v>211.964</v>
      </c>
      <c r="ERP6" s="17">
        <v>141.31</v>
      </c>
      <c r="ERQ6" s="17">
        <v>141.31</v>
      </c>
      <c r="ERR6" s="17">
        <v>141.31</v>
      </c>
      <c r="ERS6" s="17">
        <v>141.309</v>
      </c>
      <c r="ERT6" s="17">
        <v>211.965</v>
      </c>
      <c r="ERU6" s="17">
        <v>282.61900000000003</v>
      </c>
      <c r="ERV6" s="17">
        <v>141.31</v>
      </c>
      <c r="ERW6" s="17">
        <v>282.61799999999999</v>
      </c>
      <c r="ERX6" s="17">
        <v>282.61900000000003</v>
      </c>
      <c r="ERY6" s="17">
        <v>211.965</v>
      </c>
      <c r="ERZ6" s="17">
        <v>282.61799999999999</v>
      </c>
      <c r="ESA6" s="17">
        <v>141.31</v>
      </c>
      <c r="ESB6" s="17">
        <v>282.61900000000003</v>
      </c>
      <c r="ESC6" s="17">
        <v>282.61900000000003</v>
      </c>
      <c r="ESD6" s="17">
        <v>70.655000000000001</v>
      </c>
      <c r="ESE6" s="17">
        <v>70.655000000000001</v>
      </c>
      <c r="ESF6" s="17">
        <v>211.96299999999999</v>
      </c>
      <c r="ESG6" s="17">
        <v>141.31</v>
      </c>
      <c r="ESH6" s="17"/>
      <c r="ESI6" s="17">
        <v>70.653999999999996</v>
      </c>
      <c r="ESJ6" s="17">
        <v>141.309</v>
      </c>
      <c r="ESK6" s="17">
        <v>70.653999999999996</v>
      </c>
      <c r="ESL6" s="17">
        <v>70.655000000000001</v>
      </c>
      <c r="ESM6" s="17">
        <v>70.655000000000001</v>
      </c>
      <c r="ESN6" s="17">
        <v>70.655000000000001</v>
      </c>
      <c r="ESO6" s="17">
        <v>282.61900000000003</v>
      </c>
      <c r="ESP6" s="17">
        <v>141.31</v>
      </c>
      <c r="ESQ6" s="17">
        <v>70.655000000000001</v>
      </c>
      <c r="ESR6" s="17">
        <v>282.61799999999999</v>
      </c>
      <c r="ESS6" s="17">
        <v>70.655000000000001</v>
      </c>
      <c r="EST6" s="17">
        <v>141.31</v>
      </c>
      <c r="ESU6" s="17">
        <v>423.92899999999997</v>
      </c>
      <c r="ESV6" s="17">
        <v>141.31</v>
      </c>
      <c r="ESW6" s="17">
        <v>282.61799999999999</v>
      </c>
      <c r="ESX6" s="17">
        <v>565.23799999999994</v>
      </c>
      <c r="ESY6" s="17">
        <v>141.309</v>
      </c>
      <c r="ESZ6" s="17">
        <v>282.62</v>
      </c>
      <c r="ETA6" s="17">
        <v>70.653999999999996</v>
      </c>
      <c r="ETB6" s="17">
        <v>211.964</v>
      </c>
      <c r="ETC6" s="17">
        <v>70.655000000000001</v>
      </c>
      <c r="ETD6" s="17">
        <v>141.309</v>
      </c>
      <c r="ETE6" s="17">
        <v>211.965</v>
      </c>
      <c r="ETF6" s="17">
        <v>49.142000000000003</v>
      </c>
      <c r="ETG6" s="17">
        <v>211.964</v>
      </c>
      <c r="ETH6" s="17">
        <v>70.655000000000001</v>
      </c>
      <c r="ETI6" s="17"/>
      <c r="ETJ6" s="17">
        <v>70.655000000000001</v>
      </c>
      <c r="ETK6" s="17">
        <v>141.31</v>
      </c>
      <c r="ETL6" s="17">
        <v>70.655000000000001</v>
      </c>
      <c r="ETM6" s="17">
        <v>214.821</v>
      </c>
      <c r="ETN6" s="17"/>
      <c r="ETO6" s="17">
        <v>211.965</v>
      </c>
      <c r="ETP6" s="17">
        <v>211.965</v>
      </c>
      <c r="ETQ6" s="17">
        <v>141.31</v>
      </c>
      <c r="ETR6" s="17">
        <v>70.655000000000001</v>
      </c>
      <c r="ETS6" s="17">
        <v>141.31</v>
      </c>
      <c r="ETT6" s="17">
        <v>211.965</v>
      </c>
      <c r="ETU6" s="17">
        <v>70.655000000000001</v>
      </c>
      <c r="ETV6" s="17">
        <v>141.31</v>
      </c>
      <c r="ETW6" s="17">
        <v>70.655000000000001</v>
      </c>
      <c r="ETX6" s="17">
        <v>282.62</v>
      </c>
      <c r="ETY6" s="17">
        <v>211.965</v>
      </c>
      <c r="ETZ6" s="17">
        <v>70.655000000000001</v>
      </c>
      <c r="EUA6" s="17">
        <v>70.655000000000001</v>
      </c>
      <c r="EUB6" s="17">
        <v>141.31</v>
      </c>
      <c r="EUC6" s="17">
        <v>141.31</v>
      </c>
      <c r="EUD6" s="17">
        <v>141.31</v>
      </c>
      <c r="EUE6" s="17">
        <v>136.30700000000002</v>
      </c>
      <c r="EUF6" s="17">
        <v>141.31</v>
      </c>
      <c r="EUG6" s="17">
        <v>211.965</v>
      </c>
      <c r="EUH6" s="17"/>
      <c r="EUI6" s="17">
        <v>211.965</v>
      </c>
      <c r="EUJ6" s="17">
        <v>423.93099999999993</v>
      </c>
      <c r="EUK6" s="17">
        <v>141.31</v>
      </c>
      <c r="EUL6" s="17"/>
      <c r="EUM6" s="17">
        <v>141.31</v>
      </c>
      <c r="EUN6" s="17">
        <v>141.31</v>
      </c>
      <c r="EUO6" s="17">
        <v>141.31</v>
      </c>
      <c r="EUP6" s="17">
        <v>211.965</v>
      </c>
      <c r="EUQ6" s="17">
        <v>295.71699999999998</v>
      </c>
      <c r="EUR6" s="17">
        <v>282.62</v>
      </c>
      <c r="EUS6" s="17"/>
      <c r="EUT6" s="17">
        <v>282.62</v>
      </c>
      <c r="EUU6" s="17">
        <v>211.965</v>
      </c>
      <c r="EUV6" s="17">
        <v>211.965</v>
      </c>
      <c r="EUW6" s="17">
        <v>141.31100000000001</v>
      </c>
      <c r="EUX6" s="17">
        <v>141.31</v>
      </c>
      <c r="EUY6" s="17">
        <v>141.31</v>
      </c>
      <c r="EUZ6" s="17">
        <v>70.655000000000001</v>
      </c>
      <c r="EVA6" s="17">
        <v>423.92899999999997</v>
      </c>
      <c r="EVB6" s="17">
        <v>70.655000000000001</v>
      </c>
      <c r="EVC6" s="17">
        <v>353.27499999999998</v>
      </c>
      <c r="EVD6" s="17"/>
      <c r="EVE6" s="17">
        <v>70.655000000000001</v>
      </c>
      <c r="EVF6" s="17">
        <v>70.655000000000001</v>
      </c>
      <c r="EVG6" s="17">
        <v>282.62</v>
      </c>
      <c r="EVH6" s="17">
        <v>211.965</v>
      </c>
      <c r="EVI6" s="17">
        <v>141.31</v>
      </c>
      <c r="EVJ6" s="17"/>
      <c r="EVK6" s="17">
        <v>211.965</v>
      </c>
      <c r="EVL6" s="17">
        <v>211.965</v>
      </c>
      <c r="EVM6" s="17">
        <v>141.31</v>
      </c>
      <c r="EVN6" s="17">
        <v>70.655000000000001</v>
      </c>
      <c r="EVO6" s="17">
        <v>211.965</v>
      </c>
      <c r="EVP6" s="17">
        <v>70.655000000000001</v>
      </c>
      <c r="EVQ6" s="17">
        <v>211.965</v>
      </c>
      <c r="EVR6" s="17">
        <v>282.62</v>
      </c>
      <c r="EVS6" s="17">
        <v>70.655000000000001</v>
      </c>
      <c r="EVT6" s="17">
        <v>282.62</v>
      </c>
      <c r="EVU6" s="17">
        <v>353.27499999999998</v>
      </c>
      <c r="EVV6" s="17">
        <v>282.62</v>
      </c>
      <c r="EVW6" s="17">
        <v>141.31</v>
      </c>
      <c r="EVX6" s="17">
        <v>70.655000000000001</v>
      </c>
      <c r="EVY6" s="17">
        <v>211.965</v>
      </c>
      <c r="EVZ6" s="17">
        <v>211.965</v>
      </c>
      <c r="EWA6" s="17">
        <v>353.27499999999998</v>
      </c>
      <c r="EWB6" s="17">
        <v>70.655000000000001</v>
      </c>
      <c r="EWC6" s="17">
        <v>353.27499999999998</v>
      </c>
      <c r="EWD6" s="17">
        <v>282.62</v>
      </c>
      <c r="EWE6" s="17">
        <v>423.92999999999995</v>
      </c>
      <c r="EWF6" s="17">
        <v>353.27499999999998</v>
      </c>
      <c r="EWG6" s="17">
        <v>211.965</v>
      </c>
      <c r="EWH6" s="17">
        <v>353.27499999999998</v>
      </c>
      <c r="EWI6" s="17">
        <v>211.965</v>
      </c>
      <c r="EWJ6" s="17">
        <v>353.27499999999998</v>
      </c>
      <c r="EWK6" s="17">
        <v>211.965</v>
      </c>
      <c r="EWL6" s="17">
        <v>423.93099999999993</v>
      </c>
      <c r="EWM6" s="17">
        <v>70.655000000000001</v>
      </c>
      <c r="EWN6" s="17"/>
      <c r="EWO6" s="17"/>
      <c r="EWP6" s="17">
        <v>70.655000000000001</v>
      </c>
      <c r="EWQ6" s="17">
        <v>70.655000000000001</v>
      </c>
      <c r="EWR6" s="17">
        <v>70.655000000000001</v>
      </c>
      <c r="EWS6" s="17">
        <v>211.965</v>
      </c>
      <c r="EWT6" s="17">
        <v>211.965</v>
      </c>
      <c r="EWU6" s="17">
        <v>211.965</v>
      </c>
      <c r="EWV6" s="17">
        <v>70.655000000000001</v>
      </c>
      <c r="EWW6" s="17">
        <v>75.266999999999996</v>
      </c>
      <c r="EWX6" s="17">
        <v>211.965</v>
      </c>
      <c r="EWY6" s="17">
        <v>70.655000000000001</v>
      </c>
      <c r="EWZ6" s="17">
        <v>141.31</v>
      </c>
      <c r="EXA6" s="17">
        <v>70.655000000000001</v>
      </c>
      <c r="EXB6" s="17">
        <v>70.655000000000001</v>
      </c>
      <c r="EXC6" s="17"/>
      <c r="EXD6" s="17"/>
      <c r="EXE6" s="17">
        <v>141.31</v>
      </c>
      <c r="EXF6" s="17">
        <v>70.655000000000001</v>
      </c>
      <c r="EXG6" s="17">
        <v>195.738</v>
      </c>
      <c r="EXH6" s="17">
        <v>141.31</v>
      </c>
      <c r="EXI6" s="17"/>
      <c r="EXJ6" s="17">
        <v>141.31</v>
      </c>
      <c r="EXK6" s="17">
        <v>141.31</v>
      </c>
      <c r="EXL6" s="17">
        <v>70.655000000000001</v>
      </c>
      <c r="EXM6" s="17">
        <v>141.31</v>
      </c>
      <c r="EXN6" s="17">
        <v>282.62</v>
      </c>
      <c r="EXO6" s="17">
        <v>70.655000000000001</v>
      </c>
      <c r="EXP6" s="17">
        <v>141.31</v>
      </c>
      <c r="EXQ6" s="17">
        <v>282.62</v>
      </c>
      <c r="EXR6" s="17">
        <v>282.62099999999998</v>
      </c>
      <c r="EXS6" s="17">
        <v>70.655000000000001</v>
      </c>
      <c r="EXT6" s="17">
        <v>211.965</v>
      </c>
      <c r="EXU6" s="17">
        <v>282.62</v>
      </c>
      <c r="EXV6" s="17">
        <v>211.965</v>
      </c>
      <c r="EXW6" s="17">
        <v>282.62099999999998</v>
      </c>
      <c r="EXX6" s="17">
        <v>211.965</v>
      </c>
      <c r="EXY6" s="17">
        <v>70.655000000000001</v>
      </c>
      <c r="EXZ6" s="17">
        <v>282.62</v>
      </c>
      <c r="EYA6" s="17">
        <v>211.965</v>
      </c>
      <c r="EYB6" s="17">
        <v>70.655000000000001</v>
      </c>
      <c r="EYC6" s="17">
        <v>141.31</v>
      </c>
      <c r="EYD6" s="17">
        <v>141.31</v>
      </c>
      <c r="EYE6" s="17">
        <v>70.655000000000001</v>
      </c>
      <c r="EYF6" s="17">
        <v>141.31</v>
      </c>
      <c r="EYG6" s="17">
        <v>282.62</v>
      </c>
      <c r="EYH6" s="17">
        <v>70.655000000000001</v>
      </c>
      <c r="EYI6" s="17">
        <v>64.471000000000004</v>
      </c>
      <c r="EYJ6" s="17">
        <v>141.31</v>
      </c>
      <c r="EYK6" s="17">
        <v>70.655000000000001</v>
      </c>
      <c r="EYL6" s="17">
        <v>141.31</v>
      </c>
      <c r="EYM6" s="17">
        <v>282.62</v>
      </c>
      <c r="EYN6" s="17">
        <v>141.31</v>
      </c>
      <c r="EYO6" s="17">
        <v>282.62</v>
      </c>
      <c r="EYP6" s="17">
        <v>353.27499999999998</v>
      </c>
      <c r="EYQ6" s="17">
        <v>292.786</v>
      </c>
      <c r="EYR6" s="17">
        <v>423.92899999999997</v>
      </c>
      <c r="EYS6" s="17">
        <v>353.27499999999998</v>
      </c>
      <c r="EYT6" s="17"/>
      <c r="EYU6" s="17">
        <v>211.965</v>
      </c>
      <c r="EYV6" s="17">
        <v>353.27499999999998</v>
      </c>
      <c r="EYW6" s="17">
        <v>282.62</v>
      </c>
      <c r="EYX6" s="17">
        <v>70.655000000000001</v>
      </c>
      <c r="EYY6" s="17">
        <v>282.62</v>
      </c>
      <c r="EYZ6" s="17">
        <v>423.92999999999995</v>
      </c>
      <c r="EZA6" s="17">
        <v>141.31</v>
      </c>
      <c r="EZB6" s="17">
        <v>141.31</v>
      </c>
      <c r="EZC6" s="17">
        <v>211.965</v>
      </c>
      <c r="EZD6" s="17">
        <v>141.31</v>
      </c>
      <c r="EZE6" s="17">
        <v>211.965</v>
      </c>
      <c r="EZF6" s="17">
        <v>70.655000000000001</v>
      </c>
      <c r="EZG6" s="17">
        <v>282.62</v>
      </c>
      <c r="EZH6" s="17">
        <v>353.27499999999998</v>
      </c>
      <c r="EZI6" s="17">
        <v>211.965</v>
      </c>
      <c r="EZJ6" s="17">
        <v>141.31</v>
      </c>
      <c r="EZK6" s="17">
        <v>211.965</v>
      </c>
      <c r="EZL6" s="17">
        <v>494.58399999999995</v>
      </c>
      <c r="EZM6" s="17">
        <v>141.31</v>
      </c>
      <c r="EZN6" s="17">
        <v>282.62</v>
      </c>
      <c r="EZO6" s="17">
        <v>141.31</v>
      </c>
      <c r="EZP6" s="17">
        <v>211.965</v>
      </c>
      <c r="EZQ6" s="17">
        <v>141.31</v>
      </c>
      <c r="EZR6" s="17">
        <v>141.31</v>
      </c>
      <c r="EZS6" s="17">
        <v>70.655000000000001</v>
      </c>
      <c r="EZT6" s="17">
        <v>353.27499999999998</v>
      </c>
      <c r="EZU6" s="17">
        <v>141.31</v>
      </c>
      <c r="EZV6" s="17">
        <v>211.965</v>
      </c>
      <c r="EZW6" s="17"/>
      <c r="EZX6" s="17">
        <v>141.31</v>
      </c>
      <c r="EZY6" s="17"/>
      <c r="EZZ6" s="17">
        <v>282.62</v>
      </c>
      <c r="FAA6" s="17">
        <v>282.62</v>
      </c>
      <c r="FAB6" s="17">
        <v>141.31</v>
      </c>
      <c r="FAC6" s="17">
        <v>141.31</v>
      </c>
      <c r="FAD6" s="17">
        <v>141.31100000000001</v>
      </c>
      <c r="FAE6" s="17">
        <v>211.96700000000001</v>
      </c>
      <c r="FAF6" s="17">
        <v>141.31</v>
      </c>
      <c r="FAG6" s="17">
        <v>282.62099999999998</v>
      </c>
      <c r="FAH6" s="17">
        <v>282.62</v>
      </c>
      <c r="FAI6" s="17">
        <v>70.655000000000001</v>
      </c>
      <c r="FAJ6" s="17">
        <v>70.655000000000001</v>
      </c>
      <c r="FAK6" s="17">
        <v>282.62</v>
      </c>
      <c r="FAL6" s="17">
        <v>353.27499999999998</v>
      </c>
      <c r="FAM6" s="17">
        <v>282.62200000000001</v>
      </c>
      <c r="FAN6" s="17">
        <v>70.656000000000006</v>
      </c>
      <c r="FAO6" s="17">
        <v>282.62</v>
      </c>
      <c r="FAP6" s="17">
        <v>70.655000000000001</v>
      </c>
      <c r="FAQ6" s="17">
        <v>218.74199999999999</v>
      </c>
      <c r="FAR6" s="17">
        <v>282.62</v>
      </c>
      <c r="FAS6" s="17">
        <v>141.31100000000001</v>
      </c>
      <c r="FAT6" s="17">
        <v>70.655000000000001</v>
      </c>
      <c r="FAU6" s="17"/>
      <c r="FAV6" s="17"/>
      <c r="FAW6" s="17">
        <v>211.965</v>
      </c>
      <c r="FAX6" s="17">
        <v>340.512</v>
      </c>
      <c r="FAY6" s="17">
        <v>282.62099999999998</v>
      </c>
      <c r="FAZ6" s="17">
        <v>141.31</v>
      </c>
      <c r="FBA6" s="17">
        <v>211.965</v>
      </c>
      <c r="FBB6" s="17">
        <v>70.655000000000001</v>
      </c>
      <c r="FBC6" s="17">
        <v>282.62099999999998</v>
      </c>
      <c r="FBD6" s="17">
        <v>211.965</v>
      </c>
      <c r="FBE6" s="17"/>
      <c r="FBF6" s="17"/>
      <c r="FBG6" s="17">
        <v>211.965</v>
      </c>
      <c r="FBH6" s="17">
        <v>282.62</v>
      </c>
      <c r="FBI6" s="17">
        <v>282.62099999999998</v>
      </c>
      <c r="FBJ6" s="17">
        <v>141.31100000000001</v>
      </c>
      <c r="FBK6" s="17">
        <v>141.31</v>
      </c>
      <c r="FBL6" s="17">
        <v>141.31</v>
      </c>
      <c r="FBM6" s="17">
        <v>70.655000000000001</v>
      </c>
      <c r="FBN6" s="17">
        <v>211.96600000000001</v>
      </c>
      <c r="FBO6" s="17">
        <v>211.965</v>
      </c>
      <c r="FBP6" s="17">
        <v>282.62</v>
      </c>
      <c r="FBQ6" s="17">
        <v>353.27599999999995</v>
      </c>
      <c r="FBR6" s="17">
        <v>211.965</v>
      </c>
      <c r="FBS6" s="17">
        <v>353.27600000000001</v>
      </c>
      <c r="FBT6" s="17">
        <v>353.27499999999998</v>
      </c>
      <c r="FBU6" s="17">
        <v>70.655000000000001</v>
      </c>
      <c r="FBV6" s="17">
        <v>141.31</v>
      </c>
      <c r="FBW6" s="17">
        <v>211.965</v>
      </c>
      <c r="FBX6" s="17">
        <v>211.96700000000001</v>
      </c>
      <c r="FBY6" s="17">
        <v>282.62</v>
      </c>
      <c r="FBZ6" s="17">
        <v>141.31</v>
      </c>
      <c r="FCA6" s="17">
        <v>344.05499999999995</v>
      </c>
      <c r="FCB6" s="17">
        <v>141.31100000000001</v>
      </c>
      <c r="FCC6" s="17">
        <v>218.928</v>
      </c>
      <c r="FCD6" s="17">
        <v>141.31</v>
      </c>
      <c r="FCE6" s="17">
        <v>141.31</v>
      </c>
      <c r="FCF6" s="17">
        <v>282.62</v>
      </c>
      <c r="FCG6" s="17">
        <v>494.58499999999992</v>
      </c>
      <c r="FCH6" s="17">
        <v>565.24099999999987</v>
      </c>
      <c r="FCI6" s="17">
        <v>282.62</v>
      </c>
      <c r="FCJ6" s="17">
        <v>353.27700000000004</v>
      </c>
      <c r="FCK6" s="17">
        <v>141.31100000000001</v>
      </c>
      <c r="FCL6" s="17">
        <v>353.27499999999998</v>
      </c>
      <c r="FCM6" s="17">
        <v>282.62099999999998</v>
      </c>
      <c r="FCN6" s="17">
        <v>141.31100000000001</v>
      </c>
      <c r="FCO6" s="17">
        <v>423.93200000000002</v>
      </c>
      <c r="FCP6" s="17">
        <v>70.655000000000001</v>
      </c>
      <c r="FCQ6" s="17">
        <v>423.93099999999993</v>
      </c>
      <c r="FCR6" s="17">
        <v>211.96600000000001</v>
      </c>
      <c r="FCS6" s="17">
        <v>282.62099999999998</v>
      </c>
      <c r="FCT6" s="17">
        <v>211.96600000000001</v>
      </c>
      <c r="FCU6" s="17">
        <v>353.27599999999995</v>
      </c>
      <c r="FCV6" s="17">
        <v>141.31</v>
      </c>
      <c r="FCW6" s="17"/>
      <c r="FCX6" s="17">
        <v>211.96600000000001</v>
      </c>
      <c r="FCY6" s="17">
        <v>141.31100000000001</v>
      </c>
      <c r="FCZ6" s="17">
        <v>141.31</v>
      </c>
      <c r="FDA6" s="17">
        <v>141.31</v>
      </c>
      <c r="FDB6" s="17">
        <v>141.31</v>
      </c>
      <c r="FDC6" s="17">
        <v>211.96600000000001</v>
      </c>
      <c r="FDD6" s="17">
        <v>141.31</v>
      </c>
      <c r="FDE6" s="17">
        <v>141.31</v>
      </c>
      <c r="FDF6" s="17"/>
      <c r="FDG6" s="17">
        <v>141.31100000000001</v>
      </c>
      <c r="FDH6" s="17">
        <v>141.31</v>
      </c>
      <c r="FDI6" s="17">
        <v>70.655000000000001</v>
      </c>
      <c r="FDJ6" s="17">
        <v>70.656000000000006</v>
      </c>
      <c r="FDK6" s="17">
        <v>70.656000000000006</v>
      </c>
      <c r="FDL6" s="17">
        <v>70.655000000000001</v>
      </c>
      <c r="FDM6" s="17">
        <v>141.31</v>
      </c>
      <c r="FDN6" s="17">
        <v>70.656000000000006</v>
      </c>
      <c r="FDO6" s="17">
        <v>70.656000000000006</v>
      </c>
      <c r="FDP6" s="17">
        <v>141.31</v>
      </c>
      <c r="FDQ6" s="17">
        <v>211.965</v>
      </c>
      <c r="FDR6" s="17">
        <v>282.62</v>
      </c>
      <c r="FDS6" s="17">
        <v>282.62099999999998</v>
      </c>
      <c r="FDT6" s="17">
        <v>211.96600000000001</v>
      </c>
      <c r="FDU6" s="17">
        <v>141.31100000000001</v>
      </c>
      <c r="FDV6" s="17">
        <v>70.655000000000001</v>
      </c>
      <c r="FDW6" s="17">
        <v>70.655000000000001</v>
      </c>
      <c r="FDX6" s="17">
        <v>353.27599999999995</v>
      </c>
      <c r="FDY6" s="17">
        <v>141.31</v>
      </c>
      <c r="FDZ6" s="17">
        <v>141.31100000000001</v>
      </c>
      <c r="FEA6" s="17">
        <v>353.27700000000004</v>
      </c>
      <c r="FEB6" s="17">
        <v>211.96600000000001</v>
      </c>
      <c r="FEC6" s="17">
        <v>423.93099999999993</v>
      </c>
      <c r="FED6" s="17">
        <v>211.965</v>
      </c>
      <c r="FEE6" s="17">
        <v>211.96800000000002</v>
      </c>
      <c r="FEF6" s="17">
        <v>423.93200000000002</v>
      </c>
      <c r="FEG6" s="17">
        <v>211.96700000000001</v>
      </c>
      <c r="FEH6" s="17">
        <v>141.31</v>
      </c>
      <c r="FEI6" s="17">
        <v>353.27599999999995</v>
      </c>
      <c r="FEJ6" s="17">
        <v>141.31200000000001</v>
      </c>
      <c r="FEK6" s="17">
        <v>149.05000000000001</v>
      </c>
      <c r="FEL6" s="17">
        <v>413.62000000000006</v>
      </c>
      <c r="FEM6" s="17">
        <v>282.62099999999998</v>
      </c>
      <c r="FEN6" s="17">
        <v>141.31</v>
      </c>
      <c r="FEO6" s="17">
        <v>141.31</v>
      </c>
      <c r="FEP6" s="17">
        <v>141.31</v>
      </c>
      <c r="FEQ6" s="17">
        <v>141.31</v>
      </c>
      <c r="FER6" s="17">
        <v>211.96600000000001</v>
      </c>
      <c r="FES6" s="17">
        <v>635.89799999999991</v>
      </c>
      <c r="FET6" s="17">
        <v>211.965</v>
      </c>
      <c r="FEU6" s="17">
        <v>353.27499999999998</v>
      </c>
      <c r="FEV6" s="17">
        <v>423.93</v>
      </c>
      <c r="FEW6" s="17">
        <v>353.27599999999995</v>
      </c>
      <c r="FEX6" s="17">
        <v>141.31</v>
      </c>
      <c r="FEY6" s="17">
        <v>282.62099999999998</v>
      </c>
      <c r="FEZ6" s="17">
        <v>282.62099999999998</v>
      </c>
      <c r="FFA6" s="17">
        <v>141.31</v>
      </c>
      <c r="FFB6" s="17">
        <v>211.96600000000001</v>
      </c>
      <c r="FFC6" s="17">
        <v>70.655000000000001</v>
      </c>
      <c r="FFD6" s="17">
        <v>141.31</v>
      </c>
      <c r="FFE6" s="17">
        <v>211.96600000000001</v>
      </c>
      <c r="FFF6" s="17">
        <v>494.58699999999999</v>
      </c>
      <c r="FFG6" s="17">
        <v>282.62200000000001</v>
      </c>
      <c r="FFH6" s="17">
        <v>211.965</v>
      </c>
      <c r="FFI6" s="17">
        <v>353.27599999999995</v>
      </c>
      <c r="FFJ6" s="17">
        <v>198.934</v>
      </c>
      <c r="FFK6" s="17">
        <v>494.58799999999997</v>
      </c>
      <c r="FFL6" s="17">
        <v>282.62200000000001</v>
      </c>
      <c r="FFM6" s="17">
        <v>494.58899999999994</v>
      </c>
      <c r="FFN6" s="17">
        <v>211.965</v>
      </c>
      <c r="FFO6" s="17">
        <v>144.995</v>
      </c>
      <c r="FFP6" s="17">
        <v>282.62099999999998</v>
      </c>
      <c r="FFQ6" s="17">
        <v>282.62099999999998</v>
      </c>
      <c r="FFR6" s="17">
        <v>282.62200000000001</v>
      </c>
      <c r="FFS6" s="17"/>
      <c r="FFT6" s="17">
        <v>211.96700000000001</v>
      </c>
      <c r="FFU6" s="17">
        <v>141.31100000000001</v>
      </c>
      <c r="FFV6" s="17">
        <v>353.27599999999995</v>
      </c>
      <c r="FFW6" s="17">
        <v>141.31100000000001</v>
      </c>
      <c r="FFX6" s="17">
        <v>211.965</v>
      </c>
      <c r="FFY6" s="17">
        <v>211.965</v>
      </c>
      <c r="FFZ6" s="17">
        <v>353.27800000000002</v>
      </c>
      <c r="FGA6" s="17">
        <v>282.62</v>
      </c>
      <c r="FGB6" s="17">
        <v>70.655000000000001</v>
      </c>
      <c r="FGC6" s="17">
        <v>70.655000000000001</v>
      </c>
      <c r="FGD6" s="17">
        <v>211.965</v>
      </c>
      <c r="FGE6" s="17">
        <v>211.965</v>
      </c>
      <c r="FGF6" s="17">
        <v>211.96600000000001</v>
      </c>
      <c r="FGG6" s="17">
        <v>141.31200000000001</v>
      </c>
      <c r="FGH6" s="17">
        <v>141.31100000000001</v>
      </c>
      <c r="FGI6" s="17">
        <v>141.31100000000001</v>
      </c>
      <c r="FGJ6" s="17">
        <v>353.27700000000004</v>
      </c>
      <c r="FGK6" s="17">
        <v>494.58699999999999</v>
      </c>
      <c r="FGL6" s="17">
        <v>141.31</v>
      </c>
      <c r="FGM6" s="17">
        <v>211.96600000000001</v>
      </c>
      <c r="FGN6" s="17">
        <v>141.31100000000001</v>
      </c>
      <c r="FGO6" s="17">
        <v>282.62200000000001</v>
      </c>
      <c r="FGP6" s="17">
        <v>282.62099999999998</v>
      </c>
      <c r="FGQ6" s="17">
        <v>282.62099999999998</v>
      </c>
      <c r="FGR6" s="17">
        <v>141.31100000000001</v>
      </c>
      <c r="FGS6" s="17">
        <v>211.96700000000001</v>
      </c>
      <c r="FGT6" s="17">
        <v>211.96600000000001</v>
      </c>
      <c r="FGU6" s="17">
        <v>141.31200000000001</v>
      </c>
      <c r="FGV6" s="17">
        <v>141.31</v>
      </c>
      <c r="FGW6" s="17">
        <v>70.655000000000001</v>
      </c>
      <c r="FGX6" s="17">
        <v>353.27499999999998</v>
      </c>
      <c r="FGY6" s="17">
        <v>282.62200000000001</v>
      </c>
      <c r="FGZ6" s="17">
        <v>282.62099999999998</v>
      </c>
      <c r="FHA6" s="17">
        <v>70.656000000000006</v>
      </c>
      <c r="FHB6" s="17">
        <v>70.656000000000006</v>
      </c>
      <c r="FHC6" s="17">
        <v>282.62099999999998</v>
      </c>
      <c r="FHD6" s="17">
        <v>70.655000000000001</v>
      </c>
      <c r="FHE6" s="17">
        <v>141.31</v>
      </c>
      <c r="FHF6" s="17">
        <v>211.96700000000001</v>
      </c>
      <c r="FHG6" s="17">
        <v>211.965</v>
      </c>
      <c r="FHH6" s="17">
        <v>70.656000000000006</v>
      </c>
      <c r="FHI6" s="17">
        <v>494.5859999999999</v>
      </c>
      <c r="FHJ6" s="17">
        <v>220.26400000000001</v>
      </c>
      <c r="FHK6" s="17">
        <v>211.96700000000001</v>
      </c>
      <c r="FHL6" s="17">
        <v>282.62300000000005</v>
      </c>
      <c r="FHM6" s="17">
        <v>484.899</v>
      </c>
      <c r="FHN6" s="17">
        <v>494.58799999999997</v>
      </c>
      <c r="FHO6" s="17">
        <v>70.655000000000001</v>
      </c>
      <c r="FHP6" s="17">
        <v>70.655000000000001</v>
      </c>
      <c r="FHQ6" s="17">
        <v>211.965</v>
      </c>
      <c r="FHR6" s="17">
        <v>353.27700000000004</v>
      </c>
      <c r="FHS6" s="17">
        <v>141.31100000000001</v>
      </c>
      <c r="FHT6" s="17">
        <v>282.62099999999998</v>
      </c>
      <c r="FHU6" s="17">
        <v>353.27800000000002</v>
      </c>
      <c r="FHV6" s="17">
        <v>211.96600000000001</v>
      </c>
      <c r="FHW6" s="17">
        <v>494.5859999999999</v>
      </c>
      <c r="FHX6" s="17">
        <v>282.62</v>
      </c>
      <c r="FHY6" s="17">
        <v>353.27499999999998</v>
      </c>
      <c r="FHZ6" s="17">
        <v>282.62099999999998</v>
      </c>
      <c r="FIA6" s="17">
        <v>211.96600000000001</v>
      </c>
      <c r="FIB6" s="17">
        <v>353.27599999999995</v>
      </c>
      <c r="FIC6" s="17">
        <v>211.96600000000001</v>
      </c>
      <c r="FID6" s="17">
        <v>141.31100000000001</v>
      </c>
      <c r="FIE6" s="17">
        <v>423.93200000000002</v>
      </c>
      <c r="FIF6" s="17">
        <v>282.62099999999998</v>
      </c>
      <c r="FIG6" s="17">
        <v>423.92999999999995</v>
      </c>
      <c r="FIH6" s="17">
        <v>141.31100000000001</v>
      </c>
      <c r="FII6" s="17">
        <v>141.31</v>
      </c>
      <c r="FIJ6" s="17">
        <v>282.62099999999998</v>
      </c>
      <c r="FIK6" s="17">
        <v>494.58799999999997</v>
      </c>
      <c r="FIL6" s="17">
        <v>353.27700000000004</v>
      </c>
      <c r="FIM6" s="17">
        <v>423.93099999999993</v>
      </c>
      <c r="FIN6" s="17">
        <v>353.27599999999995</v>
      </c>
      <c r="FIO6" s="17">
        <v>423.93200000000002</v>
      </c>
      <c r="FIP6" s="17">
        <v>70.656000000000006</v>
      </c>
      <c r="FIQ6" s="17">
        <v>544.90599999999995</v>
      </c>
      <c r="FIR6" s="17">
        <v>211.96700000000001</v>
      </c>
      <c r="FIS6" s="17">
        <v>282.62200000000001</v>
      </c>
      <c r="FIT6" s="17">
        <v>211.96600000000001</v>
      </c>
      <c r="FIU6" s="17">
        <v>423.93100000000004</v>
      </c>
      <c r="FIV6" s="17">
        <v>211.96600000000001</v>
      </c>
      <c r="FIW6" s="17">
        <v>70.655000000000001</v>
      </c>
      <c r="FIX6" s="17">
        <v>141.31100000000001</v>
      </c>
      <c r="FIY6" s="17">
        <v>0.97099999999999997</v>
      </c>
      <c r="FIZ6" s="17">
        <v>141.31100000000001</v>
      </c>
      <c r="FJA6" s="17">
        <v>70.655000000000001</v>
      </c>
      <c r="FJB6" s="17">
        <v>211.965</v>
      </c>
      <c r="FJC6" s="17">
        <v>211.96600000000001</v>
      </c>
      <c r="FJD6" s="17">
        <v>211.96600000000001</v>
      </c>
      <c r="FJE6" s="17">
        <v>423.93299999999999</v>
      </c>
      <c r="FJF6" s="17">
        <v>353.27600000000001</v>
      </c>
      <c r="FJG6" s="17">
        <v>282.62300000000005</v>
      </c>
      <c r="FJH6" s="17">
        <v>70.655000000000001</v>
      </c>
      <c r="FJI6" s="17">
        <v>282.62</v>
      </c>
      <c r="FJJ6" s="17">
        <v>211.96700000000001</v>
      </c>
      <c r="FJK6" s="17">
        <v>70.655000000000001</v>
      </c>
      <c r="FJL6" s="17">
        <v>141.31200000000001</v>
      </c>
      <c r="FJM6" s="17">
        <v>353.27800000000002</v>
      </c>
      <c r="FJN6" s="17">
        <v>282.62099999999998</v>
      </c>
      <c r="FJO6" s="17">
        <v>353.27800000000002</v>
      </c>
      <c r="FJP6" s="17">
        <v>353.27700000000004</v>
      </c>
      <c r="FJQ6" s="17">
        <v>141.31</v>
      </c>
      <c r="FJR6" s="17">
        <v>141.31100000000001</v>
      </c>
      <c r="FJS6" s="17">
        <v>141.31100000000001</v>
      </c>
      <c r="FJT6" s="17">
        <v>211.96700000000001</v>
      </c>
      <c r="FJU6" s="17">
        <v>353.27700000000004</v>
      </c>
      <c r="FJV6" s="17">
        <v>211.96600000000001</v>
      </c>
      <c r="FJW6" s="17">
        <v>282.62099999999998</v>
      </c>
      <c r="FJX6" s="17">
        <v>211.96600000000001</v>
      </c>
      <c r="FJY6" s="17">
        <v>282.62200000000001</v>
      </c>
      <c r="FJZ6" s="17">
        <v>282.62099999999998</v>
      </c>
      <c r="FKA6" s="17">
        <v>70.656000000000006</v>
      </c>
      <c r="FKB6" s="17">
        <v>70.656000000000006</v>
      </c>
      <c r="FKC6" s="17">
        <v>70.655000000000001</v>
      </c>
      <c r="FKD6" s="17">
        <v>353.27599999999995</v>
      </c>
      <c r="FKE6" s="17">
        <v>149.16500000000002</v>
      </c>
      <c r="FKF6" s="17">
        <v>494.58800000000002</v>
      </c>
      <c r="FKG6" s="17">
        <v>141.31100000000001</v>
      </c>
      <c r="FKH6" s="17">
        <v>211.965</v>
      </c>
      <c r="FKI6" s="17">
        <v>141.31200000000001</v>
      </c>
      <c r="FKJ6" s="17">
        <v>211.96600000000001</v>
      </c>
      <c r="FKK6" s="17">
        <v>141.31</v>
      </c>
      <c r="FKL6" s="17">
        <v>353.27700000000004</v>
      </c>
      <c r="FKM6" s="17">
        <v>282.62200000000001</v>
      </c>
      <c r="FKN6" s="17">
        <v>282.62300000000005</v>
      </c>
      <c r="FKO6" s="17">
        <v>344.06700000000001</v>
      </c>
      <c r="FKP6" s="17">
        <v>494.59100000000001</v>
      </c>
      <c r="FKQ6" s="17">
        <v>141.31100000000001</v>
      </c>
      <c r="FKR6" s="17">
        <v>211.96600000000001</v>
      </c>
      <c r="FKS6" s="17">
        <v>211.96800000000002</v>
      </c>
      <c r="FKT6" s="17">
        <v>282.62300000000005</v>
      </c>
      <c r="FKU6" s="17">
        <v>423.93200000000002</v>
      </c>
      <c r="FKV6" s="17">
        <v>423.93500000000006</v>
      </c>
      <c r="FKW6" s="17">
        <v>494.59000000000003</v>
      </c>
      <c r="FKX6" s="17">
        <v>282.62300000000005</v>
      </c>
      <c r="FKY6" s="17">
        <v>494.58799999999997</v>
      </c>
      <c r="FKZ6" s="17">
        <v>353.27800000000002</v>
      </c>
      <c r="FLA6" s="17">
        <v>423.93299999999999</v>
      </c>
      <c r="FLB6" s="17">
        <v>565.24400000000003</v>
      </c>
      <c r="FLC6" s="17">
        <v>423.93399999999997</v>
      </c>
      <c r="FLD6" s="17">
        <v>282.62400000000002</v>
      </c>
      <c r="FLE6" s="17">
        <v>211.96800000000002</v>
      </c>
      <c r="FLF6" s="17">
        <v>494.58899999999994</v>
      </c>
      <c r="FLG6" s="17">
        <v>70.656000000000006</v>
      </c>
      <c r="FLH6" s="17">
        <v>211.96800000000002</v>
      </c>
      <c r="FLI6" s="17">
        <v>423.93500000000006</v>
      </c>
      <c r="FLJ6" s="17">
        <v>70.655000000000001</v>
      </c>
      <c r="FLK6" s="17">
        <v>282.62400000000002</v>
      </c>
      <c r="FLL6" s="17">
        <v>282.62099999999998</v>
      </c>
      <c r="FLM6" s="17">
        <v>353.27900000000005</v>
      </c>
      <c r="FLN6" s="17">
        <v>394.15700000000004</v>
      </c>
      <c r="FLO6" s="17">
        <v>141.31100000000001</v>
      </c>
      <c r="FLP6" s="17">
        <v>494.59100000000007</v>
      </c>
      <c r="FLQ6" s="17">
        <v>282.62300000000005</v>
      </c>
      <c r="FLR6" s="17">
        <v>141.31200000000001</v>
      </c>
      <c r="FLS6" s="17">
        <v>635.90200000000004</v>
      </c>
      <c r="FLT6" s="17">
        <v>141.31100000000001</v>
      </c>
      <c r="FLU6" s="17">
        <v>494.59000000000003</v>
      </c>
      <c r="FLV6" s="17">
        <v>211.96800000000002</v>
      </c>
      <c r="FLW6" s="17">
        <v>211.96700000000001</v>
      </c>
      <c r="FLX6" s="17">
        <v>70.656000000000006</v>
      </c>
      <c r="FLY6" s="17">
        <v>141.31200000000001</v>
      </c>
      <c r="FLZ6" s="17">
        <v>282.62400000000002</v>
      </c>
      <c r="FMA6" s="17">
        <v>353.27800000000002</v>
      </c>
      <c r="FMB6" s="17">
        <v>141.31200000000001</v>
      </c>
      <c r="FMC6" s="17">
        <v>282.62200000000001</v>
      </c>
      <c r="FMD6" s="17">
        <v>70.656000000000006</v>
      </c>
      <c r="FME6" s="17">
        <v>211.96700000000001</v>
      </c>
      <c r="FMF6" s="17">
        <v>141.31200000000001</v>
      </c>
      <c r="FMG6" s="17">
        <v>423.93299999999999</v>
      </c>
      <c r="FMH6" s="17">
        <v>141.31200000000001</v>
      </c>
      <c r="FMI6" s="17"/>
      <c r="FMJ6" s="17">
        <v>70.656000000000006</v>
      </c>
      <c r="FMK6" s="17">
        <v>282.62200000000001</v>
      </c>
      <c r="FML6" s="17">
        <v>141.31200000000001</v>
      </c>
      <c r="FMM6" s="17">
        <v>211.96800000000002</v>
      </c>
      <c r="FMN6" s="17">
        <v>70.656000000000006</v>
      </c>
      <c r="FMO6" s="17">
        <v>141.31100000000001</v>
      </c>
      <c r="FMP6" s="17">
        <v>282.62400000000002</v>
      </c>
      <c r="FMQ6" s="17">
        <v>141.31200000000001</v>
      </c>
      <c r="FMR6" s="17">
        <v>70.656000000000006</v>
      </c>
      <c r="FMS6" s="17">
        <v>141.31100000000001</v>
      </c>
      <c r="FMT6" s="17">
        <v>282.62400000000002</v>
      </c>
      <c r="FMU6" s="17">
        <v>494.59200000000004</v>
      </c>
      <c r="FMV6" s="17">
        <v>141.31100000000001</v>
      </c>
      <c r="FMW6" s="17">
        <v>353.27900000000005</v>
      </c>
      <c r="FMX6" s="17">
        <v>211.96700000000001</v>
      </c>
      <c r="FMY6" s="17">
        <v>141.31200000000001</v>
      </c>
      <c r="FMZ6" s="17">
        <v>218.39900000000003</v>
      </c>
      <c r="FNA6" s="17"/>
      <c r="FNB6" s="17">
        <v>353.279</v>
      </c>
      <c r="FNC6" s="17">
        <v>353.27800000000002</v>
      </c>
      <c r="FND6" s="17">
        <v>141.31200000000001</v>
      </c>
      <c r="FNE6" s="17">
        <v>494.58699999999999</v>
      </c>
      <c r="FNF6" s="17">
        <v>353.27800000000002</v>
      </c>
      <c r="FNG6" s="17"/>
      <c r="FNH6" s="17">
        <v>211.965</v>
      </c>
      <c r="FNI6" s="17">
        <v>282.62200000000001</v>
      </c>
      <c r="FNJ6" s="17">
        <v>282.62300000000005</v>
      </c>
      <c r="FNK6" s="17">
        <v>494.59100000000001</v>
      </c>
      <c r="FNL6" s="17">
        <v>342.54600000000005</v>
      </c>
      <c r="FNM6" s="17">
        <v>494.59000000000003</v>
      </c>
      <c r="FNN6" s="17">
        <v>211.96800000000002</v>
      </c>
      <c r="FNO6" s="17">
        <v>494.58899999999994</v>
      </c>
      <c r="FNP6" s="17">
        <v>211.965</v>
      </c>
      <c r="FNQ6" s="17">
        <v>239.71699999999998</v>
      </c>
      <c r="FNR6" s="17">
        <v>211.96600000000001</v>
      </c>
      <c r="FNS6" s="17">
        <v>635.90200000000004</v>
      </c>
      <c r="FNT6" s="17">
        <v>353.27900000000005</v>
      </c>
      <c r="FNU6" s="17">
        <v>211.96700000000001</v>
      </c>
      <c r="FNV6" s="17">
        <v>141.31100000000001</v>
      </c>
      <c r="FNW6" s="17">
        <v>282.62200000000001</v>
      </c>
      <c r="FNX6" s="17">
        <v>565.24599999999998</v>
      </c>
      <c r="FNY6" s="17">
        <v>211.96700000000001</v>
      </c>
      <c r="FNZ6" s="17">
        <v>423.93399999999997</v>
      </c>
      <c r="FOA6" s="17">
        <v>141.31200000000001</v>
      </c>
      <c r="FOB6" s="17">
        <v>211.96600000000001</v>
      </c>
      <c r="FOC6" s="17">
        <v>353.27800000000002</v>
      </c>
      <c r="FOD6" s="17">
        <v>282.62400000000002</v>
      </c>
      <c r="FOE6" s="17">
        <v>494.59000000000003</v>
      </c>
      <c r="FOF6" s="17">
        <v>353.28</v>
      </c>
      <c r="FOG6" s="17">
        <v>141.31200000000001</v>
      </c>
      <c r="FOH6" s="17">
        <v>423.93399999999997</v>
      </c>
      <c r="FOI6" s="17">
        <v>423.93299999999999</v>
      </c>
      <c r="FOJ6" s="17">
        <v>353.279</v>
      </c>
      <c r="FOK6" s="17">
        <v>353.28000000000003</v>
      </c>
      <c r="FOL6" s="17">
        <v>423.93500000000006</v>
      </c>
      <c r="FOM6" s="17">
        <v>353.28000000000003</v>
      </c>
      <c r="FON6" s="17">
        <v>282.62400000000002</v>
      </c>
      <c r="FOO6" s="17">
        <v>282.62300000000005</v>
      </c>
      <c r="FOP6" s="17">
        <v>211.96800000000002</v>
      </c>
      <c r="FOQ6" s="17">
        <v>211.96800000000002</v>
      </c>
      <c r="FOR6" s="17">
        <v>565.24800000000005</v>
      </c>
      <c r="FOS6" s="17">
        <v>211.96800000000002</v>
      </c>
      <c r="FOT6" s="17">
        <v>423.93600000000004</v>
      </c>
      <c r="FOU6" s="17">
        <v>70.656000000000006</v>
      </c>
      <c r="FOV6" s="17">
        <v>141.31200000000001</v>
      </c>
      <c r="FOW6" s="17">
        <v>141.31200000000001</v>
      </c>
      <c r="FOX6" s="17">
        <v>211.96800000000002</v>
      </c>
      <c r="FOY6" s="17">
        <v>282.62300000000005</v>
      </c>
      <c r="FOZ6" s="17"/>
      <c r="FPA6" s="17">
        <v>141.31200000000001</v>
      </c>
      <c r="FPB6" s="17">
        <v>141.31100000000001</v>
      </c>
      <c r="FPC6" s="17">
        <v>141.31200000000001</v>
      </c>
      <c r="FPD6" s="17">
        <v>211.96800000000002</v>
      </c>
      <c r="FPE6" s="17">
        <v>141.31200000000001</v>
      </c>
      <c r="FPF6" s="17">
        <v>70.656000000000006</v>
      </c>
      <c r="FPG6" s="17">
        <v>141.31100000000001</v>
      </c>
      <c r="FPH6" s="17">
        <v>280.72200000000004</v>
      </c>
      <c r="FPI6" s="17">
        <v>141.31200000000001</v>
      </c>
      <c r="FPJ6" s="17">
        <v>141.31200000000001</v>
      </c>
      <c r="FPK6" s="17">
        <v>211.96800000000002</v>
      </c>
      <c r="FPL6" s="17">
        <v>298.11400000000003</v>
      </c>
      <c r="FPM6" s="17">
        <v>211.96800000000002</v>
      </c>
      <c r="FPN6" s="17">
        <v>70.656000000000006</v>
      </c>
      <c r="FPO6" s="17">
        <v>211.96800000000002</v>
      </c>
      <c r="FPP6" s="17">
        <v>353.28000000000003</v>
      </c>
      <c r="FPQ6" s="17">
        <v>211.96700000000001</v>
      </c>
      <c r="FPR6" s="17">
        <v>353.279</v>
      </c>
      <c r="FPS6" s="17">
        <v>211.96800000000002</v>
      </c>
      <c r="FPT6" s="17">
        <v>141.31200000000001</v>
      </c>
      <c r="FPU6" s="17">
        <v>211.96800000000002</v>
      </c>
      <c r="FPV6" s="17">
        <v>282.62200000000001</v>
      </c>
      <c r="FPW6" s="17">
        <v>358.05900000000003</v>
      </c>
      <c r="FPX6" s="17">
        <v>211.96899999999999</v>
      </c>
      <c r="FPY6" s="17">
        <v>423.93399999999997</v>
      </c>
      <c r="FPZ6" s="17">
        <v>423.93399999999997</v>
      </c>
      <c r="FQA6" s="17">
        <v>494.59100000000001</v>
      </c>
      <c r="FQB6" s="17">
        <v>282.62300000000005</v>
      </c>
      <c r="FQC6" s="17">
        <v>141.31</v>
      </c>
      <c r="FQD6" s="17">
        <v>211.96700000000001</v>
      </c>
      <c r="FQE6" s="17">
        <v>353.279</v>
      </c>
      <c r="FQF6" s="17">
        <v>70.656000000000006</v>
      </c>
      <c r="FQG6" s="17">
        <v>199.41500000000002</v>
      </c>
      <c r="FQH6" s="17"/>
      <c r="FQI6" s="17">
        <v>353.279</v>
      </c>
      <c r="FQJ6" s="17">
        <v>282.62300000000005</v>
      </c>
      <c r="FQK6" s="17">
        <v>70.655000000000001</v>
      </c>
      <c r="FQL6" s="17">
        <v>353.27800000000002</v>
      </c>
      <c r="FQM6" s="17">
        <v>494.59100000000001</v>
      </c>
      <c r="FQN6" s="17">
        <v>211.96800000000002</v>
      </c>
      <c r="FQO6" s="17">
        <v>282.62400000000002</v>
      </c>
      <c r="FQP6" s="17">
        <v>282.62300000000005</v>
      </c>
      <c r="FQQ6" s="17">
        <v>565.24700000000007</v>
      </c>
      <c r="FQR6" s="17">
        <v>423.93399999999997</v>
      </c>
      <c r="FQS6" s="17">
        <v>494.59100000000001</v>
      </c>
      <c r="FQT6" s="17">
        <v>211.96700000000001</v>
      </c>
      <c r="FQU6" s="17">
        <v>353.28000000000003</v>
      </c>
      <c r="FQV6" s="17">
        <v>557.61799999999994</v>
      </c>
      <c r="FQW6" s="17">
        <v>282.62400000000002</v>
      </c>
      <c r="FQX6" s="17">
        <v>211.96700000000001</v>
      </c>
      <c r="FQY6" s="17">
        <v>358.93700000000001</v>
      </c>
      <c r="FQZ6" s="17">
        <v>282.62300000000005</v>
      </c>
      <c r="FRA6" s="17">
        <v>141.31200000000001</v>
      </c>
      <c r="FRB6" s="17">
        <v>423.93399999999997</v>
      </c>
      <c r="FRC6" s="17">
        <v>353.27800000000002</v>
      </c>
      <c r="FRD6" s="17">
        <v>141.31100000000001</v>
      </c>
      <c r="FRE6" s="17">
        <v>141.31200000000001</v>
      </c>
      <c r="FRF6" s="17">
        <v>282.62300000000005</v>
      </c>
      <c r="FRG6" s="17">
        <v>282.62300000000005</v>
      </c>
      <c r="FRH6" s="17">
        <v>282.62400000000002</v>
      </c>
      <c r="FRI6" s="17">
        <v>141.31200000000001</v>
      </c>
      <c r="FRJ6" s="17">
        <v>141.31100000000001</v>
      </c>
      <c r="FRK6" s="17">
        <v>282.62400000000002</v>
      </c>
      <c r="FRL6" s="17">
        <v>353.279</v>
      </c>
      <c r="FRM6" s="17">
        <v>141.31200000000001</v>
      </c>
      <c r="FRN6" s="17">
        <v>353.28000000000003</v>
      </c>
      <c r="FRO6" s="17">
        <v>211.96800000000002</v>
      </c>
      <c r="FRP6" s="17">
        <v>211.96800000000002</v>
      </c>
      <c r="FRQ6" s="17">
        <v>141.31200000000001</v>
      </c>
      <c r="FRR6" s="17">
        <v>191.697</v>
      </c>
      <c r="FRS6" s="17">
        <v>282.62400000000002</v>
      </c>
      <c r="FRT6" s="17">
        <v>212.36600000000001</v>
      </c>
      <c r="FRU6" s="17">
        <v>211.96800000000002</v>
      </c>
      <c r="FRV6" s="17">
        <v>211.96800000000002</v>
      </c>
      <c r="FRW6" s="17">
        <v>211.96800000000002</v>
      </c>
      <c r="FRX6" s="17">
        <v>282.62400000000002</v>
      </c>
      <c r="FRY6" s="17">
        <v>211.96800000000002</v>
      </c>
      <c r="FRZ6" s="17">
        <v>353.28000000000003</v>
      </c>
      <c r="FSA6" s="17">
        <v>282.62400000000002</v>
      </c>
      <c r="FSB6" s="17">
        <v>141.31200000000001</v>
      </c>
      <c r="FSC6" s="17">
        <v>282.62400000000002</v>
      </c>
      <c r="FSD6" s="17">
        <v>353.28000000000003</v>
      </c>
      <c r="FSE6" s="17">
        <v>70.656000000000006</v>
      </c>
      <c r="FSF6" s="17">
        <v>70.656000000000006</v>
      </c>
      <c r="FSG6" s="17">
        <v>244.50100000000003</v>
      </c>
      <c r="FSH6" s="17">
        <v>353.279</v>
      </c>
      <c r="FSI6" s="17">
        <v>141.31299999999999</v>
      </c>
      <c r="FSJ6" s="17">
        <v>141.31200000000001</v>
      </c>
      <c r="FSK6" s="17">
        <v>494.59100000000001</v>
      </c>
      <c r="FSL6" s="17">
        <v>141.31200000000001</v>
      </c>
      <c r="FSM6" s="17">
        <v>282.62400000000002</v>
      </c>
      <c r="FSN6" s="17">
        <v>565.24700000000007</v>
      </c>
      <c r="FSO6" s="17">
        <v>282.62200000000001</v>
      </c>
      <c r="FSP6" s="17">
        <v>141.31100000000001</v>
      </c>
      <c r="FSQ6" s="17">
        <v>141.31200000000001</v>
      </c>
      <c r="FSR6" s="17">
        <v>353.279</v>
      </c>
      <c r="FSS6" s="17">
        <v>437.20300000000009</v>
      </c>
      <c r="FST6" s="17">
        <v>423.93500000000006</v>
      </c>
      <c r="FSU6" s="17">
        <v>280.90899999999999</v>
      </c>
      <c r="FSV6" s="17">
        <v>141.31200000000001</v>
      </c>
      <c r="FSW6" s="17">
        <v>285.00800000000004</v>
      </c>
      <c r="FSX6" s="17">
        <v>211.96800000000002</v>
      </c>
      <c r="FSY6" s="17">
        <v>635.904</v>
      </c>
      <c r="FSZ6" s="17">
        <v>282.62400000000002</v>
      </c>
      <c r="FTA6" s="17">
        <v>353.279</v>
      </c>
      <c r="FTB6" s="17">
        <v>282.62400000000002</v>
      </c>
      <c r="FTC6" s="17">
        <v>211.96800000000002</v>
      </c>
      <c r="FTD6" s="17">
        <v>477.88499999999999</v>
      </c>
      <c r="FTE6" s="17">
        <v>282.62400000000002</v>
      </c>
      <c r="FTF6" s="17">
        <v>353.28000000000003</v>
      </c>
      <c r="FTG6" s="17">
        <v>282.62300000000005</v>
      </c>
      <c r="FTH6" s="17">
        <v>494.5920000000001</v>
      </c>
      <c r="FTI6" s="17">
        <v>423.93500000000006</v>
      </c>
      <c r="FTJ6" s="17">
        <v>211.96700000000001</v>
      </c>
      <c r="FTK6" s="17">
        <v>282.62300000000005</v>
      </c>
      <c r="FTL6" s="17">
        <v>141.31200000000001</v>
      </c>
      <c r="FTM6" s="17">
        <v>211.96700000000001</v>
      </c>
      <c r="FTN6" s="17"/>
      <c r="FTO6" s="17">
        <v>494.58900000000006</v>
      </c>
      <c r="FTP6" s="17">
        <v>353.28000000000003</v>
      </c>
      <c r="FTQ6" s="17">
        <v>282.62400000000002</v>
      </c>
      <c r="FTR6" s="17">
        <v>141.31100000000001</v>
      </c>
      <c r="FTS6" s="17"/>
      <c r="FTT6" s="17">
        <v>423.93500000000006</v>
      </c>
      <c r="FTU6" s="17">
        <v>282.62200000000001</v>
      </c>
      <c r="FTV6" s="17">
        <v>211.96700000000001</v>
      </c>
      <c r="FTW6" s="17">
        <v>141.31200000000001</v>
      </c>
      <c r="FTX6" s="17">
        <v>141.31100000000001</v>
      </c>
      <c r="FTY6" s="17">
        <v>211.96600000000001</v>
      </c>
      <c r="FTZ6" s="17">
        <v>211.96800000000002</v>
      </c>
      <c r="FUA6" s="17">
        <v>353.28100000000001</v>
      </c>
      <c r="FUB6" s="17">
        <v>423.93600000000004</v>
      </c>
      <c r="FUC6" s="17">
        <v>70.656000000000006</v>
      </c>
      <c r="FUD6" s="17">
        <v>70.656000000000006</v>
      </c>
      <c r="FUE6" s="17">
        <v>341.08500000000004</v>
      </c>
      <c r="FUF6" s="17">
        <v>353.28</v>
      </c>
      <c r="FUG6" s="17">
        <v>211.96899999999999</v>
      </c>
      <c r="FUH6" s="17">
        <v>282.62400000000002</v>
      </c>
      <c r="FUI6" s="17">
        <v>282.62300000000005</v>
      </c>
      <c r="FUJ6" s="17">
        <v>141.31200000000001</v>
      </c>
      <c r="FUK6" s="17">
        <v>70.656000000000006</v>
      </c>
      <c r="FUL6" s="17">
        <v>211.96899999999999</v>
      </c>
      <c r="FUM6" s="17">
        <v>70.656999999999996</v>
      </c>
      <c r="FUN6" s="17">
        <v>353.28100000000001</v>
      </c>
      <c r="FUO6" s="17">
        <v>72.786000000000001</v>
      </c>
      <c r="FUP6" s="17">
        <v>282.625</v>
      </c>
      <c r="FUQ6" s="17">
        <v>282.62400000000002</v>
      </c>
      <c r="FUR6" s="17">
        <v>494.59200000000004</v>
      </c>
      <c r="FUS6" s="17">
        <v>141.31200000000001</v>
      </c>
      <c r="FUT6" s="17">
        <v>211.96800000000002</v>
      </c>
      <c r="FUU6" s="17">
        <v>211.96800000000002</v>
      </c>
      <c r="FUV6" s="17">
        <v>282.62400000000002</v>
      </c>
      <c r="FUW6" s="17">
        <v>141.31200000000001</v>
      </c>
      <c r="FUX6" s="17">
        <v>423.93799999999999</v>
      </c>
      <c r="FUY6" s="17">
        <v>211.96899999999999</v>
      </c>
      <c r="FUZ6" s="17">
        <v>282.62400000000002</v>
      </c>
      <c r="FVA6" s="17">
        <v>211.96800000000002</v>
      </c>
      <c r="FVB6" s="17">
        <v>282.62400000000002</v>
      </c>
      <c r="FVC6" s="17">
        <v>141.31200000000001</v>
      </c>
      <c r="FVD6" s="17">
        <v>141.31200000000001</v>
      </c>
      <c r="FVE6" s="17">
        <v>211.96800000000002</v>
      </c>
      <c r="FVF6" s="17">
        <v>635.90599999999995</v>
      </c>
      <c r="FVG6" s="17">
        <v>211.96800000000002</v>
      </c>
      <c r="FVH6" s="17">
        <v>423.93600000000004</v>
      </c>
      <c r="FVI6" s="17">
        <v>211.96899999999999</v>
      </c>
      <c r="FVJ6" s="17">
        <v>211.96700000000001</v>
      </c>
      <c r="FVK6" s="17">
        <v>494.59200000000004</v>
      </c>
      <c r="FVL6" s="17">
        <v>141.31299999999999</v>
      </c>
      <c r="FVM6" s="17">
        <v>282.62400000000002</v>
      </c>
      <c r="FVN6" s="17">
        <v>282.62400000000002</v>
      </c>
      <c r="FVO6" s="17">
        <v>282.625</v>
      </c>
      <c r="FVP6" s="17">
        <v>353.28000000000003</v>
      </c>
      <c r="FVQ6" s="17">
        <v>70.656000000000006</v>
      </c>
      <c r="FVR6" s="17">
        <v>70.656000000000006</v>
      </c>
      <c r="FVS6" s="17"/>
      <c r="FVT6" s="17">
        <v>282.625</v>
      </c>
      <c r="FVU6" s="17">
        <v>423.93500000000006</v>
      </c>
      <c r="FVV6" s="17">
        <v>423.93600000000004</v>
      </c>
      <c r="FVW6" s="17">
        <v>282.62400000000002</v>
      </c>
      <c r="FVX6" s="17">
        <v>211.96899999999999</v>
      </c>
      <c r="FVY6" s="17">
        <v>211.96800000000002</v>
      </c>
      <c r="FVZ6" s="17">
        <v>283.428</v>
      </c>
      <c r="FWA6" s="17">
        <v>353.28000000000003</v>
      </c>
      <c r="FWB6" s="17">
        <v>282.62400000000002</v>
      </c>
      <c r="FWC6" s="17">
        <v>282.625</v>
      </c>
      <c r="FWD6" s="17">
        <v>189.60500000000002</v>
      </c>
      <c r="FWE6" s="17">
        <v>423.93799999999999</v>
      </c>
      <c r="FWF6" s="17">
        <v>211.96800000000002</v>
      </c>
      <c r="FWG6" s="17">
        <v>353.28000000000003</v>
      </c>
      <c r="FWH6" s="17">
        <v>211.96800000000002</v>
      </c>
      <c r="FWI6" s="17">
        <v>70.656999999999996</v>
      </c>
      <c r="FWJ6" s="17">
        <v>141.31200000000001</v>
      </c>
      <c r="FWK6" s="17">
        <v>282.62400000000002</v>
      </c>
      <c r="FWL6" s="17">
        <v>282.62400000000002</v>
      </c>
      <c r="FWM6" s="17">
        <v>282.625</v>
      </c>
      <c r="FWN6" s="17">
        <v>211.96800000000002</v>
      </c>
      <c r="FWO6" s="17">
        <v>141.31200000000001</v>
      </c>
      <c r="FWP6" s="17">
        <v>211.97</v>
      </c>
      <c r="FWQ6" s="17">
        <v>282.62400000000002</v>
      </c>
      <c r="FWR6" s="17">
        <v>211.96700000000001</v>
      </c>
      <c r="FWS6" s="17">
        <v>70.656999999999996</v>
      </c>
      <c r="FWT6" s="17">
        <v>70.656000000000006</v>
      </c>
      <c r="FWU6" s="17">
        <v>141.31200000000001</v>
      </c>
      <c r="FWV6" s="17">
        <v>390.714</v>
      </c>
      <c r="FWW6" s="17">
        <v>494.59200000000004</v>
      </c>
      <c r="FWX6" s="17">
        <v>282.62400000000002</v>
      </c>
      <c r="FWY6" s="17">
        <v>141.31200000000001</v>
      </c>
      <c r="FWZ6" s="17">
        <v>282.625</v>
      </c>
      <c r="FXA6" s="17">
        <v>494.59200000000004</v>
      </c>
      <c r="FXB6" s="17">
        <v>282.62400000000002</v>
      </c>
      <c r="FXC6" s="17"/>
      <c r="FXD6" s="17">
        <v>353.28100000000001</v>
      </c>
      <c r="FXE6" s="17">
        <v>282.62400000000002</v>
      </c>
      <c r="FXF6" s="17">
        <v>353.28000000000003</v>
      </c>
      <c r="FXG6" s="17">
        <v>70.656000000000006</v>
      </c>
      <c r="FXH6" s="17">
        <v>423.93600000000004</v>
      </c>
      <c r="FXI6" s="17">
        <v>141.31200000000001</v>
      </c>
      <c r="FXJ6" s="17">
        <v>211.96800000000002</v>
      </c>
      <c r="FXK6" s="17">
        <v>353.28100000000001</v>
      </c>
      <c r="FXL6" s="17">
        <v>423.93700000000001</v>
      </c>
      <c r="FXM6" s="17">
        <v>70.656000000000006</v>
      </c>
      <c r="FXN6" s="17">
        <v>211.96800000000002</v>
      </c>
      <c r="FXO6" s="17">
        <v>282.625</v>
      </c>
      <c r="FXP6" s="17">
        <v>282.62400000000002</v>
      </c>
      <c r="FXQ6" s="17">
        <v>353.28000000000003</v>
      </c>
      <c r="FXR6" s="17">
        <v>70.656000000000006</v>
      </c>
      <c r="FXS6" s="17">
        <v>282.62400000000002</v>
      </c>
      <c r="FXT6" s="17">
        <v>141.31200000000001</v>
      </c>
      <c r="FXU6" s="17">
        <v>211.96800000000002</v>
      </c>
      <c r="FXV6" s="17">
        <v>211.96800000000002</v>
      </c>
      <c r="FXW6" s="17">
        <v>282.625</v>
      </c>
      <c r="FXX6" s="17">
        <v>353.28100000000001</v>
      </c>
      <c r="FXY6" s="17">
        <v>211.96800000000002</v>
      </c>
      <c r="FXZ6" s="17">
        <v>141.31200000000001</v>
      </c>
      <c r="FYA6" s="17">
        <v>353.279</v>
      </c>
      <c r="FYB6" s="17">
        <v>282.625</v>
      </c>
      <c r="FYC6" s="17">
        <v>494.59200000000004</v>
      </c>
      <c r="FYD6" s="17">
        <v>353.28000000000003</v>
      </c>
      <c r="FYE6" s="17">
        <v>423.93600000000004</v>
      </c>
      <c r="FYF6" s="17">
        <v>70.656000000000006</v>
      </c>
      <c r="FYG6" s="17">
        <v>211.96800000000002</v>
      </c>
      <c r="FYH6" s="17">
        <v>211.96800000000002</v>
      </c>
      <c r="FYI6" s="17">
        <v>141.31200000000001</v>
      </c>
      <c r="FYJ6" s="17">
        <v>353.28100000000001</v>
      </c>
      <c r="FYK6" s="17">
        <v>282.62400000000002</v>
      </c>
      <c r="FYL6" s="17">
        <v>141.31200000000001</v>
      </c>
      <c r="FYM6" s="17">
        <v>211.96800000000002</v>
      </c>
      <c r="FYN6" s="17">
        <v>70.656000000000006</v>
      </c>
      <c r="FYO6" s="17">
        <v>282.625</v>
      </c>
      <c r="FYP6" s="17">
        <v>211.96899999999999</v>
      </c>
      <c r="FYQ6" s="17">
        <v>635.90300000000002</v>
      </c>
      <c r="FYR6" s="17">
        <v>70.656000000000006</v>
      </c>
      <c r="FYS6" s="17">
        <v>322.19800000000004</v>
      </c>
      <c r="FYT6" s="17">
        <v>494.59399999999999</v>
      </c>
      <c r="FYU6" s="17">
        <v>282.62400000000002</v>
      </c>
      <c r="FYV6" s="17">
        <v>211.96800000000002</v>
      </c>
      <c r="FYW6" s="17">
        <v>353.28100000000001</v>
      </c>
      <c r="FYX6" s="17">
        <v>282.625</v>
      </c>
      <c r="FYY6" s="17">
        <v>423.93700000000001</v>
      </c>
      <c r="FYZ6" s="17">
        <v>211.96800000000002</v>
      </c>
      <c r="FZA6" s="17">
        <v>70.656000000000006</v>
      </c>
      <c r="FZB6" s="17">
        <v>353.28000000000003</v>
      </c>
      <c r="FZC6" s="17">
        <v>282.625</v>
      </c>
      <c r="FZD6" s="17">
        <v>282.62400000000002</v>
      </c>
      <c r="FZE6" s="17">
        <v>141.31200000000001</v>
      </c>
      <c r="FZF6" s="17">
        <v>353.28000000000003</v>
      </c>
      <c r="FZG6" s="17">
        <v>211.96800000000002</v>
      </c>
      <c r="FZH6" s="17">
        <v>353.28000000000003</v>
      </c>
      <c r="FZI6" s="17">
        <v>211.96899999999999</v>
      </c>
      <c r="FZJ6" s="17">
        <v>706.56</v>
      </c>
      <c r="FZK6" s="17">
        <v>70.656000000000006</v>
      </c>
      <c r="FZL6" s="17">
        <v>494.59300000000002</v>
      </c>
      <c r="FZM6" s="17">
        <v>141.31299999999999</v>
      </c>
      <c r="FZN6" s="17">
        <v>70.656000000000006</v>
      </c>
      <c r="FZO6" s="17">
        <v>282.62400000000002</v>
      </c>
      <c r="FZP6" s="17">
        <v>141.31200000000001</v>
      </c>
      <c r="FZQ6" s="17">
        <v>141.31200000000001</v>
      </c>
      <c r="FZR6" s="17">
        <v>353.28000000000003</v>
      </c>
      <c r="FZS6" s="17">
        <v>141.31200000000001</v>
      </c>
      <c r="FZT6" s="17">
        <v>282.62400000000002</v>
      </c>
      <c r="FZU6" s="17">
        <v>211.96800000000002</v>
      </c>
      <c r="FZV6" s="17"/>
      <c r="FZW6" s="17">
        <v>423.93600000000004</v>
      </c>
      <c r="FZX6" s="17">
        <v>211.96800000000002</v>
      </c>
      <c r="FZY6" s="17">
        <v>211.96899999999999</v>
      </c>
      <c r="FZZ6" s="17"/>
      <c r="GAA6" s="17">
        <v>70.656000000000006</v>
      </c>
      <c r="GAB6" s="17">
        <v>353.28000000000003</v>
      </c>
      <c r="GAC6" s="17">
        <v>211.97</v>
      </c>
      <c r="GAD6" s="17">
        <v>211.96800000000002</v>
      </c>
      <c r="GAE6" s="17">
        <v>282.625</v>
      </c>
      <c r="GAF6" s="17">
        <v>211.96800000000002</v>
      </c>
      <c r="GAG6" s="17">
        <v>211.96800000000002</v>
      </c>
      <c r="GAH6" s="17">
        <v>70.656000000000006</v>
      </c>
      <c r="GAI6" s="17">
        <v>353.28000000000003</v>
      </c>
      <c r="GAJ6" s="17">
        <v>211.96800000000002</v>
      </c>
      <c r="GAK6" s="17">
        <v>353.28100000000001</v>
      </c>
      <c r="GAL6" s="17">
        <v>70.656000000000006</v>
      </c>
      <c r="GAM6" s="17">
        <v>565.24900000000002</v>
      </c>
      <c r="GAN6" s="17">
        <v>353.28000000000003</v>
      </c>
      <c r="GAO6" s="17"/>
      <c r="GAP6" s="17">
        <v>70.656000000000006</v>
      </c>
      <c r="GAQ6" s="17">
        <v>282.62599999999998</v>
      </c>
      <c r="GAR6" s="17">
        <v>211.96800000000002</v>
      </c>
      <c r="GAS6" s="17">
        <v>141.31200000000001</v>
      </c>
      <c r="GAT6" s="17">
        <v>141.31399999999999</v>
      </c>
      <c r="GAU6" s="17">
        <v>353.28100000000001</v>
      </c>
      <c r="GAV6" s="17">
        <v>282.625</v>
      </c>
      <c r="GAW6" s="17">
        <v>141.31200000000001</v>
      </c>
      <c r="GAX6" s="17">
        <v>282.62400000000002</v>
      </c>
      <c r="GAY6" s="17">
        <v>494.59399999999999</v>
      </c>
      <c r="GAZ6" s="17">
        <v>211.96800000000002</v>
      </c>
      <c r="GBA6" s="17">
        <v>565.25099999999998</v>
      </c>
      <c r="GBB6" s="17">
        <v>423.93700000000001</v>
      </c>
      <c r="GBC6" s="17">
        <v>565.25099999999998</v>
      </c>
      <c r="GBD6" s="17">
        <v>282.625</v>
      </c>
      <c r="GBE6" s="17">
        <v>282.625</v>
      </c>
      <c r="GBF6" s="17">
        <v>494.59399999999999</v>
      </c>
      <c r="GBG6" s="17">
        <v>282.62599999999998</v>
      </c>
      <c r="GBH6" s="17">
        <v>282.62400000000002</v>
      </c>
      <c r="GBI6" s="17">
        <v>282.62699999999995</v>
      </c>
      <c r="GBJ6" s="17">
        <v>141.31299999999999</v>
      </c>
      <c r="GBK6" s="17">
        <v>70.656000000000006</v>
      </c>
      <c r="GBL6" s="17">
        <v>366.73100000000005</v>
      </c>
      <c r="GBM6" s="17">
        <v>70.656000000000006</v>
      </c>
      <c r="GBN6" s="17">
        <v>381.63699999999994</v>
      </c>
      <c r="GBO6" s="17">
        <v>353.28100000000001</v>
      </c>
      <c r="GBP6" s="17">
        <v>141.31200000000001</v>
      </c>
      <c r="GBQ6" s="17">
        <v>282.62400000000002</v>
      </c>
      <c r="GBR6" s="17">
        <v>353.28000000000003</v>
      </c>
      <c r="GBS6" s="17">
        <v>353.28100000000001</v>
      </c>
      <c r="GBT6" s="17">
        <v>141.31200000000001</v>
      </c>
      <c r="GBU6" s="17">
        <v>141.31200000000001</v>
      </c>
      <c r="GBV6" s="17"/>
      <c r="GBW6" s="17">
        <v>211.96800000000002</v>
      </c>
      <c r="GBX6" s="17"/>
      <c r="GBY6" s="17">
        <v>141.31200000000001</v>
      </c>
      <c r="GBZ6" s="17">
        <v>494.59499999999997</v>
      </c>
      <c r="GCA6" s="17">
        <v>353.28000000000003</v>
      </c>
      <c r="GCB6" s="17">
        <v>423.93700000000007</v>
      </c>
      <c r="GCC6" s="17">
        <v>282.625</v>
      </c>
      <c r="GCD6" s="17">
        <v>211.96899999999999</v>
      </c>
      <c r="GCE6" s="17">
        <v>353.28100000000001</v>
      </c>
      <c r="GCF6" s="17">
        <v>141.31299999999999</v>
      </c>
      <c r="GCG6" s="17">
        <v>141.31200000000001</v>
      </c>
      <c r="GCH6" s="17">
        <v>141.31299999999999</v>
      </c>
      <c r="GCI6" s="17">
        <v>635.90599999999995</v>
      </c>
      <c r="GCJ6" s="17">
        <v>423.93799999999999</v>
      </c>
      <c r="GCK6" s="17">
        <v>422.72800000000001</v>
      </c>
      <c r="GCL6" s="17">
        <v>141.31200000000001</v>
      </c>
      <c r="GCM6" s="17">
        <v>211.96800000000002</v>
      </c>
      <c r="GCN6" s="17">
        <v>70.656999999999996</v>
      </c>
      <c r="GCO6" s="17">
        <v>141.31200000000001</v>
      </c>
      <c r="GCP6" s="17">
        <v>282.62599999999998</v>
      </c>
      <c r="GCQ6" s="17">
        <v>141.31299999999999</v>
      </c>
      <c r="GCR6" s="17">
        <v>494.59399999999999</v>
      </c>
      <c r="GCS6" s="17">
        <v>211.96800000000002</v>
      </c>
      <c r="GCT6" s="17">
        <v>141.31200000000001</v>
      </c>
      <c r="GCU6" s="17">
        <v>423.93899999999996</v>
      </c>
      <c r="GCV6" s="17">
        <v>282.625</v>
      </c>
      <c r="GCW6" s="17">
        <v>353.28199999999998</v>
      </c>
      <c r="GCX6" s="17">
        <v>353.28199999999998</v>
      </c>
      <c r="GCY6" s="17">
        <v>423.93799999999999</v>
      </c>
      <c r="GCZ6" s="17">
        <v>141.31200000000001</v>
      </c>
      <c r="GDA6" s="17">
        <v>211.96800000000002</v>
      </c>
      <c r="GDB6" s="17">
        <v>353.28000000000003</v>
      </c>
      <c r="GDC6" s="17">
        <v>141.31399999999999</v>
      </c>
      <c r="GDD6" s="17">
        <v>282.62400000000002</v>
      </c>
      <c r="GDE6" s="17">
        <v>70.656999999999996</v>
      </c>
      <c r="GDF6" s="17">
        <v>141.31200000000001</v>
      </c>
      <c r="GDG6" s="17">
        <v>282.62400000000002</v>
      </c>
      <c r="GDH6" s="17">
        <v>282.625</v>
      </c>
      <c r="GDI6" s="17">
        <v>211.96999999999997</v>
      </c>
      <c r="GDJ6" s="17">
        <v>211.97</v>
      </c>
      <c r="GDK6" s="17">
        <v>353.28000000000003</v>
      </c>
      <c r="GDL6" s="17">
        <v>211.96800000000002</v>
      </c>
      <c r="GDM6" s="17">
        <v>565.24800000000005</v>
      </c>
      <c r="GDN6" s="17">
        <v>423.93900000000002</v>
      </c>
      <c r="GDO6" s="17">
        <v>353.28000000000003</v>
      </c>
      <c r="GDP6" s="17">
        <v>494.59500000000003</v>
      </c>
      <c r="GDQ6" s="17">
        <v>211.96899999999999</v>
      </c>
      <c r="GDR6" s="17"/>
      <c r="GDS6" s="17">
        <v>282.625</v>
      </c>
      <c r="GDT6" s="17">
        <v>353.28199999999998</v>
      </c>
      <c r="GDU6" s="17">
        <v>353.28300000000002</v>
      </c>
      <c r="GDV6" s="17">
        <v>494.59699999999992</v>
      </c>
      <c r="GDW6" s="17">
        <v>141.31399999999999</v>
      </c>
      <c r="GDX6" s="17">
        <v>141.31200000000001</v>
      </c>
      <c r="GDY6" s="17">
        <v>423.93800000000005</v>
      </c>
      <c r="GDZ6" s="17">
        <v>423.93600000000004</v>
      </c>
      <c r="GEA6" s="17">
        <v>141.31299999999999</v>
      </c>
      <c r="GEB6" s="17">
        <v>141.31299999999999</v>
      </c>
      <c r="GEC6" s="17">
        <v>423.93900000000002</v>
      </c>
      <c r="GED6" s="17">
        <v>139.98000000000002</v>
      </c>
      <c r="GEE6" s="17">
        <v>211.96899999999999</v>
      </c>
      <c r="GEF6" s="17">
        <v>88.198000000000008</v>
      </c>
      <c r="GEG6" s="17">
        <v>353.28000000000003</v>
      </c>
      <c r="GEH6" s="17">
        <v>211.96899999999999</v>
      </c>
      <c r="GEI6" s="17">
        <v>211.96800000000002</v>
      </c>
      <c r="GEJ6" s="17">
        <v>353.28399999999999</v>
      </c>
      <c r="GEK6" s="17"/>
      <c r="GEL6" s="17"/>
      <c r="GEM6" s="17">
        <v>141.31200000000001</v>
      </c>
      <c r="GEN6" s="17">
        <v>211.97</v>
      </c>
      <c r="GEO6" s="17">
        <v>211.96899999999999</v>
      </c>
      <c r="GEP6" s="17">
        <v>282.625</v>
      </c>
      <c r="GEQ6" s="17">
        <v>353.28199999999998</v>
      </c>
      <c r="GER6" s="17">
        <v>141.31200000000001</v>
      </c>
      <c r="GES6" s="17">
        <v>282.62599999999998</v>
      </c>
      <c r="GET6" s="17">
        <v>211.96899999999999</v>
      </c>
      <c r="GEU6" s="17">
        <v>282.625</v>
      </c>
      <c r="GEV6" s="17">
        <v>211.97</v>
      </c>
      <c r="GEW6" s="17">
        <v>423.93799999999999</v>
      </c>
      <c r="GEX6" s="17">
        <v>211.971</v>
      </c>
      <c r="GEY6" s="17">
        <v>565.25099999999998</v>
      </c>
      <c r="GEZ6" s="17">
        <v>423.93799999999999</v>
      </c>
      <c r="GFA6" s="17">
        <v>282.625</v>
      </c>
      <c r="GFB6" s="17">
        <v>282.62599999999998</v>
      </c>
      <c r="GFC6" s="17">
        <v>353.28199999999998</v>
      </c>
      <c r="GFD6" s="17">
        <v>211.96899999999999</v>
      </c>
      <c r="GFE6" s="17">
        <v>353.28100000000001</v>
      </c>
      <c r="GFF6" s="17">
        <v>423.93799999999999</v>
      </c>
      <c r="GFG6" s="17">
        <v>494.59300000000002</v>
      </c>
      <c r="GFH6" s="17">
        <v>282.62400000000002</v>
      </c>
      <c r="GFI6" s="17">
        <v>282.625</v>
      </c>
      <c r="GFJ6" s="17">
        <v>211.96999999999997</v>
      </c>
      <c r="GFK6" s="17">
        <v>282.62599999999998</v>
      </c>
      <c r="GFL6" s="17">
        <v>70.656000000000006</v>
      </c>
      <c r="GFM6" s="17">
        <v>424.76299999999998</v>
      </c>
      <c r="GFN6" s="17">
        <v>282.62700000000001</v>
      </c>
      <c r="GFO6" s="17">
        <v>70.656999999999996</v>
      </c>
      <c r="GFP6" s="17">
        <v>141.31399999999999</v>
      </c>
      <c r="GFQ6" s="17">
        <v>70.656000000000006</v>
      </c>
      <c r="GFR6" s="17">
        <v>565.25399999999991</v>
      </c>
      <c r="GFS6" s="17">
        <v>353.28199999999998</v>
      </c>
      <c r="GFT6" s="17">
        <v>282.62400000000002</v>
      </c>
      <c r="GFU6" s="17">
        <v>282.625</v>
      </c>
      <c r="GFV6" s="17">
        <v>282.625</v>
      </c>
      <c r="GFW6" s="17">
        <v>353.28100000000001</v>
      </c>
      <c r="GFX6" s="17">
        <v>211.96900000000002</v>
      </c>
      <c r="GFY6" s="17">
        <v>353.28199999999998</v>
      </c>
      <c r="GFZ6" s="17">
        <v>70.656000000000006</v>
      </c>
      <c r="GGA6" s="17">
        <v>282.625</v>
      </c>
      <c r="GGB6" s="17">
        <v>211.96899999999999</v>
      </c>
      <c r="GGC6" s="17">
        <v>70.656999999999996</v>
      </c>
      <c r="GGD6" s="17">
        <v>282.625</v>
      </c>
      <c r="GGE6" s="17">
        <v>565.25099999999998</v>
      </c>
      <c r="GGF6" s="17">
        <v>282.62400000000002</v>
      </c>
      <c r="GGG6" s="17">
        <v>141.31200000000001</v>
      </c>
      <c r="GGH6" s="17">
        <v>353.28299999999996</v>
      </c>
      <c r="GGI6" s="17">
        <v>211.96899999999999</v>
      </c>
      <c r="GGJ6" s="17">
        <v>423.93700000000001</v>
      </c>
      <c r="GGK6" s="17">
        <v>635.90699999999993</v>
      </c>
      <c r="GGL6" s="17">
        <v>141.31299999999999</v>
      </c>
      <c r="GGM6" s="17">
        <v>211.96899999999999</v>
      </c>
      <c r="GGN6" s="17">
        <v>141.31399999999999</v>
      </c>
      <c r="GGO6" s="17">
        <v>135.00400000000002</v>
      </c>
      <c r="GGP6" s="17">
        <v>282.62599999999998</v>
      </c>
      <c r="GGQ6" s="17">
        <v>282.62599999999998</v>
      </c>
      <c r="GGR6" s="17">
        <v>282.625</v>
      </c>
      <c r="GGS6" s="17">
        <v>211.97</v>
      </c>
      <c r="GGT6" s="17">
        <v>141.31299999999999</v>
      </c>
      <c r="GGU6" s="17">
        <v>211.97</v>
      </c>
      <c r="GGV6" s="17">
        <v>70.656999999999996</v>
      </c>
      <c r="GGW6" s="17">
        <v>211.971</v>
      </c>
      <c r="GGX6" s="17">
        <v>423.93999999999994</v>
      </c>
      <c r="GGY6" s="17">
        <v>148.929</v>
      </c>
      <c r="GGZ6" s="17">
        <v>353.28399999999999</v>
      </c>
      <c r="GHA6" s="17">
        <v>211.97</v>
      </c>
      <c r="GHB6" s="17">
        <v>423.93600000000004</v>
      </c>
      <c r="GHC6" s="17">
        <v>423.93899999999996</v>
      </c>
      <c r="GHD6" s="17">
        <v>141.31399999999999</v>
      </c>
      <c r="GHE6" s="17">
        <v>423.94</v>
      </c>
      <c r="GHF6" s="17">
        <v>353.28199999999998</v>
      </c>
      <c r="GHG6" s="17">
        <v>282.62599999999998</v>
      </c>
      <c r="GHH6" s="17">
        <v>211.96899999999999</v>
      </c>
      <c r="GHI6" s="17">
        <v>141.31299999999999</v>
      </c>
      <c r="GHJ6" s="17">
        <v>211.96899999999999</v>
      </c>
      <c r="GHK6" s="17">
        <v>282.62599999999998</v>
      </c>
      <c r="GHL6" s="17">
        <v>141.31299999999999</v>
      </c>
      <c r="GHM6" s="17">
        <v>211.96999999999997</v>
      </c>
      <c r="GHN6" s="17">
        <v>282.625</v>
      </c>
      <c r="GHO6" s="17">
        <v>282.62400000000002</v>
      </c>
      <c r="GHP6" s="17">
        <v>70.656000000000006</v>
      </c>
      <c r="GHQ6" s="17">
        <v>141.31299999999999</v>
      </c>
      <c r="GHR6" s="17">
        <v>141.31399999999999</v>
      </c>
      <c r="GHS6" s="17">
        <v>211.97</v>
      </c>
      <c r="GHT6" s="17">
        <v>353.28100000000001</v>
      </c>
      <c r="GHU6" s="17">
        <v>353.28300000000002</v>
      </c>
      <c r="GHV6" s="17">
        <v>282.625</v>
      </c>
      <c r="GHW6" s="17">
        <v>353.28100000000001</v>
      </c>
      <c r="GHX6" s="17">
        <v>409.85499999999996</v>
      </c>
      <c r="GHY6" s="17">
        <v>494.59799999999996</v>
      </c>
      <c r="GHZ6" s="17">
        <v>353.28399999999999</v>
      </c>
      <c r="GIA6" s="17">
        <v>423.93899999999996</v>
      </c>
      <c r="GIB6" s="17">
        <v>211.971</v>
      </c>
      <c r="GIC6" s="17">
        <v>353.28199999999998</v>
      </c>
      <c r="GID6" s="17">
        <v>211.96800000000002</v>
      </c>
      <c r="GIE6" s="17">
        <v>141.31399999999999</v>
      </c>
      <c r="GIF6" s="17">
        <v>141.31299999999999</v>
      </c>
      <c r="GIG6" s="17">
        <v>282.62599999999998</v>
      </c>
      <c r="GIH6" s="17">
        <v>70.656000000000006</v>
      </c>
      <c r="GII6" s="17">
        <v>423.93799999999999</v>
      </c>
      <c r="GIJ6" s="17">
        <v>211.96800000000002</v>
      </c>
      <c r="GIK6" s="17">
        <v>141.31299999999999</v>
      </c>
      <c r="GIL6" s="17">
        <v>353.28199999999998</v>
      </c>
      <c r="GIM6" s="17">
        <v>353.28299999999996</v>
      </c>
      <c r="GIN6" s="17">
        <v>70.656000000000006</v>
      </c>
      <c r="GIO6" s="17">
        <v>141.31399999999999</v>
      </c>
      <c r="GIP6" s="17">
        <v>494.59599999999995</v>
      </c>
      <c r="GIQ6" s="17">
        <v>282.62400000000002</v>
      </c>
      <c r="GIR6" s="17"/>
      <c r="GIS6" s="17">
        <v>211.971</v>
      </c>
      <c r="GIT6" s="17">
        <v>423.93799999999999</v>
      </c>
      <c r="GIU6" s="17">
        <v>282.62599999999998</v>
      </c>
      <c r="GIV6" s="17"/>
      <c r="GIW6" s="17">
        <v>141.31399999999999</v>
      </c>
      <c r="GIX6" s="17">
        <v>353.28100000000001</v>
      </c>
      <c r="GIY6" s="17">
        <v>408.39300000000003</v>
      </c>
      <c r="GIZ6" s="17">
        <v>282.62700000000001</v>
      </c>
      <c r="GJA6" s="17">
        <v>141.31299999999999</v>
      </c>
      <c r="GJB6" s="17">
        <v>211.971</v>
      </c>
      <c r="GJC6" s="17">
        <v>141.31399999999999</v>
      </c>
      <c r="GJD6" s="17">
        <v>353.28100000000001</v>
      </c>
      <c r="GJE6" s="17">
        <v>211.96999999999997</v>
      </c>
      <c r="GJF6" s="17">
        <v>141.31399999999999</v>
      </c>
      <c r="GJG6" s="17">
        <v>282.62700000000001</v>
      </c>
      <c r="GJH6" s="17">
        <v>211.97</v>
      </c>
      <c r="GJI6" s="17">
        <v>494.59699999999998</v>
      </c>
      <c r="GJJ6" s="17">
        <v>425.57099999999997</v>
      </c>
      <c r="GJK6" s="17">
        <v>141.31299999999999</v>
      </c>
      <c r="GJL6" s="17">
        <v>353.28399999999993</v>
      </c>
      <c r="GJM6" s="17">
        <v>70.656000000000006</v>
      </c>
      <c r="GJN6" s="17">
        <v>282.62799999999999</v>
      </c>
      <c r="GJO6" s="17">
        <v>423.93700000000001</v>
      </c>
      <c r="GJP6" s="17">
        <v>211.97</v>
      </c>
      <c r="GJQ6" s="17">
        <v>565.25199999999995</v>
      </c>
      <c r="GJR6" s="17">
        <v>565.25399999999991</v>
      </c>
      <c r="GJS6" s="17">
        <v>353.28299999999996</v>
      </c>
      <c r="GJT6" s="17">
        <v>282.62599999999998</v>
      </c>
      <c r="GJU6" s="17">
        <v>494.596</v>
      </c>
      <c r="GJV6" s="17">
        <v>282.62599999999998</v>
      </c>
      <c r="GJW6" s="17">
        <v>423.93900000000002</v>
      </c>
      <c r="GJX6" s="17">
        <v>423.93999999999994</v>
      </c>
      <c r="GJY6" s="17">
        <v>141.31200000000001</v>
      </c>
      <c r="GJZ6" s="17">
        <v>282.62700000000001</v>
      </c>
      <c r="GKA6" s="17">
        <v>565.25300000000004</v>
      </c>
      <c r="GKB6" s="17"/>
      <c r="GKC6" s="17">
        <v>141.31399999999999</v>
      </c>
      <c r="GKD6" s="17">
        <v>141.31399999999999</v>
      </c>
      <c r="GKE6" s="17">
        <v>494.59500000000003</v>
      </c>
      <c r="GKF6" s="17">
        <v>70.656000000000006</v>
      </c>
      <c r="GKG6" s="17">
        <v>70.656999999999996</v>
      </c>
      <c r="GKH6" s="17">
        <v>211.97</v>
      </c>
      <c r="GKI6" s="17">
        <v>170.614</v>
      </c>
      <c r="GKJ6" s="17">
        <v>353.28300000000002</v>
      </c>
      <c r="GKK6" s="17">
        <v>211.96899999999999</v>
      </c>
      <c r="GKL6" s="17">
        <v>423.93799999999999</v>
      </c>
      <c r="GKM6" s="17">
        <v>211.97</v>
      </c>
      <c r="GKN6" s="17">
        <v>282.62599999999998</v>
      </c>
      <c r="GKO6" s="17">
        <v>141.31399999999999</v>
      </c>
      <c r="GKP6" s="17">
        <v>211.97</v>
      </c>
      <c r="GKQ6" s="17">
        <v>211.96899999999999</v>
      </c>
      <c r="GKR6" s="17">
        <v>141.31399999999999</v>
      </c>
      <c r="GKS6" s="17">
        <v>211.97</v>
      </c>
      <c r="GKT6" s="17">
        <v>70.656999999999996</v>
      </c>
      <c r="GKU6" s="17">
        <v>70.656999999999996</v>
      </c>
      <c r="GKV6" s="17">
        <v>282.62700000000001</v>
      </c>
      <c r="GKW6" s="17">
        <v>70.656999999999996</v>
      </c>
      <c r="GKX6" s="17">
        <v>211.971</v>
      </c>
      <c r="GKY6" s="17">
        <v>141.31299999999999</v>
      </c>
      <c r="GKZ6" s="17">
        <v>211.97</v>
      </c>
      <c r="GLA6" s="17">
        <v>211.97</v>
      </c>
      <c r="GLB6" s="17">
        <v>282.62700000000001</v>
      </c>
      <c r="GLC6" s="17">
        <v>211.971</v>
      </c>
      <c r="GLD6" s="17">
        <v>70.656999999999996</v>
      </c>
      <c r="GLE6" s="17">
        <v>282.62799999999999</v>
      </c>
      <c r="GLF6" s="17">
        <v>70.656999999999996</v>
      </c>
      <c r="GLG6" s="17">
        <v>141.31399999999999</v>
      </c>
      <c r="GLH6" s="17">
        <v>282.62700000000001</v>
      </c>
      <c r="GLI6" s="17">
        <v>604.15699999999993</v>
      </c>
      <c r="GLJ6" s="17">
        <v>70.656999999999996</v>
      </c>
      <c r="GLK6" s="17">
        <v>494.59699999999998</v>
      </c>
      <c r="GLL6" s="17">
        <v>353.28399999999999</v>
      </c>
      <c r="GLM6" s="17">
        <v>282.62700000000001</v>
      </c>
      <c r="GLN6" s="17">
        <v>494.59599999999995</v>
      </c>
      <c r="GLO6" s="17">
        <v>423.94099999999997</v>
      </c>
      <c r="GLP6" s="17">
        <v>423.94199999999995</v>
      </c>
      <c r="GLQ6" s="17">
        <v>423.93799999999999</v>
      </c>
      <c r="GLR6" s="17">
        <v>423.94099999999997</v>
      </c>
      <c r="GLS6" s="17">
        <v>141.31299999999999</v>
      </c>
      <c r="GLT6" s="17">
        <v>211.97</v>
      </c>
      <c r="GLU6" s="17">
        <v>282.62599999999998</v>
      </c>
      <c r="GLV6" s="17"/>
      <c r="GLW6" s="17">
        <v>353.28299999999996</v>
      </c>
      <c r="GLX6" s="17">
        <v>211.971</v>
      </c>
      <c r="GLY6" s="17">
        <v>211.971</v>
      </c>
      <c r="GLZ6" s="17">
        <v>353.28300000000002</v>
      </c>
      <c r="GMA6" s="17">
        <v>353.28300000000002</v>
      </c>
      <c r="GMB6" s="17">
        <v>423.94099999999997</v>
      </c>
      <c r="GMC6" s="17">
        <v>353.28499999999997</v>
      </c>
      <c r="GMD6" s="17">
        <v>141.31200000000001</v>
      </c>
      <c r="GME6" s="17">
        <v>141.31200000000001</v>
      </c>
      <c r="GMF6" s="17">
        <v>141.31399999999999</v>
      </c>
      <c r="GMG6" s="17">
        <v>141.31299999999999</v>
      </c>
      <c r="GMH6" s="17">
        <v>494.59799999999996</v>
      </c>
      <c r="GMI6" s="17">
        <v>353.28499999999997</v>
      </c>
      <c r="GMJ6" s="17"/>
      <c r="GMK6" s="17">
        <v>70.656999999999996</v>
      </c>
      <c r="GML6" s="17">
        <v>141.31399999999999</v>
      </c>
      <c r="GMM6" s="17">
        <v>70.656999999999996</v>
      </c>
      <c r="GMN6" s="17">
        <v>141.31399999999999</v>
      </c>
      <c r="GMO6" s="17">
        <v>70.656000000000006</v>
      </c>
      <c r="GMP6" s="17">
        <v>70.656999999999996</v>
      </c>
      <c r="GMQ6" s="17">
        <v>141.31299999999999</v>
      </c>
      <c r="GMR6" s="17">
        <v>141.31299999999999</v>
      </c>
      <c r="GMS6" s="17">
        <v>211.97</v>
      </c>
      <c r="GMT6" s="17">
        <v>211.97099999999998</v>
      </c>
      <c r="GMU6" s="17">
        <v>423.94199999999995</v>
      </c>
      <c r="GMV6" s="17">
        <v>70.656999999999996</v>
      </c>
      <c r="GMW6" s="17">
        <v>423.94100000000003</v>
      </c>
      <c r="GMX6" s="17">
        <v>70.656999999999996</v>
      </c>
      <c r="GMY6" s="17">
        <v>211.971</v>
      </c>
      <c r="GMZ6" s="17">
        <v>141.31200000000001</v>
      </c>
      <c r="GNA6" s="17">
        <v>565.25399999999991</v>
      </c>
      <c r="GNB6" s="17">
        <v>282.62599999999998</v>
      </c>
      <c r="GNC6" s="17">
        <v>211.64</v>
      </c>
      <c r="GND6" s="17">
        <v>353.28299999999996</v>
      </c>
      <c r="GNE6" s="17">
        <v>706.56700000000001</v>
      </c>
      <c r="GNF6" s="17">
        <v>353.28499999999997</v>
      </c>
      <c r="GNG6" s="17">
        <v>141.31399999999999</v>
      </c>
      <c r="GNH6" s="17">
        <v>706.56700000000001</v>
      </c>
      <c r="GNI6" s="17">
        <v>141.31299999999999</v>
      </c>
      <c r="GNJ6" s="17">
        <v>211.97</v>
      </c>
      <c r="GNK6" s="17">
        <v>423.94</v>
      </c>
      <c r="GNL6" s="17">
        <v>141.31200000000001</v>
      </c>
      <c r="GNM6" s="17">
        <v>303.01499999999999</v>
      </c>
      <c r="GNN6" s="17">
        <v>282.62799999999999</v>
      </c>
      <c r="GNO6" s="17">
        <v>353.28300000000002</v>
      </c>
      <c r="GNP6" s="17">
        <v>141.31299999999999</v>
      </c>
      <c r="GNQ6" s="17">
        <v>423.94199999999995</v>
      </c>
      <c r="GNR6" s="17">
        <v>353.28499999999997</v>
      </c>
      <c r="GNS6" s="17">
        <v>282.62799999999999</v>
      </c>
      <c r="GNT6" s="17">
        <v>282.625</v>
      </c>
      <c r="GNU6" s="17">
        <v>211.971</v>
      </c>
      <c r="GNV6" s="17">
        <v>282.62599999999998</v>
      </c>
      <c r="GNW6" s="17">
        <v>141.31299999999999</v>
      </c>
      <c r="GNX6" s="17">
        <v>211.971</v>
      </c>
      <c r="GNY6" s="17">
        <v>353.28299999999996</v>
      </c>
      <c r="GNZ6" s="17">
        <v>217.52100000000002</v>
      </c>
      <c r="GOA6" s="17">
        <v>282.62799999999999</v>
      </c>
      <c r="GOB6" s="17">
        <v>211.971</v>
      </c>
      <c r="GOC6" s="17">
        <v>211.97</v>
      </c>
      <c r="GOD6" s="17">
        <v>211.97</v>
      </c>
      <c r="GOE6" s="17">
        <v>211.971</v>
      </c>
      <c r="GOF6" s="17">
        <v>494.596</v>
      </c>
      <c r="GOG6" s="17">
        <v>141.31399999999999</v>
      </c>
      <c r="GOH6" s="17">
        <v>353.28399999999999</v>
      </c>
      <c r="GOI6" s="17">
        <v>211.97</v>
      </c>
      <c r="GOJ6" s="17">
        <v>70.656999999999996</v>
      </c>
      <c r="GOK6" s="17">
        <v>141.31399999999999</v>
      </c>
      <c r="GOL6" s="17">
        <v>282.62799999999999</v>
      </c>
      <c r="GOM6" s="17">
        <v>282.62400000000002</v>
      </c>
      <c r="GON6" s="17">
        <v>211.971</v>
      </c>
      <c r="GOO6" s="17">
        <v>211.97</v>
      </c>
      <c r="GOP6" s="17">
        <v>282.62700000000001</v>
      </c>
      <c r="GOQ6" s="17">
        <v>494.59699999999998</v>
      </c>
      <c r="GOR6" s="17">
        <v>353.28199999999998</v>
      </c>
      <c r="GOS6" s="17">
        <v>423.94</v>
      </c>
      <c r="GOT6" s="17">
        <v>282.62700000000001</v>
      </c>
      <c r="GOU6" s="17">
        <v>353.28499999999997</v>
      </c>
      <c r="GOV6" s="17">
        <v>141.31200000000001</v>
      </c>
      <c r="GOW6" s="17">
        <v>211.971</v>
      </c>
      <c r="GOX6" s="17">
        <v>141.31399999999999</v>
      </c>
      <c r="GOY6" s="17">
        <v>211.97</v>
      </c>
      <c r="GOZ6" s="17">
        <v>635.91200000000003</v>
      </c>
      <c r="GPA6" s="17">
        <v>353.28399999999999</v>
      </c>
      <c r="GPB6" s="17">
        <v>70.656999999999996</v>
      </c>
      <c r="GPC6" s="17">
        <v>282.62799999999999</v>
      </c>
      <c r="GPD6" s="17">
        <v>423.94099999999997</v>
      </c>
      <c r="GPE6" s="17">
        <v>141.31399999999999</v>
      </c>
      <c r="GPF6" s="17">
        <v>353.28399999999999</v>
      </c>
      <c r="GPG6" s="17">
        <v>417.89699999999993</v>
      </c>
      <c r="GPH6" s="17">
        <v>141.31399999999999</v>
      </c>
      <c r="GPI6" s="17">
        <v>70.656999999999996</v>
      </c>
      <c r="GPJ6" s="17">
        <v>353.28299999999996</v>
      </c>
      <c r="GPK6" s="17">
        <v>211.96899999999999</v>
      </c>
      <c r="GPL6" s="17">
        <v>141.31399999999999</v>
      </c>
      <c r="GPM6" s="17">
        <v>282.62799999999999</v>
      </c>
      <c r="GPN6" s="17">
        <v>353.28399999999999</v>
      </c>
      <c r="GPO6" s="17">
        <v>282.62799999999999</v>
      </c>
      <c r="GPP6" s="17">
        <v>353.28499999999997</v>
      </c>
      <c r="GPQ6" s="17">
        <v>423.94199999999995</v>
      </c>
      <c r="GPR6" s="17">
        <v>70.656999999999996</v>
      </c>
      <c r="GPS6" s="17">
        <v>353.28499999999997</v>
      </c>
      <c r="GPT6" s="17">
        <v>282.62799999999999</v>
      </c>
      <c r="GPU6" s="17">
        <v>288.68899999999996</v>
      </c>
      <c r="GPV6" s="17">
        <v>423.94199999999995</v>
      </c>
      <c r="GPW6" s="17">
        <v>423.94099999999997</v>
      </c>
      <c r="GPX6" s="17">
        <v>211.97</v>
      </c>
      <c r="GPY6" s="17">
        <v>494.59899999999993</v>
      </c>
      <c r="GPZ6" s="17">
        <v>348.33699999999999</v>
      </c>
      <c r="GQA6" s="17">
        <v>70.656999999999996</v>
      </c>
      <c r="GQB6" s="17">
        <v>423.94</v>
      </c>
      <c r="GQC6" s="17">
        <v>353.28499999999997</v>
      </c>
      <c r="GQD6" s="17">
        <v>353.28499999999997</v>
      </c>
      <c r="GQE6" s="17">
        <v>70.656000000000006</v>
      </c>
      <c r="GQF6" s="17">
        <v>141.31200000000001</v>
      </c>
      <c r="GQG6" s="17">
        <v>211.971</v>
      </c>
      <c r="GQH6" s="17">
        <v>565.25299999999993</v>
      </c>
      <c r="GQI6" s="17">
        <v>211.97</v>
      </c>
      <c r="GQJ6" s="17">
        <v>282.62599999999998</v>
      </c>
      <c r="GQK6" s="17">
        <v>353.28399999999999</v>
      </c>
      <c r="GQL6" s="17">
        <v>423.94099999999997</v>
      </c>
      <c r="GQM6" s="17">
        <v>282.62799999999999</v>
      </c>
      <c r="GQN6" s="17">
        <v>211.97</v>
      </c>
      <c r="GQO6" s="17">
        <v>282.62799999999999</v>
      </c>
      <c r="GQP6" s="17">
        <v>353.28499999999997</v>
      </c>
      <c r="GQQ6" s="17">
        <v>423.94199999999995</v>
      </c>
      <c r="GQR6" s="17">
        <v>282.62599999999998</v>
      </c>
      <c r="GQS6" s="17">
        <v>141.31399999999999</v>
      </c>
      <c r="GQT6" s="17">
        <v>141.31399999999999</v>
      </c>
      <c r="GQU6" s="17">
        <v>141.31399999999999</v>
      </c>
      <c r="GQV6" s="17">
        <v>211.96899999999999</v>
      </c>
      <c r="GQW6" s="17">
        <v>423.94099999999997</v>
      </c>
      <c r="GQX6" s="17">
        <v>353.28499999999997</v>
      </c>
      <c r="GQY6" s="17">
        <v>70.656999999999996</v>
      </c>
      <c r="GQZ6" s="17">
        <v>211.971</v>
      </c>
      <c r="GRA6" s="17">
        <v>141.31399999999999</v>
      </c>
      <c r="GRB6" s="17">
        <v>211.971</v>
      </c>
      <c r="GRC6" s="17">
        <v>211.97</v>
      </c>
      <c r="GRD6" s="17">
        <v>211.971</v>
      </c>
      <c r="GRE6" s="17">
        <v>141.31399999999999</v>
      </c>
      <c r="GRF6" s="17">
        <v>211.971</v>
      </c>
      <c r="GRG6" s="17">
        <v>70.656999999999996</v>
      </c>
      <c r="GRH6" s="17">
        <v>353.28499999999997</v>
      </c>
      <c r="GRI6" s="17">
        <v>394.55299999999994</v>
      </c>
      <c r="GRJ6" s="17">
        <v>353.28599999999994</v>
      </c>
      <c r="GRK6" s="17">
        <v>613.36300000000006</v>
      </c>
      <c r="GRL6" s="17">
        <v>423.94199999999995</v>
      </c>
      <c r="GRM6" s="17">
        <v>494.59799999999996</v>
      </c>
      <c r="GRN6" s="17">
        <v>353.28499999999997</v>
      </c>
      <c r="GRO6" s="17">
        <v>423.94199999999995</v>
      </c>
      <c r="GRP6" s="17">
        <v>353.28499999999997</v>
      </c>
      <c r="GRQ6" s="17">
        <v>211.971</v>
      </c>
      <c r="GRR6" s="17">
        <v>282.62700000000001</v>
      </c>
      <c r="GRS6" s="17">
        <v>423.94199999999995</v>
      </c>
      <c r="GRT6" s="17">
        <v>70.656999999999996</v>
      </c>
      <c r="GRU6" s="17">
        <v>211.971</v>
      </c>
      <c r="GRV6" s="17">
        <v>436.11899999999997</v>
      </c>
      <c r="GRW6" s="17">
        <v>472.18399999999997</v>
      </c>
      <c r="GRX6" s="17">
        <v>282.62799999999999</v>
      </c>
      <c r="GRY6" s="17">
        <v>494.59699999999992</v>
      </c>
      <c r="GRZ6" s="17">
        <v>565.25499999999988</v>
      </c>
      <c r="GSA6" s="17">
        <v>282.279</v>
      </c>
      <c r="GSB6" s="17">
        <v>353.28599999999994</v>
      </c>
      <c r="GSC6" s="17">
        <v>635.91300000000001</v>
      </c>
      <c r="GSD6" s="17">
        <v>282.62899999999996</v>
      </c>
      <c r="GSE6" s="17">
        <v>282.62899999999996</v>
      </c>
      <c r="GSF6" s="17">
        <v>282.62799999999999</v>
      </c>
      <c r="GSG6" s="17">
        <v>423.94199999999995</v>
      </c>
      <c r="GSH6" s="17">
        <v>211.97199999999998</v>
      </c>
      <c r="GSI6" s="17">
        <v>353.28399999999999</v>
      </c>
      <c r="GSJ6" s="17">
        <v>211.971</v>
      </c>
      <c r="GSK6" s="17">
        <v>141.31299999999999</v>
      </c>
      <c r="GSL6" s="17">
        <v>211.971</v>
      </c>
      <c r="GSM6" s="17">
        <v>70.656999999999996</v>
      </c>
      <c r="GSN6" s="17">
        <v>282.62900000000002</v>
      </c>
      <c r="GSO6" s="17">
        <v>70.658000000000001</v>
      </c>
      <c r="GSP6" s="17">
        <v>282.62799999999999</v>
      </c>
      <c r="GSQ6" s="17">
        <v>282.62700000000001</v>
      </c>
      <c r="GSR6" s="17">
        <v>222.46999999999997</v>
      </c>
      <c r="GSS6" s="17">
        <v>211.971</v>
      </c>
      <c r="GST6" s="17">
        <v>397.15999999999997</v>
      </c>
      <c r="GSU6" s="17">
        <v>70.656999999999996</v>
      </c>
      <c r="GSV6" s="17">
        <v>218.91399999999999</v>
      </c>
      <c r="GSW6" s="17">
        <v>494.59899999999993</v>
      </c>
      <c r="GSX6" s="17">
        <v>70.656999999999996</v>
      </c>
      <c r="GSY6" s="17">
        <v>141.315</v>
      </c>
      <c r="GSZ6" s="17">
        <v>70.656999999999996</v>
      </c>
      <c r="GTA6" s="17">
        <v>282.62899999999996</v>
      </c>
      <c r="GTB6" s="17">
        <v>423.94199999999995</v>
      </c>
      <c r="GTC6" s="17">
        <v>353.28300000000002</v>
      </c>
      <c r="GTD6" s="17">
        <v>70.656999999999996</v>
      </c>
      <c r="GTE6" s="17">
        <v>212.94400000000002</v>
      </c>
      <c r="GTF6" s="17">
        <v>282.62899999999996</v>
      </c>
      <c r="GTG6" s="17">
        <v>317.75899999999996</v>
      </c>
      <c r="GTH6" s="17">
        <v>141.31399999999999</v>
      </c>
      <c r="GTI6" s="17">
        <v>281.30599999999998</v>
      </c>
      <c r="GTJ6" s="17">
        <v>282.62799999999999</v>
      </c>
      <c r="GTK6" s="17">
        <v>422.10299999999995</v>
      </c>
      <c r="GTL6" s="17">
        <v>154.54599999999999</v>
      </c>
      <c r="GTM6" s="17">
        <v>706.56899999999996</v>
      </c>
      <c r="GTN6" s="17">
        <v>557.42200000000003</v>
      </c>
      <c r="GTO6" s="17">
        <v>308.19</v>
      </c>
      <c r="GTP6" s="17">
        <v>423.94299999999998</v>
      </c>
      <c r="GTQ6" s="17">
        <v>162.80700000000002</v>
      </c>
      <c r="GTR6" s="17">
        <v>141.31399999999999</v>
      </c>
      <c r="GTS6" s="17">
        <v>211.971</v>
      </c>
      <c r="GTT6" s="17">
        <v>565.25699999999995</v>
      </c>
      <c r="GTU6" s="17">
        <v>141.315</v>
      </c>
      <c r="GTV6" s="17">
        <v>282.62900000000002</v>
      </c>
      <c r="GTW6" s="17">
        <v>70.656999999999996</v>
      </c>
      <c r="GTX6" s="17">
        <v>423.94199999999995</v>
      </c>
      <c r="GTY6" s="17">
        <v>282.62799999999999</v>
      </c>
      <c r="GTZ6" s="17">
        <v>565.25699999999995</v>
      </c>
      <c r="GUA6" s="17">
        <v>423.94399999999996</v>
      </c>
      <c r="GUB6" s="17">
        <v>565.25699999999995</v>
      </c>
      <c r="GUC6" s="17">
        <v>423.94299999999998</v>
      </c>
      <c r="GUD6" s="17">
        <v>353.28499999999997</v>
      </c>
      <c r="GUE6" s="17">
        <v>353.28599999999994</v>
      </c>
      <c r="GUF6" s="17">
        <v>494.60300000000001</v>
      </c>
      <c r="GUG6" s="17">
        <v>565.25699999999995</v>
      </c>
      <c r="GUH6" s="17">
        <v>282.62799999999999</v>
      </c>
      <c r="GUI6" s="17">
        <v>565.25599999999986</v>
      </c>
      <c r="GUJ6" s="17">
        <v>282.63099999999997</v>
      </c>
      <c r="GUK6" s="17">
        <v>423.94199999999995</v>
      </c>
      <c r="GUL6" s="17">
        <v>400.75399999999996</v>
      </c>
      <c r="GUM6" s="17">
        <v>282.62799999999999</v>
      </c>
      <c r="GUN6" s="17">
        <v>423.94299999999998</v>
      </c>
      <c r="GUO6" s="17">
        <v>282.62699999999995</v>
      </c>
      <c r="GUP6" s="17">
        <v>423.94500000000005</v>
      </c>
      <c r="GUQ6" s="17">
        <v>211.97300000000001</v>
      </c>
      <c r="GUR6" s="17">
        <v>423.94299999999993</v>
      </c>
      <c r="GUS6" s="17">
        <v>70.658000000000001</v>
      </c>
      <c r="GUT6" s="17">
        <v>565.25800000000004</v>
      </c>
      <c r="GUU6" s="17">
        <v>494.59899999999999</v>
      </c>
      <c r="GUV6" s="17">
        <v>282.63</v>
      </c>
      <c r="GUW6" s="17">
        <v>141.315</v>
      </c>
      <c r="GUX6" s="17">
        <v>211.97199999999998</v>
      </c>
      <c r="GUY6" s="17">
        <v>141.315</v>
      </c>
      <c r="GUZ6" s="17">
        <v>282.63</v>
      </c>
      <c r="GVA6" s="17">
        <v>211.97199999999998</v>
      </c>
      <c r="GVB6" s="17">
        <v>211.97199999999998</v>
      </c>
      <c r="GVC6" s="17">
        <v>353.28599999999994</v>
      </c>
      <c r="GVD6" s="17">
        <v>70.656999999999996</v>
      </c>
      <c r="GVE6" s="17">
        <v>494.60199999999992</v>
      </c>
      <c r="GVF6" s="17">
        <v>423.947</v>
      </c>
      <c r="GVG6" s="17">
        <v>141.31800000000001</v>
      </c>
      <c r="GVH6" s="17">
        <v>353.28599999999994</v>
      </c>
      <c r="GVI6" s="17">
        <v>559.84399999999994</v>
      </c>
      <c r="GVJ6" s="17">
        <v>353.28499999999997</v>
      </c>
      <c r="GVK6" s="17">
        <v>565.25599999999997</v>
      </c>
      <c r="GVL6" s="17">
        <v>211.971</v>
      </c>
      <c r="GVM6" s="17">
        <v>471.50799999999998</v>
      </c>
      <c r="GVN6" s="17">
        <v>353.28699999999998</v>
      </c>
      <c r="GVO6" s="17">
        <v>429.685</v>
      </c>
      <c r="GVP6" s="17">
        <v>70.656999999999996</v>
      </c>
      <c r="GVQ6" s="17">
        <v>494.60300000000001</v>
      </c>
      <c r="GVR6" s="17">
        <v>287.065</v>
      </c>
      <c r="GVS6" s="17">
        <v>209.82999999999998</v>
      </c>
      <c r="GVT6" s="17">
        <v>494.60199999999998</v>
      </c>
      <c r="GVU6" s="17">
        <v>353.28799999999995</v>
      </c>
      <c r="GVV6" s="17">
        <v>141.31399999999999</v>
      </c>
      <c r="GVW6" s="17">
        <v>211.971</v>
      </c>
      <c r="GVX6" s="17">
        <v>494.59999999999997</v>
      </c>
      <c r="GVY6" s="17">
        <v>423.94299999999993</v>
      </c>
      <c r="GVZ6" s="17">
        <v>141.316</v>
      </c>
      <c r="GWA6" s="17">
        <v>777.23100000000011</v>
      </c>
      <c r="GWB6" s="17">
        <v>565.25499999999988</v>
      </c>
      <c r="GWC6" s="17">
        <v>565.25900000000001</v>
      </c>
      <c r="GWD6" s="17">
        <v>282.62799999999999</v>
      </c>
      <c r="GWE6" s="17">
        <v>353.29</v>
      </c>
      <c r="GWF6" s="17">
        <v>423.94399999999996</v>
      </c>
      <c r="GWG6" s="17">
        <v>423.94399999999996</v>
      </c>
      <c r="GWH6" s="17">
        <v>423.94399999999996</v>
      </c>
      <c r="GWI6" s="17">
        <v>353.28499999999997</v>
      </c>
      <c r="GWJ6" s="17">
        <v>70.656999999999996</v>
      </c>
      <c r="GWK6" s="17">
        <v>141.31399999999999</v>
      </c>
      <c r="GWL6" s="17">
        <v>353.28899999999999</v>
      </c>
      <c r="GWM6" s="17">
        <v>353.28799999999995</v>
      </c>
      <c r="GWN6" s="17">
        <v>238.78299999999996</v>
      </c>
      <c r="GWO6" s="17">
        <v>423.94399999999996</v>
      </c>
      <c r="GWP6" s="17">
        <v>423.94499999999999</v>
      </c>
      <c r="GWQ6" s="17">
        <v>635.91599999999994</v>
      </c>
      <c r="GWR6" s="17">
        <v>353.28800000000001</v>
      </c>
      <c r="GWS6" s="17">
        <v>423.94599999999997</v>
      </c>
      <c r="GWT6" s="17">
        <v>423.94299999999993</v>
      </c>
      <c r="GWU6" s="17">
        <v>353.28699999999998</v>
      </c>
      <c r="GWV6" s="17">
        <v>494.60300000000001</v>
      </c>
      <c r="GWW6" s="17">
        <v>423.94199999999995</v>
      </c>
      <c r="GWX6" s="17">
        <v>211.97300000000001</v>
      </c>
      <c r="GWY6" s="17">
        <v>565.25900000000001</v>
      </c>
      <c r="GWZ6" s="17">
        <v>353.28699999999998</v>
      </c>
      <c r="GXA6" s="17">
        <v>494.60399999999998</v>
      </c>
      <c r="GXB6" s="17">
        <v>282.63200000000001</v>
      </c>
      <c r="GXC6" s="17">
        <v>494.29099999999994</v>
      </c>
      <c r="GXD6" s="17">
        <v>494.60599999999999</v>
      </c>
      <c r="GXE6" s="17">
        <v>282.62799999999999</v>
      </c>
      <c r="GXF6" s="17">
        <v>282.62899999999996</v>
      </c>
      <c r="GXG6" s="17">
        <v>353.28900000000004</v>
      </c>
      <c r="GXH6" s="17">
        <v>706.57400000000007</v>
      </c>
      <c r="GXI6" s="17">
        <v>119.883</v>
      </c>
      <c r="GXJ6" s="17">
        <v>494.60500000000008</v>
      </c>
      <c r="GXK6" s="17">
        <v>423.94499999999994</v>
      </c>
      <c r="GXL6" s="17">
        <v>141.31700000000001</v>
      </c>
      <c r="GXM6" s="17">
        <v>141.316</v>
      </c>
      <c r="GXN6" s="17">
        <v>256.90000000000003</v>
      </c>
      <c r="GXO6" s="17">
        <v>282.63299999999998</v>
      </c>
      <c r="GXP6" s="17">
        <v>635.91899999999998</v>
      </c>
      <c r="GXQ6" s="17">
        <v>282.63099999999997</v>
      </c>
      <c r="GXR6" s="17">
        <v>423.94599999999997</v>
      </c>
      <c r="GXS6" s="17">
        <v>211.97500000000002</v>
      </c>
      <c r="GXT6" s="17">
        <v>70.658000000000001</v>
      </c>
      <c r="GXU6" s="17">
        <v>780.48100000000011</v>
      </c>
      <c r="GXV6" s="17">
        <v>423.94399999999996</v>
      </c>
      <c r="GXW6" s="17">
        <v>565.26099999999997</v>
      </c>
      <c r="GXX6" s="17">
        <v>565.25799999999992</v>
      </c>
      <c r="GXY6" s="17">
        <v>282.63100000000003</v>
      </c>
      <c r="GXZ6" s="17">
        <v>494.60500000000002</v>
      </c>
      <c r="GYA6" s="17">
        <v>423.94900000000001</v>
      </c>
      <c r="GYB6" s="17">
        <v>141.315</v>
      </c>
      <c r="GYC6" s="17">
        <v>423.94499999999999</v>
      </c>
      <c r="GYD6" s="17">
        <v>280.27600000000001</v>
      </c>
      <c r="GYE6" s="17">
        <v>494.60400000000004</v>
      </c>
      <c r="GYF6" s="17">
        <v>423.94299999999993</v>
      </c>
      <c r="GYG6" s="17">
        <v>565.26099999999997</v>
      </c>
      <c r="GYH6" s="17">
        <v>706.58199999999999</v>
      </c>
      <c r="GYI6" s="17">
        <v>353.28699999999998</v>
      </c>
      <c r="GYJ6" s="17">
        <v>282.62799999999999</v>
      </c>
      <c r="GYK6" s="17">
        <v>374.654</v>
      </c>
      <c r="GYL6" s="17">
        <v>353.29</v>
      </c>
      <c r="GYM6" s="17">
        <v>423.94399999999996</v>
      </c>
      <c r="GYN6" s="17">
        <v>847.89300000000014</v>
      </c>
      <c r="GYO6" s="17">
        <v>353.29</v>
      </c>
      <c r="GYP6" s="17">
        <v>211.97199999999998</v>
      </c>
      <c r="GYQ6" s="17">
        <v>706.57399999999996</v>
      </c>
      <c r="GYR6" s="17">
        <v>635.92200000000003</v>
      </c>
      <c r="GYS6" s="17">
        <v>494.60299999999995</v>
      </c>
      <c r="GYT6" s="17">
        <v>353.28799999999995</v>
      </c>
      <c r="GYU6" s="17">
        <v>888.49199999999996</v>
      </c>
      <c r="GYV6" s="17">
        <v>141.31399999999999</v>
      </c>
      <c r="GYW6" s="17">
        <v>565.26199999999994</v>
      </c>
      <c r="GYX6" s="17">
        <v>211.971</v>
      </c>
      <c r="GYY6" s="17">
        <v>565.26199999999994</v>
      </c>
      <c r="GYZ6" s="17">
        <v>353.28899999999999</v>
      </c>
      <c r="GZA6" s="17">
        <v>353.291</v>
      </c>
      <c r="GZB6" s="17">
        <v>494.60199999999998</v>
      </c>
      <c r="GZC6" s="17">
        <v>282.63</v>
      </c>
      <c r="GZD6" s="17">
        <v>353.291</v>
      </c>
      <c r="GZE6" s="17">
        <v>353.29</v>
      </c>
      <c r="GZF6" s="17">
        <v>706.57600000000014</v>
      </c>
      <c r="GZG6" s="17">
        <v>282.63</v>
      </c>
      <c r="GZH6" s="17">
        <v>554.18100000000004</v>
      </c>
      <c r="GZI6" s="17">
        <v>282.63200000000001</v>
      </c>
      <c r="GZJ6" s="17">
        <v>353.28900000000004</v>
      </c>
      <c r="GZK6" s="17">
        <v>423.947</v>
      </c>
      <c r="GZL6" s="17">
        <v>353.29200000000003</v>
      </c>
      <c r="GZM6" s="17">
        <v>423.94400000000002</v>
      </c>
      <c r="GZN6" s="17">
        <v>565.26400000000001</v>
      </c>
      <c r="GZO6" s="17">
        <v>565.12799999999993</v>
      </c>
      <c r="GZP6" s="17">
        <v>282.63100000000003</v>
      </c>
      <c r="GZQ6" s="17">
        <v>353.28800000000001</v>
      </c>
      <c r="GZR6" s="17">
        <v>211.971</v>
      </c>
      <c r="GZS6" s="17">
        <v>494.60399999999998</v>
      </c>
      <c r="GZT6" s="17">
        <v>423.94499999999994</v>
      </c>
      <c r="GZU6" s="17">
        <v>429.74100000000004</v>
      </c>
      <c r="GZV6" s="17">
        <v>353.28999999999996</v>
      </c>
      <c r="GZW6" s="17">
        <v>211.97300000000001</v>
      </c>
      <c r="GZX6" s="17">
        <v>635.92100000000005</v>
      </c>
      <c r="GZY6" s="17">
        <v>565.07799999999997</v>
      </c>
      <c r="GZZ6" s="17">
        <v>423.947</v>
      </c>
      <c r="HAA6" s="17">
        <v>423.94799999999998</v>
      </c>
      <c r="HAB6" s="17">
        <v>353.28700000000003</v>
      </c>
      <c r="HAC6" s="17">
        <v>565.26600000000008</v>
      </c>
      <c r="HAD6" s="17">
        <v>635.92000000000007</v>
      </c>
      <c r="HAE6" s="17">
        <v>282.62899999999996</v>
      </c>
      <c r="HAF6" s="17">
        <v>423.94599999999997</v>
      </c>
      <c r="HAG6" s="17">
        <v>211.97300000000001</v>
      </c>
      <c r="HAH6" s="17">
        <v>163.08300000000003</v>
      </c>
      <c r="HAI6" s="17">
        <v>565.26300000000003</v>
      </c>
      <c r="HAJ6" s="17">
        <v>635.92100000000005</v>
      </c>
      <c r="HAK6" s="17">
        <v>282.63500000000005</v>
      </c>
      <c r="HAL6" s="17">
        <v>494.60700000000003</v>
      </c>
      <c r="HAM6" s="17">
        <v>635.9190000000001</v>
      </c>
      <c r="HAN6" s="17">
        <v>494.60800000000006</v>
      </c>
      <c r="HAO6" s="17">
        <v>441.84100000000001</v>
      </c>
      <c r="HAP6" s="17">
        <v>423.94800000000004</v>
      </c>
      <c r="HAQ6" s="17">
        <v>282.63299999999998</v>
      </c>
      <c r="HAR6" s="17">
        <v>494.60900000000004</v>
      </c>
      <c r="HAS6" s="17">
        <v>494.608</v>
      </c>
      <c r="HAT6" s="17">
        <v>353.28800000000001</v>
      </c>
      <c r="HAU6" s="17">
        <v>494.60800000000006</v>
      </c>
      <c r="HAV6" s="17">
        <v>282.63299999999998</v>
      </c>
      <c r="HAW6" s="17">
        <v>423.947</v>
      </c>
      <c r="HAX6" s="17">
        <v>565.26400000000001</v>
      </c>
      <c r="HAY6" s="17">
        <v>602.423</v>
      </c>
      <c r="HAZ6" s="17">
        <v>423.94599999999997</v>
      </c>
      <c r="HBA6" s="17">
        <v>141.31399999999999</v>
      </c>
      <c r="HBB6" s="17">
        <v>494.60899999999998</v>
      </c>
      <c r="HBC6" s="17">
        <v>989.21400000000006</v>
      </c>
      <c r="HBD6" s="17">
        <v>494.60599999999999</v>
      </c>
      <c r="HBE6" s="17">
        <v>706.58200000000011</v>
      </c>
      <c r="HBF6" s="17">
        <v>423.94499999999994</v>
      </c>
      <c r="HBG6" s="17">
        <v>423.94900000000001</v>
      </c>
      <c r="HBH6" s="17">
        <v>494.608</v>
      </c>
      <c r="HBI6" s="17">
        <v>565.26099999999997</v>
      </c>
      <c r="HBJ6" s="17">
        <v>211.97499999999999</v>
      </c>
      <c r="HBK6" s="17">
        <v>211.976</v>
      </c>
      <c r="HBL6" s="17">
        <v>353.29200000000003</v>
      </c>
      <c r="HBM6" s="17">
        <v>494.60699999999997</v>
      </c>
      <c r="HBN6" s="17">
        <v>70.659000000000006</v>
      </c>
      <c r="HBO6" s="17">
        <v>141.31399999999999</v>
      </c>
      <c r="HBP6" s="17">
        <v>211.97300000000001</v>
      </c>
      <c r="HBQ6" s="17">
        <v>353.28800000000001</v>
      </c>
      <c r="HBR6" s="17">
        <v>423.947</v>
      </c>
      <c r="HBS6" s="17">
        <v>423.94900000000001</v>
      </c>
      <c r="HBT6" s="17">
        <v>353.29499999999996</v>
      </c>
      <c r="HBU6" s="17">
        <v>635.91599999999994</v>
      </c>
      <c r="HBV6" s="17">
        <v>565.26099999999997</v>
      </c>
      <c r="HBW6" s="17">
        <v>403.69599999999997</v>
      </c>
      <c r="HBX6" s="17">
        <v>847.8950000000001</v>
      </c>
      <c r="HBY6" s="17">
        <v>423.94799999999998</v>
      </c>
      <c r="HBZ6" s="17">
        <v>423.94799999999998</v>
      </c>
      <c r="HCA6" s="17">
        <v>423.95299999999997</v>
      </c>
      <c r="HCB6" s="17">
        <v>706.58300000000008</v>
      </c>
      <c r="HCC6" s="17">
        <v>494.60500000000002</v>
      </c>
      <c r="HCD6" s="17">
        <v>494.60800000000006</v>
      </c>
      <c r="HCE6" s="17">
        <v>282.63400000000001</v>
      </c>
      <c r="HCF6" s="17">
        <v>353.28799999999995</v>
      </c>
      <c r="HCG6" s="17">
        <v>494.608</v>
      </c>
      <c r="HCH6" s="17">
        <v>353.28699999999998</v>
      </c>
      <c r="HCI6" s="17">
        <v>282.63300000000004</v>
      </c>
      <c r="HCJ6" s="17">
        <v>635.92100000000005</v>
      </c>
      <c r="HCK6" s="17">
        <v>481.94799999999998</v>
      </c>
      <c r="HCL6" s="17">
        <v>70.656999999999996</v>
      </c>
      <c r="HCM6" s="17">
        <v>494.61</v>
      </c>
      <c r="HCN6" s="17">
        <v>565.26400000000001</v>
      </c>
      <c r="HCO6" s="17">
        <v>211.97500000000002</v>
      </c>
      <c r="HCP6" s="17">
        <v>628.78700000000003</v>
      </c>
      <c r="HCQ6" s="17">
        <v>282.63100000000003</v>
      </c>
      <c r="HCR6" s="17">
        <v>423.94699999999995</v>
      </c>
      <c r="HCS6" s="17">
        <v>353.28899999999999</v>
      </c>
      <c r="HCT6" s="17">
        <v>282.63400000000001</v>
      </c>
      <c r="HCU6" s="17">
        <v>565.26499999999999</v>
      </c>
      <c r="HCV6" s="17">
        <v>211.97499999999997</v>
      </c>
      <c r="HCW6" s="17">
        <v>423.95</v>
      </c>
      <c r="HCX6" s="17">
        <v>423.947</v>
      </c>
      <c r="HCY6" s="17">
        <v>211.97499999999999</v>
      </c>
      <c r="HCZ6" s="17">
        <v>565.26600000000008</v>
      </c>
      <c r="HDA6" s="17">
        <v>565.27100000000007</v>
      </c>
      <c r="HDB6" s="17">
        <v>424.90299999999996</v>
      </c>
      <c r="HDC6" s="17">
        <v>423.95499999999998</v>
      </c>
      <c r="HDD6" s="17">
        <v>423.95000000000005</v>
      </c>
      <c r="HDE6" s="17">
        <v>565.26099999999997</v>
      </c>
      <c r="HDF6" s="17">
        <v>211.97500000000002</v>
      </c>
      <c r="HDG6" s="17">
        <v>423.94799999999998</v>
      </c>
      <c r="HDH6" s="17">
        <v>635.92200000000003</v>
      </c>
      <c r="HDI6" s="17">
        <v>353.28899999999999</v>
      </c>
      <c r="HDJ6" s="17">
        <v>777.24199999999996</v>
      </c>
      <c r="HDK6" s="17">
        <v>423.93400000000003</v>
      </c>
      <c r="HDL6" s="17">
        <v>494.60700000000003</v>
      </c>
      <c r="HDM6" s="17">
        <v>494.60399999999998</v>
      </c>
      <c r="HDN6" s="17">
        <v>781.73100000000011</v>
      </c>
      <c r="HDO6" s="17">
        <v>494.60599999999999</v>
      </c>
      <c r="HDP6" s="17">
        <v>211.97500000000002</v>
      </c>
      <c r="HDQ6" s="17">
        <v>282.63400000000001</v>
      </c>
      <c r="HDR6" s="17">
        <v>423.94900000000001</v>
      </c>
      <c r="HDS6" s="17"/>
      <c r="HDT6" s="17">
        <v>565.26400000000001</v>
      </c>
      <c r="HDU6" s="17">
        <v>565.26200000000006</v>
      </c>
      <c r="HDV6" s="17">
        <v>494.60299999999995</v>
      </c>
      <c r="HDW6" s="17">
        <v>423.95099999999996</v>
      </c>
      <c r="HDX6" s="17">
        <v>353.29</v>
      </c>
      <c r="HDY6" s="17">
        <v>423.947</v>
      </c>
      <c r="HDZ6" s="17">
        <v>423.95</v>
      </c>
      <c r="HEA6" s="17">
        <v>565.26400000000001</v>
      </c>
      <c r="HEB6" s="17">
        <v>141.31799999999998</v>
      </c>
      <c r="HEC6" s="17">
        <v>423.94900000000001</v>
      </c>
      <c r="HED6" s="17">
        <v>494.60599999999999</v>
      </c>
      <c r="HEE6" s="17">
        <v>494.61</v>
      </c>
      <c r="HEF6" s="17">
        <v>706.5859999999999</v>
      </c>
      <c r="HEG6" s="17">
        <v>282.62899999999996</v>
      </c>
      <c r="HEH6" s="17">
        <v>155.88400000000001</v>
      </c>
      <c r="HEI6" s="17">
        <v>353.29599999999999</v>
      </c>
      <c r="HEJ6" s="17">
        <v>423.94799999999998</v>
      </c>
      <c r="HEK6" s="17">
        <v>423.947</v>
      </c>
      <c r="HEL6" s="17">
        <v>635.92500000000007</v>
      </c>
      <c r="HEM6" s="17">
        <v>565.26599999999996</v>
      </c>
      <c r="HEN6" s="17">
        <v>211.97399999999999</v>
      </c>
      <c r="HEO6" s="17">
        <v>847.89800000000014</v>
      </c>
      <c r="HEP6" s="17">
        <v>494.60799999999995</v>
      </c>
      <c r="HEQ6" s="17">
        <v>211.97399999999999</v>
      </c>
      <c r="HER6" s="17">
        <v>353.29399999999998</v>
      </c>
      <c r="HES6" s="17">
        <v>141.315</v>
      </c>
      <c r="HET6" s="17">
        <v>353.28899999999999</v>
      </c>
      <c r="HEU6" s="17">
        <v>211.971</v>
      </c>
      <c r="HEV6" s="17">
        <v>423.94499999999994</v>
      </c>
      <c r="HEW6" s="17">
        <v>211.97399999999999</v>
      </c>
      <c r="HEX6" s="17">
        <v>382.60199999999998</v>
      </c>
      <c r="HEY6" s="17">
        <v>494.608</v>
      </c>
      <c r="HEZ6" s="17">
        <v>211.97399999999999</v>
      </c>
      <c r="HFA6" s="17">
        <v>211.97300000000001</v>
      </c>
      <c r="HFB6" s="17">
        <v>353.29100000000005</v>
      </c>
      <c r="HFC6" s="17">
        <v>353.29399999999998</v>
      </c>
      <c r="HFD6" s="17">
        <v>353.28999999999996</v>
      </c>
      <c r="HFE6" s="17">
        <v>282.63300000000004</v>
      </c>
      <c r="HFF6" s="17">
        <v>706.58300000000008</v>
      </c>
      <c r="HFG6" s="17">
        <v>353.29</v>
      </c>
      <c r="HFH6" s="17">
        <v>565.26400000000001</v>
      </c>
      <c r="HFI6" s="17">
        <v>565.26600000000008</v>
      </c>
      <c r="HFJ6" s="17">
        <v>565.26900000000001</v>
      </c>
      <c r="HFK6" s="17">
        <v>282.63400000000001</v>
      </c>
      <c r="HFL6" s="17">
        <v>423.947</v>
      </c>
      <c r="HFM6" s="17">
        <v>282.63099999999997</v>
      </c>
      <c r="HFN6" s="17">
        <v>589.81200000000001</v>
      </c>
      <c r="HFO6" s="17">
        <v>565.26700000000005</v>
      </c>
      <c r="HFP6" s="17">
        <v>353.29</v>
      </c>
      <c r="HFQ6" s="17">
        <v>141.315</v>
      </c>
      <c r="HFR6" s="17">
        <v>282.63599999999997</v>
      </c>
      <c r="HFS6" s="17">
        <v>353.291</v>
      </c>
      <c r="HFT6" s="17">
        <v>282.63300000000004</v>
      </c>
      <c r="HFU6" s="17">
        <v>635.92700000000002</v>
      </c>
      <c r="HFV6" s="17">
        <v>282.63400000000001</v>
      </c>
      <c r="HFW6" s="17">
        <v>282.63299999999998</v>
      </c>
      <c r="HFX6" s="17">
        <v>423.94499999999994</v>
      </c>
      <c r="HFY6" s="17">
        <v>353.29300000000001</v>
      </c>
      <c r="HFZ6" s="17">
        <v>635.92500000000007</v>
      </c>
      <c r="HGA6" s="17">
        <v>565.26300000000003</v>
      </c>
      <c r="HGB6" s="17">
        <v>423.94899999999996</v>
      </c>
      <c r="HGC6" s="17">
        <v>353.29199999999997</v>
      </c>
      <c r="HGD6" s="17">
        <v>423.94499999999994</v>
      </c>
      <c r="HGE6" s="17">
        <v>282.63299999999998</v>
      </c>
      <c r="HGF6" s="17">
        <v>353.29200000000003</v>
      </c>
      <c r="HGG6" s="17">
        <v>565.26199999999994</v>
      </c>
      <c r="HGH6" s="17">
        <v>635.92200000000003</v>
      </c>
      <c r="HGI6" s="17">
        <v>494.60300000000001</v>
      </c>
      <c r="HGJ6" s="17">
        <v>423.94900000000001</v>
      </c>
      <c r="HGK6" s="17">
        <v>282.63300000000004</v>
      </c>
      <c r="HGL6" s="17">
        <v>353.291</v>
      </c>
      <c r="HGM6" s="17">
        <v>494.60699999999997</v>
      </c>
      <c r="HGN6" s="17">
        <v>211.976</v>
      </c>
      <c r="HGO6" s="17">
        <v>141.31799999999998</v>
      </c>
      <c r="HGP6" s="17">
        <v>565.2650000000001</v>
      </c>
      <c r="HGQ6" s="17">
        <v>423.95</v>
      </c>
      <c r="HGR6" s="17"/>
      <c r="HGS6" s="17">
        <v>282.63200000000001</v>
      </c>
      <c r="HGT6" s="17">
        <v>70.656999999999996</v>
      </c>
      <c r="HGU6" s="17">
        <v>635.928</v>
      </c>
      <c r="HGV6" s="17">
        <v>423.95</v>
      </c>
      <c r="HGW6" s="17">
        <v>565.27099999999996</v>
      </c>
      <c r="HGX6" s="17">
        <v>308.91499999999996</v>
      </c>
      <c r="HGY6" s="17">
        <v>211.97899999999998</v>
      </c>
      <c r="HGZ6" s="17">
        <v>282.63500000000005</v>
      </c>
      <c r="HHA6" s="17">
        <v>211.97499999999997</v>
      </c>
      <c r="HHB6" s="17">
        <v>211.97399999999999</v>
      </c>
      <c r="HHC6" s="17">
        <v>141.315</v>
      </c>
      <c r="HHD6" s="17">
        <v>498.0859999999999</v>
      </c>
      <c r="HHE6" s="17">
        <v>282.63400000000001</v>
      </c>
      <c r="HHF6" s="17">
        <v>635.92399999999998</v>
      </c>
      <c r="HHG6" s="17">
        <v>353.291</v>
      </c>
      <c r="HHH6" s="17">
        <v>423.94899999999996</v>
      </c>
      <c r="HHI6" s="17">
        <v>353.29300000000001</v>
      </c>
      <c r="HHJ6" s="17">
        <v>423.95100000000002</v>
      </c>
      <c r="HHK6" s="17">
        <v>494.60299999999995</v>
      </c>
      <c r="HHL6" s="17">
        <v>706.57900000000006</v>
      </c>
      <c r="HHM6" s="17">
        <v>141.316</v>
      </c>
      <c r="HHN6" s="17">
        <v>353.28999999999996</v>
      </c>
      <c r="HHO6" s="17">
        <v>211.976</v>
      </c>
      <c r="HHP6" s="17">
        <v>353.29599999999999</v>
      </c>
      <c r="HHQ6" s="17">
        <v>282.63300000000004</v>
      </c>
      <c r="HHR6" s="17">
        <v>70.656999999999996</v>
      </c>
      <c r="HHS6" s="17">
        <v>423.95</v>
      </c>
      <c r="HHT6" s="17">
        <v>565.26800000000003</v>
      </c>
      <c r="HHU6" s="17">
        <v>211.97399999999999</v>
      </c>
      <c r="HHV6" s="17">
        <v>211.976</v>
      </c>
      <c r="HHW6" s="17">
        <v>211.976</v>
      </c>
      <c r="HHX6" s="17">
        <v>282.63300000000004</v>
      </c>
      <c r="HHY6" s="17">
        <v>282.63200000000001</v>
      </c>
      <c r="HHZ6" s="17">
        <v>322.13900000000001</v>
      </c>
      <c r="HIA6" s="17">
        <v>70.658000000000001</v>
      </c>
      <c r="HIB6" s="17">
        <v>353.29100000000005</v>
      </c>
      <c r="HIC6" s="17">
        <v>282.63499999999999</v>
      </c>
      <c r="HID6" s="17">
        <v>423.95599999999996</v>
      </c>
      <c r="HIE6" s="17">
        <v>70.659000000000006</v>
      </c>
      <c r="HIF6" s="17">
        <v>353.29300000000001</v>
      </c>
      <c r="HIG6" s="17">
        <v>494.60400000000004</v>
      </c>
      <c r="HIH6" s="17">
        <v>423.95099999999996</v>
      </c>
      <c r="HII6" s="17"/>
      <c r="HIJ6" s="17">
        <v>494.61200000000002</v>
      </c>
      <c r="HIK6" s="17">
        <v>494.60899999999998</v>
      </c>
      <c r="HIL6" s="17">
        <v>494.61500000000001</v>
      </c>
      <c r="HIM6" s="17">
        <v>565.26400000000001</v>
      </c>
      <c r="HIN6" s="17">
        <v>353.28900000000004</v>
      </c>
      <c r="HIO6" s="17">
        <v>282.63300000000004</v>
      </c>
      <c r="HIP6" s="17">
        <v>565.26700000000005</v>
      </c>
      <c r="HIQ6" s="17">
        <v>423.95500000000004</v>
      </c>
      <c r="HIR6" s="17">
        <v>70.658000000000001</v>
      </c>
      <c r="HIS6" s="17">
        <v>565.26299999999992</v>
      </c>
      <c r="HIT6" s="17">
        <v>423.94599999999997</v>
      </c>
      <c r="HIU6" s="17">
        <v>211.97300000000001</v>
      </c>
      <c r="HIV6" s="17">
        <v>494.60899999999992</v>
      </c>
      <c r="HIW6" s="17">
        <v>635.92599999999993</v>
      </c>
      <c r="HIX6" s="17">
        <v>353.28899999999999</v>
      </c>
      <c r="HIY6" s="17">
        <v>211.976</v>
      </c>
      <c r="HIZ6" s="17">
        <v>141.315</v>
      </c>
      <c r="HJA6" s="17">
        <v>353.28899999999999</v>
      </c>
      <c r="HJB6" s="17">
        <v>353.28999999999996</v>
      </c>
      <c r="HJC6" s="17">
        <v>565.26900000000001</v>
      </c>
      <c r="HJD6" s="17">
        <v>423.94900000000001</v>
      </c>
      <c r="HJE6" s="17">
        <v>706.58500000000004</v>
      </c>
      <c r="HJF6" s="17">
        <v>282.63200000000001</v>
      </c>
      <c r="HJG6" s="17">
        <v>141.31900000000002</v>
      </c>
      <c r="HJH6" s="17">
        <v>353.29600000000005</v>
      </c>
      <c r="HJI6" s="17">
        <v>565.26300000000003</v>
      </c>
      <c r="HJJ6" s="17">
        <v>494.60399999999998</v>
      </c>
      <c r="HJK6" s="17">
        <v>211.97500000000002</v>
      </c>
      <c r="HJL6" s="17">
        <v>388.34899999999999</v>
      </c>
      <c r="HJM6" s="17">
        <v>211.97300000000001</v>
      </c>
      <c r="HJN6" s="17">
        <v>141.31799999999998</v>
      </c>
      <c r="HJO6" s="17">
        <v>141.316</v>
      </c>
      <c r="HJP6" s="17">
        <v>211.97699999999998</v>
      </c>
      <c r="HJQ6" s="17">
        <v>423.952</v>
      </c>
      <c r="HJR6" s="17">
        <v>141.315</v>
      </c>
      <c r="HJS6" s="17">
        <v>423.94499999999994</v>
      </c>
      <c r="HJT6" s="17">
        <v>423.94599999999997</v>
      </c>
      <c r="HJU6" s="17">
        <v>211.97699999999998</v>
      </c>
      <c r="HJV6" s="17">
        <v>565.26800000000003</v>
      </c>
      <c r="HJW6" s="17">
        <v>282.63</v>
      </c>
      <c r="HJX6" s="17">
        <v>211.97199999999998</v>
      </c>
      <c r="HJY6" s="17">
        <v>635.928</v>
      </c>
      <c r="HJZ6" s="17">
        <v>211.97399999999999</v>
      </c>
      <c r="HKA6" s="17">
        <v>353.29</v>
      </c>
      <c r="HKB6" s="17">
        <v>353.29100000000005</v>
      </c>
      <c r="HKC6" s="17">
        <v>282.63400000000001</v>
      </c>
      <c r="HKD6" s="17">
        <v>565.26300000000003</v>
      </c>
      <c r="HKE6" s="17">
        <v>353.29300000000001</v>
      </c>
      <c r="HKF6" s="17">
        <v>211.976</v>
      </c>
      <c r="HKG6" s="17">
        <v>423.95400000000006</v>
      </c>
      <c r="HKH6" s="17">
        <v>353.29399999999998</v>
      </c>
      <c r="HKI6" s="17">
        <v>494.61099999999999</v>
      </c>
      <c r="HKJ6" s="17">
        <v>494.61099999999999</v>
      </c>
      <c r="HKK6" s="17">
        <v>423.94900000000001</v>
      </c>
      <c r="HKL6" s="17">
        <v>211.97300000000001</v>
      </c>
      <c r="HKM6" s="17">
        <v>353.29300000000001</v>
      </c>
      <c r="HKN6" s="17">
        <v>211.97500000000002</v>
      </c>
      <c r="HKO6" s="17">
        <v>565.26800000000003</v>
      </c>
      <c r="HKP6" s="17">
        <v>353.29</v>
      </c>
      <c r="HKQ6" s="17">
        <v>141.316</v>
      </c>
      <c r="HKR6" s="17">
        <v>494.613</v>
      </c>
      <c r="HKS6" s="17">
        <v>141.31700000000001</v>
      </c>
      <c r="HKT6" s="17">
        <v>282.63400000000001</v>
      </c>
      <c r="HKU6" s="17">
        <v>211.97500000000002</v>
      </c>
      <c r="HKV6" s="17">
        <v>353.291</v>
      </c>
      <c r="HKW6" s="17">
        <v>211.976</v>
      </c>
      <c r="HKX6" s="17">
        <v>141.31700000000001</v>
      </c>
      <c r="HKY6" s="17">
        <v>470.09300000000002</v>
      </c>
      <c r="HKZ6" s="17">
        <v>565.26900000000001</v>
      </c>
      <c r="HLA6" s="17">
        <v>420.20800000000003</v>
      </c>
      <c r="HLB6" s="17">
        <v>423.94599999999997</v>
      </c>
      <c r="HLC6" s="17">
        <v>494.60899999999998</v>
      </c>
      <c r="HLD6" s="17">
        <v>494.61000000000007</v>
      </c>
      <c r="HLE6" s="17">
        <v>211.976</v>
      </c>
      <c r="HLF6" s="17">
        <v>423.95</v>
      </c>
      <c r="HLG6" s="17"/>
      <c r="HLH6" s="17">
        <v>282.63099999999997</v>
      </c>
      <c r="HLI6" s="17">
        <v>706.58600000000013</v>
      </c>
      <c r="HLJ6" s="17">
        <v>282.63600000000002</v>
      </c>
      <c r="HLK6" s="17">
        <v>494.60900000000004</v>
      </c>
      <c r="HLL6" s="17">
        <v>423.94900000000007</v>
      </c>
      <c r="HLM6" s="17">
        <v>358.39800000000008</v>
      </c>
      <c r="HLN6" s="17">
        <v>423.95</v>
      </c>
      <c r="HLO6" s="17">
        <v>282.63499999999999</v>
      </c>
      <c r="HLP6" s="17">
        <v>423.95</v>
      </c>
      <c r="HLQ6" s="17">
        <v>211.97700000000003</v>
      </c>
      <c r="HLR6" s="17">
        <v>353.29300000000001</v>
      </c>
      <c r="HLS6" s="17">
        <v>423.95600000000002</v>
      </c>
      <c r="HLT6" s="17">
        <v>141.316</v>
      </c>
      <c r="HLU6" s="17">
        <v>494.60599999999999</v>
      </c>
      <c r="HLV6" s="17">
        <v>353.29300000000006</v>
      </c>
      <c r="HLW6" s="17">
        <v>282.63400000000001</v>
      </c>
      <c r="HLX6" s="17"/>
      <c r="HLY6" s="17">
        <v>211.97800000000001</v>
      </c>
      <c r="HLZ6" s="17">
        <v>635.923</v>
      </c>
      <c r="HMA6" s="17">
        <v>565.26100000000008</v>
      </c>
      <c r="HMB6" s="17">
        <v>494.60600000000005</v>
      </c>
      <c r="HMC6" s="17">
        <v>353.29200000000003</v>
      </c>
      <c r="HMD6" s="17">
        <v>706.58100000000013</v>
      </c>
      <c r="HME6" s="17">
        <v>423.95300000000003</v>
      </c>
      <c r="HMF6" s="17">
        <v>847.90300000000013</v>
      </c>
      <c r="HMG6" s="17">
        <v>565.26400000000001</v>
      </c>
      <c r="HMH6" s="17">
        <v>211.976</v>
      </c>
      <c r="HMI6" s="17">
        <v>70.658000000000001</v>
      </c>
      <c r="HMJ6" s="17">
        <v>211.97300000000001</v>
      </c>
      <c r="HMK6" s="17">
        <v>70.659000000000006</v>
      </c>
      <c r="HML6" s="17">
        <v>423.952</v>
      </c>
      <c r="HMM6" s="17">
        <v>494.60900000000004</v>
      </c>
      <c r="HMN6" s="17">
        <v>494.608</v>
      </c>
      <c r="HMO6" s="17">
        <v>282.63200000000001</v>
      </c>
      <c r="HMP6" s="17">
        <v>353.29100000000005</v>
      </c>
      <c r="HMQ6" s="17">
        <v>141.316</v>
      </c>
      <c r="HMR6" s="17">
        <v>211.97500000000002</v>
      </c>
      <c r="HMS6" s="17">
        <v>211.97700000000003</v>
      </c>
      <c r="HMT6" s="17">
        <v>635.92600000000004</v>
      </c>
      <c r="HMU6" s="17">
        <v>211.97700000000003</v>
      </c>
      <c r="HMV6" s="17">
        <v>282.63099999999997</v>
      </c>
      <c r="HMW6" s="17">
        <v>282.63299999999998</v>
      </c>
      <c r="HMX6" s="17">
        <v>742.51700000000017</v>
      </c>
      <c r="HMY6" s="17">
        <v>353.29399999999998</v>
      </c>
      <c r="HMZ6" s="17">
        <v>565.26800000000003</v>
      </c>
      <c r="HNA6" s="17">
        <v>635.92499999999995</v>
      </c>
      <c r="HNB6" s="17">
        <v>494.61099999999999</v>
      </c>
      <c r="HNC6" s="17">
        <v>494.61099999999999</v>
      </c>
      <c r="HND6" s="17">
        <v>423.94800000000004</v>
      </c>
      <c r="HNE6" s="17">
        <v>706.58200000000011</v>
      </c>
      <c r="HNF6" s="17">
        <v>141.31800000000001</v>
      </c>
      <c r="HNG6" s="17">
        <v>141.31799999999998</v>
      </c>
      <c r="HNH6" s="17">
        <v>141.315</v>
      </c>
      <c r="HNI6" s="17">
        <v>423.95400000000006</v>
      </c>
      <c r="HNJ6" s="17">
        <v>423.95</v>
      </c>
      <c r="HNK6" s="17">
        <v>565.26700000000005</v>
      </c>
      <c r="HNL6" s="17">
        <v>211.97800000000001</v>
      </c>
      <c r="HNM6" s="17">
        <v>635.92999999999995</v>
      </c>
      <c r="HNN6" s="17">
        <v>141.31700000000001</v>
      </c>
      <c r="HNO6" s="17">
        <v>494.60700000000003</v>
      </c>
      <c r="HNP6" s="17">
        <v>353.29400000000004</v>
      </c>
      <c r="HNQ6" s="17">
        <v>282.63300000000004</v>
      </c>
      <c r="HNR6" s="17">
        <v>282.63200000000001</v>
      </c>
      <c r="HNS6" s="17">
        <v>635.923</v>
      </c>
      <c r="HNT6" s="17">
        <v>423.94900000000001</v>
      </c>
      <c r="HNU6" s="17">
        <v>494.60800000000006</v>
      </c>
      <c r="HNV6" s="17">
        <v>282.63400000000001</v>
      </c>
      <c r="HNW6" s="17">
        <v>353.29199999999997</v>
      </c>
      <c r="HNX6" s="17">
        <v>423.94900000000001</v>
      </c>
      <c r="HNY6" s="17">
        <v>423.95099999999996</v>
      </c>
      <c r="HNZ6" s="17">
        <v>141.31799999999998</v>
      </c>
      <c r="HOA6" s="17">
        <v>565.27100000000007</v>
      </c>
      <c r="HOB6" s="17">
        <v>282.63200000000001</v>
      </c>
      <c r="HOC6" s="17">
        <v>333.17400000000004</v>
      </c>
      <c r="HOD6" s="17">
        <v>353.29</v>
      </c>
      <c r="HOE6" s="17">
        <v>635.92400000000009</v>
      </c>
      <c r="HOF6" s="17">
        <v>494.60799999999995</v>
      </c>
      <c r="HOG6" s="17">
        <v>211.97800000000001</v>
      </c>
      <c r="HOH6" s="17">
        <v>282.63299999999998</v>
      </c>
      <c r="HOI6" s="17">
        <v>494.60900000000004</v>
      </c>
      <c r="HOJ6" s="17">
        <v>565.26700000000005</v>
      </c>
      <c r="HOK6" s="17">
        <v>353.29300000000001</v>
      </c>
      <c r="HOL6" s="17">
        <v>635.92500000000007</v>
      </c>
      <c r="HOM6" s="17">
        <v>353.29</v>
      </c>
      <c r="HON6" s="17">
        <v>353.29</v>
      </c>
      <c r="HOO6" s="17">
        <v>211.97399999999999</v>
      </c>
      <c r="HOP6" s="17">
        <v>777.23700000000008</v>
      </c>
      <c r="HOQ6" s="17">
        <v>494.60800000000006</v>
      </c>
      <c r="HOR6" s="17">
        <v>423.94900000000001</v>
      </c>
      <c r="HOS6" s="17">
        <v>494.60800000000006</v>
      </c>
      <c r="HOT6" s="17">
        <v>777.24500000000012</v>
      </c>
      <c r="HOU6" s="17">
        <v>282.637</v>
      </c>
      <c r="HOV6" s="17">
        <v>353.29100000000005</v>
      </c>
      <c r="HOW6" s="17">
        <v>282.63499999999999</v>
      </c>
      <c r="HOX6" s="17">
        <v>706.57900000000006</v>
      </c>
      <c r="HOY6" s="17">
        <v>282.637</v>
      </c>
      <c r="HOZ6" s="17">
        <v>918.5590000000002</v>
      </c>
      <c r="HPA6" s="17">
        <v>423.95100000000002</v>
      </c>
      <c r="HPB6" s="17">
        <v>423.95500000000004</v>
      </c>
      <c r="HPC6" s="17">
        <v>423.95</v>
      </c>
      <c r="HPD6" s="17">
        <v>348.822</v>
      </c>
      <c r="HPE6" s="17">
        <v>565.26400000000012</v>
      </c>
      <c r="HPF6" s="17">
        <v>211.97500000000002</v>
      </c>
      <c r="HPG6" s="17">
        <v>353.29400000000004</v>
      </c>
      <c r="HPH6" s="17">
        <v>211.97500000000002</v>
      </c>
      <c r="HPI6" s="17">
        <v>70.659000000000006</v>
      </c>
      <c r="HPJ6" s="17">
        <v>211.97800000000001</v>
      </c>
      <c r="HPK6" s="17">
        <v>498.73</v>
      </c>
      <c r="HPL6" s="17">
        <v>353.29</v>
      </c>
      <c r="HPM6" s="17">
        <v>211.97800000000001</v>
      </c>
      <c r="HPN6" s="17">
        <v>353.291</v>
      </c>
      <c r="HPO6" s="17">
        <v>282.63499999999999</v>
      </c>
      <c r="HPP6" s="17">
        <v>635.92899999999997</v>
      </c>
      <c r="HPQ6" s="17">
        <v>353.291</v>
      </c>
      <c r="HPR6" s="17">
        <v>353.29199999999997</v>
      </c>
      <c r="HPS6" s="17">
        <v>494.60700000000003</v>
      </c>
      <c r="HPT6" s="17">
        <v>282.63800000000003</v>
      </c>
      <c r="HPU6" s="17">
        <v>211.97399999999999</v>
      </c>
      <c r="HPV6" s="17">
        <v>211.976</v>
      </c>
      <c r="HPW6" s="17">
        <v>423.95</v>
      </c>
      <c r="HPX6" s="17">
        <v>423.95100000000002</v>
      </c>
      <c r="HPY6" s="17">
        <v>635.928</v>
      </c>
      <c r="HPZ6" s="17">
        <v>211.97199999999998</v>
      </c>
      <c r="HQA6" s="17">
        <v>706.58600000000001</v>
      </c>
      <c r="HQB6" s="17">
        <v>635.93000000000006</v>
      </c>
      <c r="HQC6" s="17">
        <v>565.26599999999996</v>
      </c>
      <c r="HQD6" s="17">
        <v>353.291</v>
      </c>
      <c r="HQE6" s="17">
        <v>211.97500000000002</v>
      </c>
      <c r="HQF6" s="17">
        <v>494.61099999999999</v>
      </c>
      <c r="HQG6" s="17">
        <v>282.63600000000002</v>
      </c>
      <c r="HQH6" s="17">
        <v>777.24400000000003</v>
      </c>
      <c r="HQI6" s="17">
        <v>353.28800000000001</v>
      </c>
      <c r="HQJ6" s="17">
        <v>565.26099999999997</v>
      </c>
      <c r="HQK6" s="17">
        <v>423.95000000000005</v>
      </c>
      <c r="HQL6" s="17">
        <v>282.63499999999999</v>
      </c>
      <c r="HQM6" s="17">
        <v>282.63400000000001</v>
      </c>
      <c r="HQN6" s="17">
        <v>423.95000000000005</v>
      </c>
      <c r="HQO6" s="17">
        <v>353.29199999999997</v>
      </c>
      <c r="HQP6" s="17">
        <v>211.97399999999999</v>
      </c>
      <c r="HQQ6" s="17">
        <v>423.95499999999998</v>
      </c>
      <c r="HQR6" s="17">
        <v>565.26599999999996</v>
      </c>
      <c r="HQS6" s="17">
        <v>211.97500000000002</v>
      </c>
      <c r="HQT6" s="17">
        <v>494.613</v>
      </c>
      <c r="HQU6" s="17">
        <v>565.26300000000003</v>
      </c>
      <c r="HQV6" s="17">
        <v>494.60599999999999</v>
      </c>
      <c r="HQW6" s="17">
        <v>423.95</v>
      </c>
      <c r="HQX6" s="17">
        <v>353.29500000000002</v>
      </c>
      <c r="HQY6" s="17">
        <v>494.60900000000004</v>
      </c>
      <c r="HQZ6" s="17">
        <v>494.61099999999999</v>
      </c>
      <c r="HRA6" s="17">
        <v>565.27300000000002</v>
      </c>
      <c r="HRB6" s="17">
        <v>989.21300000000008</v>
      </c>
      <c r="HRC6" s="17">
        <v>353.29199999999997</v>
      </c>
      <c r="HRD6" s="17">
        <v>565.26400000000001</v>
      </c>
      <c r="HRE6" s="17">
        <v>635.923</v>
      </c>
      <c r="HRF6" s="17">
        <v>423.94900000000001</v>
      </c>
      <c r="HRG6" s="17">
        <v>423.952</v>
      </c>
      <c r="HRH6" s="17">
        <v>565.26900000000001</v>
      </c>
      <c r="HRI6" s="17">
        <v>282.63499999999999</v>
      </c>
      <c r="HRJ6" s="17">
        <v>1059.8820000000001</v>
      </c>
      <c r="HRK6" s="17">
        <v>423.947</v>
      </c>
      <c r="HRL6" s="17">
        <v>282.63600000000002</v>
      </c>
      <c r="HRM6" s="17">
        <v>423.94900000000007</v>
      </c>
      <c r="HRN6" s="17">
        <v>353.29300000000001</v>
      </c>
      <c r="HRO6" s="17">
        <v>141.31700000000001</v>
      </c>
      <c r="HRP6" s="17">
        <v>494.60900000000004</v>
      </c>
      <c r="HRQ6" s="17">
        <v>494.61</v>
      </c>
      <c r="HRR6" s="17">
        <v>565.26700000000005</v>
      </c>
      <c r="HRS6" s="17">
        <v>565.26800000000003</v>
      </c>
      <c r="HRT6" s="17">
        <v>353.29199999999997</v>
      </c>
      <c r="HRU6" s="17">
        <v>668.10300000000007</v>
      </c>
      <c r="HRV6" s="17">
        <v>423.94900000000001</v>
      </c>
      <c r="HRW6" s="17">
        <v>423.95099999999996</v>
      </c>
      <c r="HRX6" s="17">
        <v>282.63299999999998</v>
      </c>
      <c r="HRY6" s="17">
        <v>353.29</v>
      </c>
      <c r="HRZ6" s="17">
        <v>706.58300000000008</v>
      </c>
      <c r="HSA6" s="17">
        <v>423.95300000000003</v>
      </c>
      <c r="HSB6" s="17">
        <v>282.63499999999999</v>
      </c>
      <c r="HSC6" s="17">
        <v>211.97500000000002</v>
      </c>
      <c r="HSD6" s="17">
        <v>141.31800000000001</v>
      </c>
      <c r="HSE6" s="17">
        <v>353.28999999999996</v>
      </c>
      <c r="HSF6" s="17">
        <v>211.976</v>
      </c>
      <c r="HSG6" s="17">
        <v>282.63600000000002</v>
      </c>
      <c r="HSH6" s="17">
        <v>423.95099999999996</v>
      </c>
      <c r="HSI6" s="17">
        <v>494.613</v>
      </c>
      <c r="HSJ6" s="17">
        <v>423.95500000000004</v>
      </c>
      <c r="HSK6" s="17">
        <v>353.29599999999999</v>
      </c>
      <c r="HSL6" s="17">
        <v>494.60999999999996</v>
      </c>
      <c r="HSM6" s="17">
        <v>565.26800000000003</v>
      </c>
      <c r="HSN6" s="17">
        <v>423.95099999999996</v>
      </c>
      <c r="HSO6" s="17">
        <v>494.61199999999997</v>
      </c>
      <c r="HSP6" s="17">
        <v>282.63200000000001</v>
      </c>
      <c r="HSQ6" s="17">
        <v>565.27</v>
      </c>
      <c r="HSR6" s="17">
        <v>141.31700000000001</v>
      </c>
      <c r="HSS6" s="17">
        <v>565.27200000000005</v>
      </c>
      <c r="HST6" s="17">
        <v>353.29100000000005</v>
      </c>
      <c r="HSU6" s="17">
        <v>494.608</v>
      </c>
      <c r="HSV6" s="17">
        <v>282.63299999999998</v>
      </c>
      <c r="HSW6" s="17">
        <v>353.29399999999998</v>
      </c>
      <c r="HSX6" s="17">
        <v>918.56499999999994</v>
      </c>
      <c r="HSY6" s="17">
        <v>141.31700000000001</v>
      </c>
      <c r="HSZ6" s="17">
        <v>423.95299999999997</v>
      </c>
      <c r="HTA6" s="17">
        <v>494.613</v>
      </c>
      <c r="HTB6" s="17">
        <v>423.95499999999998</v>
      </c>
      <c r="HTC6" s="17">
        <v>635.92700000000002</v>
      </c>
      <c r="HTD6" s="17">
        <v>353.291</v>
      </c>
      <c r="HTE6" s="17">
        <v>635.92599999999993</v>
      </c>
      <c r="HTF6" s="17">
        <v>282.63400000000001</v>
      </c>
      <c r="HTG6" s="17">
        <v>141.31800000000001</v>
      </c>
      <c r="HTH6" s="17">
        <v>494.61299999999994</v>
      </c>
      <c r="HTI6" s="17">
        <v>494.60899999999998</v>
      </c>
      <c r="HTJ6" s="17">
        <v>282.63299999999998</v>
      </c>
      <c r="HTK6" s="17">
        <v>494.61200000000002</v>
      </c>
      <c r="HTL6" s="17">
        <v>423.95200000000006</v>
      </c>
      <c r="HTM6" s="17">
        <v>423.95100000000002</v>
      </c>
      <c r="HTN6" s="17">
        <v>141.316</v>
      </c>
      <c r="HTO6" s="17">
        <v>70.658000000000001</v>
      </c>
      <c r="HTP6" s="17">
        <v>565.27099999999996</v>
      </c>
      <c r="HTQ6" s="17">
        <v>211.97899999999998</v>
      </c>
      <c r="HTR6" s="17">
        <v>706.58600000000001</v>
      </c>
      <c r="HTS6" s="17">
        <v>635.92399999999998</v>
      </c>
      <c r="HTT6" s="17">
        <v>706.59199999999998</v>
      </c>
      <c r="HTU6" s="17">
        <v>565.26800000000003</v>
      </c>
      <c r="HTV6" s="17">
        <v>282.63499999999999</v>
      </c>
      <c r="HTW6" s="17">
        <v>423.95300000000003</v>
      </c>
      <c r="HTX6" s="17">
        <v>282.637</v>
      </c>
      <c r="HTY6" s="17">
        <v>423.95500000000004</v>
      </c>
      <c r="HTZ6" s="17">
        <v>423.952</v>
      </c>
      <c r="HUA6" s="17">
        <v>423.95600000000002</v>
      </c>
      <c r="HUB6" s="17">
        <v>344.84800000000001</v>
      </c>
      <c r="HUC6" s="17">
        <v>141.31700000000001</v>
      </c>
      <c r="HUD6" s="17">
        <v>282.63499999999999</v>
      </c>
      <c r="HUE6" s="17">
        <v>213.05799999999999</v>
      </c>
      <c r="HUF6" s="17">
        <v>211.97500000000002</v>
      </c>
      <c r="HUG6" s="17">
        <v>706.59300000000007</v>
      </c>
      <c r="HUH6" s="17">
        <v>706.58600000000001</v>
      </c>
      <c r="HUI6" s="17">
        <v>635.928</v>
      </c>
      <c r="HUJ6" s="17">
        <v>423.952</v>
      </c>
      <c r="HUK6" s="17">
        <v>494.60899999999998</v>
      </c>
      <c r="HUL6" s="17">
        <v>282.63499999999999</v>
      </c>
      <c r="HUM6" s="17">
        <v>494.61200000000002</v>
      </c>
      <c r="HUN6" s="17">
        <v>494.61</v>
      </c>
      <c r="HUO6" s="17">
        <v>423.95399999999995</v>
      </c>
      <c r="HUP6" s="17">
        <v>282.63600000000002</v>
      </c>
      <c r="HUQ6" s="17">
        <v>353.29300000000001</v>
      </c>
      <c r="HUR6" s="17">
        <v>565.27100000000007</v>
      </c>
      <c r="HUS6" s="17">
        <v>353.29499999999996</v>
      </c>
      <c r="HUT6" s="17">
        <v>777.25</v>
      </c>
      <c r="HUU6" s="17">
        <v>423.952</v>
      </c>
      <c r="HUV6" s="17">
        <v>337.26100000000002</v>
      </c>
      <c r="HUW6" s="17">
        <v>282.63600000000002</v>
      </c>
      <c r="HUX6" s="17">
        <v>353.29500000000002</v>
      </c>
      <c r="HUY6" s="17">
        <v>423.95400000000001</v>
      </c>
      <c r="HUZ6" s="17">
        <v>847.90700000000004</v>
      </c>
      <c r="HVA6" s="17">
        <v>423.95400000000001</v>
      </c>
      <c r="HVB6" s="17">
        <v>494.608</v>
      </c>
      <c r="HVC6" s="17">
        <v>141.316</v>
      </c>
      <c r="HVD6" s="17">
        <v>211.97699999999998</v>
      </c>
      <c r="HVE6" s="17">
        <v>282.63299999999998</v>
      </c>
      <c r="HVF6" s="17">
        <v>494.61399999999998</v>
      </c>
      <c r="HVG6" s="17">
        <v>353.29599999999999</v>
      </c>
      <c r="HVH6" s="17">
        <v>353.29699999999997</v>
      </c>
      <c r="HVI6" s="17">
        <v>353.29300000000001</v>
      </c>
      <c r="HVJ6" s="17"/>
      <c r="HVK6" s="17">
        <v>211.97500000000002</v>
      </c>
      <c r="HVL6" s="17">
        <v>494.61700000000002</v>
      </c>
      <c r="HVM6" s="17">
        <v>282.63299999999998</v>
      </c>
      <c r="HVN6" s="17">
        <v>766.54700000000003</v>
      </c>
      <c r="HVO6" s="17">
        <v>282.63800000000003</v>
      </c>
      <c r="HVP6" s="17">
        <v>494.61500000000001</v>
      </c>
      <c r="HVQ6" s="17">
        <v>565.27099999999996</v>
      </c>
      <c r="HVR6" s="17">
        <v>353.3</v>
      </c>
      <c r="HVS6" s="17">
        <v>494.60700000000003</v>
      </c>
      <c r="HVT6" s="17">
        <v>918.57700000000011</v>
      </c>
      <c r="HVU6" s="17">
        <v>706.58999999999992</v>
      </c>
      <c r="HVV6" s="17">
        <v>211.976</v>
      </c>
      <c r="HVW6" s="17">
        <v>494.61699999999996</v>
      </c>
      <c r="HVX6" s="17">
        <v>70.659000000000006</v>
      </c>
      <c r="HVY6" s="17">
        <v>423.952</v>
      </c>
      <c r="HVZ6" s="17">
        <v>211.97800000000001</v>
      </c>
      <c r="HWA6" s="17">
        <v>494.61399999999992</v>
      </c>
      <c r="HWB6" s="17">
        <v>494.61199999999997</v>
      </c>
      <c r="HWC6" s="17">
        <v>423.95099999999996</v>
      </c>
      <c r="HWD6" s="17">
        <v>494.60900000000004</v>
      </c>
      <c r="HWE6" s="17">
        <v>282.63700000000006</v>
      </c>
      <c r="HWF6" s="17">
        <v>847.90300000000013</v>
      </c>
      <c r="HWG6" s="17">
        <v>565.27100000000007</v>
      </c>
      <c r="HWH6" s="17">
        <v>282.63799999999998</v>
      </c>
      <c r="HWI6" s="17">
        <v>211.97900000000001</v>
      </c>
      <c r="HWJ6" s="17">
        <v>282.63499999999999</v>
      </c>
      <c r="HWK6" s="17">
        <v>211.97500000000002</v>
      </c>
      <c r="HWL6" s="17">
        <v>59.338999999999999</v>
      </c>
      <c r="HWM6" s="17">
        <v>565.27200000000005</v>
      </c>
      <c r="HWN6" s="17">
        <v>447.38200000000001</v>
      </c>
      <c r="HWO6" s="17">
        <v>211.976</v>
      </c>
      <c r="HWP6" s="17">
        <v>211.976</v>
      </c>
      <c r="HWQ6" s="17">
        <v>423.95799999999997</v>
      </c>
      <c r="HWR6" s="17">
        <v>777.24699999999996</v>
      </c>
      <c r="HWS6" s="17">
        <v>565.274</v>
      </c>
      <c r="HWT6" s="17">
        <v>423.95500000000004</v>
      </c>
      <c r="HWU6" s="17">
        <v>706.59199999999998</v>
      </c>
      <c r="HWV6" s="17">
        <v>353.29399999999998</v>
      </c>
      <c r="HWW6" s="17">
        <v>353.29599999999999</v>
      </c>
      <c r="HWX6" s="17">
        <v>494.61399999999998</v>
      </c>
      <c r="HWY6" s="17">
        <v>494.61199999999997</v>
      </c>
      <c r="HWZ6" s="17">
        <v>341.51</v>
      </c>
      <c r="HXA6" s="17">
        <v>282.63600000000002</v>
      </c>
      <c r="HXB6" s="17">
        <v>353.29600000000005</v>
      </c>
      <c r="HXC6" s="17">
        <v>282.637</v>
      </c>
      <c r="HXD6" s="17">
        <v>211.97800000000001</v>
      </c>
      <c r="HXE6" s="17">
        <v>494.60999999999996</v>
      </c>
      <c r="HXF6" s="17">
        <v>353.29600000000005</v>
      </c>
      <c r="HXG6" s="17">
        <v>199.04399999999998</v>
      </c>
      <c r="HXH6" s="17">
        <v>494.62099999999998</v>
      </c>
      <c r="HXI6" s="17">
        <v>565.274</v>
      </c>
      <c r="HXJ6" s="17">
        <v>423.95099999999996</v>
      </c>
      <c r="HXK6" s="17">
        <v>141.31700000000001</v>
      </c>
      <c r="HXL6" s="17">
        <v>353.29199999999997</v>
      </c>
      <c r="HXM6" s="17">
        <v>565.27099999999996</v>
      </c>
      <c r="HXN6" s="17">
        <v>282.637</v>
      </c>
      <c r="HXO6" s="17">
        <v>282.63800000000003</v>
      </c>
      <c r="HXP6" s="17">
        <v>211.976</v>
      </c>
      <c r="HXQ6" s="17">
        <v>353.29500000000002</v>
      </c>
      <c r="HXR6" s="17">
        <v>282.637</v>
      </c>
      <c r="HXS6" s="17">
        <v>423.95500000000004</v>
      </c>
      <c r="HXT6" s="17">
        <v>635.93700000000001</v>
      </c>
      <c r="HXU6" s="17">
        <v>423.95900000000006</v>
      </c>
      <c r="HXV6" s="17">
        <v>423.95699999999999</v>
      </c>
      <c r="HXW6" s="17">
        <v>353.29499999999996</v>
      </c>
      <c r="HXX6" s="17">
        <v>70.659000000000006</v>
      </c>
      <c r="HXY6" s="17">
        <v>706.59099999999989</v>
      </c>
      <c r="HXZ6" s="17">
        <v>282.63599999999997</v>
      </c>
      <c r="HYA6" s="17">
        <v>211.98000000000002</v>
      </c>
      <c r="HYB6" s="17">
        <v>494.61400000000003</v>
      </c>
      <c r="HYC6" s="17">
        <v>353.29400000000004</v>
      </c>
      <c r="HYD6" s="17">
        <v>141.32100000000003</v>
      </c>
      <c r="HYE6" s="17">
        <v>494.613</v>
      </c>
      <c r="HYF6" s="17">
        <v>282.63599999999997</v>
      </c>
      <c r="HYG6" s="17">
        <v>141.32100000000003</v>
      </c>
      <c r="HYH6" s="17">
        <v>211.97900000000001</v>
      </c>
      <c r="HYI6" s="17">
        <v>494.61199999999997</v>
      </c>
      <c r="HYJ6" s="17">
        <v>423.95799999999997</v>
      </c>
      <c r="HYK6" s="17">
        <v>353.29599999999999</v>
      </c>
      <c r="HYL6" s="17">
        <v>423.952</v>
      </c>
      <c r="HYM6" s="17">
        <v>353.29499999999996</v>
      </c>
      <c r="HYN6" s="17">
        <v>211.97700000000003</v>
      </c>
      <c r="HYO6" s="17">
        <v>211.97899999999998</v>
      </c>
      <c r="HYP6" s="17">
        <v>494.61800000000005</v>
      </c>
      <c r="HYQ6" s="17">
        <v>494.61500000000001</v>
      </c>
      <c r="HYR6" s="17">
        <v>565.27400000000011</v>
      </c>
      <c r="HYS6" s="17">
        <v>282.64300000000003</v>
      </c>
      <c r="HYT6" s="17">
        <v>141.31800000000001</v>
      </c>
      <c r="HYU6" s="17">
        <v>494.61500000000001</v>
      </c>
      <c r="HYV6" s="17">
        <v>353.29999999999995</v>
      </c>
      <c r="HYW6" s="17">
        <v>282.63799999999998</v>
      </c>
      <c r="HYX6" s="17">
        <v>211.97899999999998</v>
      </c>
      <c r="HYY6" s="17">
        <v>141.32</v>
      </c>
      <c r="HYZ6" s="17">
        <v>423.95499999999998</v>
      </c>
      <c r="HZA6" s="17">
        <v>410.73799999999994</v>
      </c>
      <c r="HZB6" s="17">
        <v>282.637</v>
      </c>
      <c r="HZC6" s="17">
        <v>334.45</v>
      </c>
      <c r="HZD6" s="17">
        <v>494.61300000000006</v>
      </c>
      <c r="HZE6" s="17">
        <v>282.63900000000001</v>
      </c>
      <c r="HZF6" s="17">
        <v>70.658000000000001</v>
      </c>
      <c r="HZG6" s="17">
        <v>423.95699999999999</v>
      </c>
      <c r="HZH6" s="17">
        <v>282.63499999999999</v>
      </c>
      <c r="HZI6" s="17">
        <v>423.95600000000002</v>
      </c>
      <c r="HZJ6" s="17">
        <v>353.29700000000003</v>
      </c>
      <c r="HZK6" s="17">
        <v>211.97700000000003</v>
      </c>
      <c r="HZL6" s="17">
        <v>423.95299999999997</v>
      </c>
      <c r="HZM6" s="17">
        <v>423.95900000000006</v>
      </c>
      <c r="HZN6" s="17">
        <v>353.29499999999996</v>
      </c>
      <c r="HZO6" s="17">
        <v>282.63600000000002</v>
      </c>
      <c r="HZP6" s="17">
        <v>211.97800000000001</v>
      </c>
      <c r="HZQ6" s="17">
        <v>423.952</v>
      </c>
      <c r="HZR6" s="17">
        <v>141.31900000000002</v>
      </c>
      <c r="HZS6" s="17">
        <v>282.63600000000002</v>
      </c>
      <c r="HZT6" s="17">
        <v>282.64</v>
      </c>
      <c r="HZU6" s="17">
        <v>282.63700000000006</v>
      </c>
      <c r="HZV6" s="17">
        <v>565.27600000000007</v>
      </c>
      <c r="HZW6" s="17">
        <v>211.97900000000001</v>
      </c>
      <c r="HZX6" s="17">
        <v>141.31700000000001</v>
      </c>
      <c r="HZY6" s="17">
        <v>282.63499999999999</v>
      </c>
      <c r="HZZ6" s="17">
        <v>777.25500000000011</v>
      </c>
      <c r="IAA6" s="17">
        <v>423.95600000000002</v>
      </c>
      <c r="IAB6" s="17">
        <v>423.95400000000001</v>
      </c>
      <c r="IAC6" s="17">
        <v>353.29600000000005</v>
      </c>
      <c r="IAD6" s="17">
        <v>635.93499999999995</v>
      </c>
      <c r="IAE6" s="17">
        <v>635.93200000000002</v>
      </c>
      <c r="IAF6" s="17">
        <v>423.95699999999999</v>
      </c>
      <c r="IAG6" s="17">
        <v>211.97800000000001</v>
      </c>
      <c r="IAH6" s="17">
        <v>353.29700000000003</v>
      </c>
      <c r="IAI6" s="17">
        <v>141.32</v>
      </c>
      <c r="IAJ6" s="17">
        <v>635.93600000000004</v>
      </c>
      <c r="IAK6" s="17">
        <v>282.63900000000001</v>
      </c>
      <c r="IAL6" s="17">
        <v>635.93099999999993</v>
      </c>
      <c r="IAM6" s="17">
        <v>423.95900000000006</v>
      </c>
      <c r="IAN6" s="17">
        <v>141.31800000000001</v>
      </c>
      <c r="IAO6" s="17">
        <v>423.959</v>
      </c>
      <c r="IAP6" s="17">
        <v>565.28200000000004</v>
      </c>
      <c r="IAQ6" s="17">
        <v>211.97500000000002</v>
      </c>
      <c r="IAR6" s="17">
        <v>494.61499999999995</v>
      </c>
      <c r="IAS6" s="17">
        <v>211.97700000000003</v>
      </c>
      <c r="IAT6" s="17">
        <v>353.29600000000005</v>
      </c>
      <c r="IAU6" s="17">
        <v>282.63600000000002</v>
      </c>
      <c r="IAV6" s="17">
        <v>211.97800000000001</v>
      </c>
      <c r="IAW6" s="17">
        <v>70.658000000000001</v>
      </c>
      <c r="IAX6" s="17">
        <v>353.29399999999998</v>
      </c>
      <c r="IAY6" s="17">
        <v>211.97800000000001</v>
      </c>
      <c r="IAZ6" s="17">
        <v>211.97500000000002</v>
      </c>
      <c r="IBA6" s="17">
        <v>353.29599999999999</v>
      </c>
      <c r="IBB6" s="17"/>
      <c r="IBC6" s="17">
        <v>494.61399999999992</v>
      </c>
      <c r="IBD6" s="17">
        <v>282.63800000000003</v>
      </c>
      <c r="IBE6" s="17">
        <v>70.659000000000006</v>
      </c>
      <c r="IBF6" s="17">
        <v>211.976</v>
      </c>
      <c r="IBG6" s="17">
        <v>282.63799999999998</v>
      </c>
      <c r="IBH6" s="17">
        <v>565.279</v>
      </c>
      <c r="IBI6" s="17">
        <v>282.63599999999997</v>
      </c>
      <c r="IBJ6" s="17">
        <v>282.63800000000003</v>
      </c>
      <c r="IBK6" s="17">
        <v>353.29899999999998</v>
      </c>
      <c r="IBL6" s="17">
        <v>353.30600000000004</v>
      </c>
      <c r="IBM6" s="17">
        <v>211.976</v>
      </c>
      <c r="IBN6" s="17">
        <v>211.98099999999999</v>
      </c>
      <c r="IBO6" s="17">
        <v>282.637</v>
      </c>
      <c r="IBP6" s="17">
        <v>70.66</v>
      </c>
      <c r="IBQ6" s="17">
        <v>70.659000000000006</v>
      </c>
      <c r="IBR6" s="17">
        <v>494.61800000000005</v>
      </c>
      <c r="IBS6" s="17">
        <v>408.23599999999999</v>
      </c>
      <c r="IBT6" s="17">
        <v>70.659000000000006</v>
      </c>
      <c r="IBU6" s="17">
        <v>211.98</v>
      </c>
      <c r="IBV6" s="17">
        <v>211.977</v>
      </c>
      <c r="IBW6" s="17">
        <v>706.58999999999992</v>
      </c>
      <c r="IBX6" s="17">
        <v>494.61400000000003</v>
      </c>
      <c r="IBY6" s="17">
        <v>918.56699999999989</v>
      </c>
      <c r="IBZ6" s="17">
        <v>362.76900000000001</v>
      </c>
      <c r="ICA6" s="17">
        <v>141.31900000000002</v>
      </c>
      <c r="ICB6" s="17">
        <v>211.97499999999999</v>
      </c>
      <c r="ICC6" s="17">
        <v>282.63600000000002</v>
      </c>
      <c r="ICD6" s="17">
        <v>141.31800000000001</v>
      </c>
      <c r="ICE6" s="17">
        <v>282.64000000000004</v>
      </c>
      <c r="ICF6" s="17">
        <v>141.31900000000002</v>
      </c>
      <c r="ICG6" s="17">
        <v>282.63800000000003</v>
      </c>
      <c r="ICH6" s="17">
        <v>141.31900000000002</v>
      </c>
      <c r="ICI6" s="17">
        <v>141.31900000000002</v>
      </c>
      <c r="ICJ6" s="17">
        <v>423.95799999999997</v>
      </c>
      <c r="ICK6" s="17">
        <v>423.952</v>
      </c>
      <c r="ICL6" s="17">
        <v>211.97800000000001</v>
      </c>
      <c r="ICM6" s="17">
        <v>353.29700000000003</v>
      </c>
      <c r="ICN6" s="17">
        <v>141.32</v>
      </c>
      <c r="ICO6" s="17">
        <v>211.97700000000003</v>
      </c>
      <c r="ICP6" s="17">
        <v>565.274</v>
      </c>
      <c r="ICQ6" s="17">
        <v>353.29700000000003</v>
      </c>
      <c r="ICR6" s="17">
        <v>211.98000000000002</v>
      </c>
      <c r="ICS6" s="17">
        <v>141.31900000000002</v>
      </c>
      <c r="ICT6" s="17">
        <v>494.61800000000005</v>
      </c>
      <c r="ICU6" s="17">
        <v>494.61599999999999</v>
      </c>
      <c r="ICV6" s="17">
        <v>353.29600000000005</v>
      </c>
      <c r="ICW6" s="17">
        <v>211.97800000000001</v>
      </c>
      <c r="ICX6" s="17">
        <v>565.27600000000007</v>
      </c>
      <c r="ICY6" s="17">
        <v>353.29899999999998</v>
      </c>
      <c r="ICZ6" s="17">
        <v>353.3</v>
      </c>
      <c r="IDA6" s="17">
        <v>141.31800000000001</v>
      </c>
      <c r="IDB6" s="17">
        <v>70.659000000000006</v>
      </c>
      <c r="IDC6" s="17">
        <v>565.274</v>
      </c>
      <c r="IDD6" s="17">
        <v>353.29399999999998</v>
      </c>
      <c r="IDE6" s="17">
        <v>247.89900000000003</v>
      </c>
      <c r="IDF6" s="17">
        <v>353.29300000000001</v>
      </c>
      <c r="IDG6" s="17">
        <v>353.298</v>
      </c>
      <c r="IDH6" s="17">
        <v>494.61900000000003</v>
      </c>
      <c r="IDI6" s="17">
        <v>353.29499999999996</v>
      </c>
      <c r="IDJ6" s="17">
        <v>211.97700000000003</v>
      </c>
      <c r="IDK6" s="17">
        <v>353.3</v>
      </c>
      <c r="IDL6" s="17">
        <v>706.58999999999992</v>
      </c>
      <c r="IDM6" s="17">
        <v>353.29700000000003</v>
      </c>
      <c r="IDN6" s="17">
        <v>423.95300000000003</v>
      </c>
      <c r="IDO6" s="17">
        <v>141.31900000000002</v>
      </c>
      <c r="IDP6" s="17">
        <v>475.08699999999999</v>
      </c>
      <c r="IDQ6" s="17">
        <v>282.63499999999999</v>
      </c>
      <c r="IDR6" s="17">
        <v>328.87900000000002</v>
      </c>
      <c r="IDS6" s="17">
        <v>282.63400000000001</v>
      </c>
      <c r="IDT6" s="17">
        <v>282.63900000000001</v>
      </c>
      <c r="IDU6" s="17">
        <v>282.63900000000001</v>
      </c>
      <c r="IDV6" s="17">
        <v>211.97700000000003</v>
      </c>
      <c r="IDW6" s="17">
        <v>141.31700000000001</v>
      </c>
      <c r="IDX6" s="17">
        <v>494.62200000000007</v>
      </c>
      <c r="IDY6" s="17">
        <v>565.27500000000009</v>
      </c>
      <c r="IDZ6" s="17">
        <v>353.29599999999994</v>
      </c>
      <c r="IEA6" s="17">
        <v>353.30200000000002</v>
      </c>
      <c r="IEB6" s="17">
        <v>423.95799999999997</v>
      </c>
      <c r="IEC6" s="17">
        <v>141.31800000000001</v>
      </c>
      <c r="IED6" s="17">
        <v>70.659000000000006</v>
      </c>
      <c r="IEE6" s="17">
        <v>423.95799999999997</v>
      </c>
      <c r="IEF6" s="17">
        <v>353.29599999999999</v>
      </c>
      <c r="IEG6" s="17">
        <v>423.95600000000002</v>
      </c>
      <c r="IEH6" s="17">
        <v>353.29999999999995</v>
      </c>
      <c r="IEI6" s="17">
        <v>494.61299999999994</v>
      </c>
      <c r="IEJ6" s="17">
        <v>211.97800000000001</v>
      </c>
      <c r="IEK6" s="17">
        <v>423.95600000000002</v>
      </c>
      <c r="IEL6" s="17">
        <v>141.31800000000001</v>
      </c>
      <c r="IEM6" s="17">
        <v>423.95400000000001</v>
      </c>
      <c r="IEN6" s="17">
        <v>70.659000000000006</v>
      </c>
      <c r="IEO6" s="17">
        <v>282.63600000000002</v>
      </c>
      <c r="IEP6" s="17">
        <v>494.61399999999992</v>
      </c>
      <c r="IEQ6" s="17">
        <v>282.63900000000001</v>
      </c>
      <c r="IER6" s="17">
        <v>211.97700000000003</v>
      </c>
      <c r="IES6" s="17">
        <v>565.27300000000002</v>
      </c>
      <c r="IET6" s="17">
        <v>706.59500000000003</v>
      </c>
      <c r="IEU6" s="17">
        <v>423.95700000000005</v>
      </c>
      <c r="IEV6" s="17">
        <v>565.27300000000002</v>
      </c>
      <c r="IEW6" s="17">
        <v>282.63599999999997</v>
      </c>
      <c r="IEX6" s="17">
        <v>282.63600000000002</v>
      </c>
      <c r="IEY6" s="17">
        <v>211.982</v>
      </c>
      <c r="IEZ6" s="17">
        <v>353.29500000000007</v>
      </c>
      <c r="IFA6" s="17">
        <v>282.63900000000001</v>
      </c>
      <c r="IFB6" s="17">
        <v>282.63799999999998</v>
      </c>
      <c r="IFC6" s="17">
        <v>494.61599999999999</v>
      </c>
      <c r="IFD6" s="17">
        <v>211.97800000000001</v>
      </c>
      <c r="IFE6" s="17">
        <v>141.31900000000002</v>
      </c>
      <c r="IFF6" s="17">
        <v>353.298</v>
      </c>
      <c r="IFG6" s="17">
        <v>565.274</v>
      </c>
      <c r="IFH6" s="17">
        <v>353.29700000000003</v>
      </c>
      <c r="IFI6" s="17">
        <v>413.88</v>
      </c>
      <c r="IFJ6" s="17">
        <v>282.63600000000002</v>
      </c>
      <c r="IFK6" s="17">
        <v>212.09700000000001</v>
      </c>
      <c r="IFL6" s="17">
        <v>282.64</v>
      </c>
      <c r="IFM6" s="17">
        <v>494.61699999999996</v>
      </c>
      <c r="IFN6" s="17">
        <v>141.322</v>
      </c>
      <c r="IFO6" s="17">
        <v>141.31900000000002</v>
      </c>
      <c r="IFP6" s="17">
        <v>494.61499999999995</v>
      </c>
      <c r="IFQ6" s="17">
        <v>282.64</v>
      </c>
      <c r="IFR6" s="17">
        <v>494.61500000000001</v>
      </c>
      <c r="IFS6" s="17">
        <v>70.659000000000006</v>
      </c>
      <c r="IFT6" s="17">
        <v>565.27300000000002</v>
      </c>
      <c r="IFU6" s="17">
        <v>353.29600000000005</v>
      </c>
      <c r="IFV6" s="17">
        <v>423.95499999999998</v>
      </c>
      <c r="IFW6" s="17">
        <v>423.95499999999998</v>
      </c>
      <c r="IFX6" s="17">
        <v>565.27599999999995</v>
      </c>
      <c r="IFY6" s="17">
        <v>494.61599999999999</v>
      </c>
      <c r="IFZ6" s="17">
        <v>141.321</v>
      </c>
      <c r="IGA6" s="17">
        <v>353.29899999999998</v>
      </c>
      <c r="IGB6" s="17">
        <v>565.27800000000002</v>
      </c>
      <c r="IGC6" s="17">
        <v>494.61799999999994</v>
      </c>
      <c r="IGD6" s="17">
        <v>282.64</v>
      </c>
      <c r="IGE6" s="17">
        <v>565.27800000000002</v>
      </c>
      <c r="IGF6" s="17">
        <v>353.29600000000005</v>
      </c>
      <c r="IGG6" s="17">
        <v>282.63700000000006</v>
      </c>
      <c r="IGH6" s="17">
        <v>141.321</v>
      </c>
      <c r="IGI6" s="17">
        <v>353.29499999999996</v>
      </c>
      <c r="IGJ6" s="17">
        <v>494.61800000000005</v>
      </c>
      <c r="IGK6" s="17">
        <v>565.27200000000005</v>
      </c>
      <c r="IGL6" s="17">
        <v>282.63800000000003</v>
      </c>
      <c r="IGM6" s="17">
        <v>70.659000000000006</v>
      </c>
      <c r="IGN6" s="17">
        <v>423.95699999999999</v>
      </c>
      <c r="IGO6" s="17">
        <v>494.61599999999999</v>
      </c>
      <c r="IGP6" s="17">
        <v>282.63800000000003</v>
      </c>
      <c r="IGQ6" s="17">
        <v>706.58899999999994</v>
      </c>
      <c r="IGR6" s="17">
        <v>211.97900000000001</v>
      </c>
      <c r="IGS6" s="17">
        <v>353.29399999999998</v>
      </c>
      <c r="IGT6" s="17">
        <v>353.29600000000005</v>
      </c>
      <c r="IGU6" s="17">
        <v>635.93399999999997</v>
      </c>
      <c r="IGV6" s="17">
        <v>211.97700000000003</v>
      </c>
      <c r="IGW6" s="17">
        <v>423.95899999999995</v>
      </c>
      <c r="IGX6" s="17">
        <v>282.63600000000002</v>
      </c>
      <c r="IGY6" s="17">
        <v>297.36599999999999</v>
      </c>
      <c r="IGZ6" s="17">
        <v>706.59799999999996</v>
      </c>
      <c r="IHA6" s="17">
        <v>777.25499999999988</v>
      </c>
      <c r="IHB6" s="17">
        <v>494.61799999999994</v>
      </c>
      <c r="IHC6" s="17">
        <v>635.93499999999995</v>
      </c>
      <c r="IHD6" s="17">
        <v>635.93100000000004</v>
      </c>
      <c r="IHE6" s="17">
        <v>211.97800000000001</v>
      </c>
      <c r="IHF6" s="17">
        <v>353.29699999999997</v>
      </c>
      <c r="IHG6" s="17">
        <v>282.63600000000002</v>
      </c>
      <c r="IHH6" s="17">
        <v>706.59599999999989</v>
      </c>
      <c r="IHI6" s="17">
        <v>423.95600000000002</v>
      </c>
      <c r="IHJ6" s="17">
        <v>494.61800000000005</v>
      </c>
      <c r="IHK6" s="17">
        <v>353.29600000000005</v>
      </c>
      <c r="IHL6" s="17">
        <v>282.63800000000003</v>
      </c>
      <c r="IHM6" s="17">
        <v>423.95799999999997</v>
      </c>
      <c r="IHN6" s="17">
        <v>423.95799999999997</v>
      </c>
      <c r="IHO6" s="17">
        <v>353.29599999999994</v>
      </c>
      <c r="IHP6" s="17">
        <v>565.27599999999995</v>
      </c>
      <c r="IHQ6" s="17">
        <v>282.63499999999999</v>
      </c>
      <c r="IHR6" s="17">
        <v>423.95799999999997</v>
      </c>
      <c r="IHS6" s="17">
        <v>282.63900000000001</v>
      </c>
      <c r="IHT6" s="17">
        <v>211.98000000000002</v>
      </c>
      <c r="IHU6" s="17">
        <v>989.23399999999992</v>
      </c>
      <c r="IHV6" s="17">
        <v>353.298</v>
      </c>
      <c r="IHW6" s="17">
        <v>423.95699999999988</v>
      </c>
      <c r="IHX6" s="17">
        <v>565.27899999999988</v>
      </c>
      <c r="IHY6" s="17">
        <v>847.91399999999999</v>
      </c>
      <c r="IHZ6" s="17">
        <v>423.95900000000006</v>
      </c>
      <c r="IIA6" s="17">
        <v>423.96</v>
      </c>
      <c r="IIB6" s="17">
        <v>423.95799999999997</v>
      </c>
      <c r="IIC6" s="17">
        <v>602.7650000000001</v>
      </c>
      <c r="IID6" s="17">
        <v>494.61699999999996</v>
      </c>
      <c r="IIE6" s="17">
        <v>282.64</v>
      </c>
      <c r="IIF6" s="17">
        <v>423.95899999999995</v>
      </c>
      <c r="IIG6" s="17">
        <v>353.29700000000003</v>
      </c>
      <c r="IIH6" s="17">
        <v>353.298</v>
      </c>
      <c r="III6" s="17">
        <v>494.61599999999999</v>
      </c>
      <c r="IIJ6" s="17">
        <v>494.61899999999991</v>
      </c>
      <c r="IIK6" s="17">
        <v>423.95699999999999</v>
      </c>
      <c r="IIL6" s="17">
        <v>211.98</v>
      </c>
      <c r="IIM6" s="17">
        <v>211.98</v>
      </c>
      <c r="IIN6" s="17">
        <v>353.298</v>
      </c>
      <c r="IIO6" s="17">
        <v>635.93399999999997</v>
      </c>
      <c r="IIP6" s="17">
        <v>282.63900000000001</v>
      </c>
      <c r="IIQ6" s="17">
        <v>353.29899999999998</v>
      </c>
      <c r="IIR6" s="17">
        <v>141.32100000000003</v>
      </c>
      <c r="IIS6" s="17">
        <v>494.61599999999999</v>
      </c>
      <c r="IIT6" s="17">
        <v>353.298</v>
      </c>
      <c r="IIU6" s="17">
        <v>494.61400000000003</v>
      </c>
      <c r="IIV6" s="17">
        <v>353.29899999999998</v>
      </c>
      <c r="IIW6" s="17">
        <v>282.642</v>
      </c>
      <c r="IIX6" s="17">
        <v>141.31800000000001</v>
      </c>
      <c r="IIY6" s="17">
        <v>494.61699999999996</v>
      </c>
      <c r="IIZ6" s="17">
        <v>423.95699999999999</v>
      </c>
      <c r="IJA6" s="17">
        <v>494.62300000000005</v>
      </c>
      <c r="IJB6" s="17">
        <v>494.61699999999996</v>
      </c>
      <c r="IJC6" s="17">
        <v>635.93399999999997</v>
      </c>
      <c r="IJD6" s="17">
        <v>423.95799999999997</v>
      </c>
      <c r="IJE6" s="17">
        <v>423.95900000000006</v>
      </c>
      <c r="IJF6" s="17">
        <v>918.57499999999993</v>
      </c>
      <c r="IJG6" s="17">
        <v>494.61900000000003</v>
      </c>
      <c r="IJH6" s="17">
        <v>412.36799999999994</v>
      </c>
      <c r="IJI6" s="17">
        <v>565.28099999999995</v>
      </c>
      <c r="IJJ6" s="17">
        <v>565.28199999999993</v>
      </c>
      <c r="IJK6" s="17">
        <v>565.27499999999998</v>
      </c>
      <c r="IJL6" s="17">
        <v>282.63900000000001</v>
      </c>
      <c r="IJM6" s="17">
        <v>565.27699999999993</v>
      </c>
      <c r="IJN6" s="17">
        <v>282.63699999999994</v>
      </c>
      <c r="IJO6" s="17">
        <v>282.63900000000001</v>
      </c>
      <c r="IJP6" s="17">
        <v>282.64</v>
      </c>
      <c r="IJQ6" s="17">
        <v>282.63900000000001</v>
      </c>
      <c r="IJR6" s="17">
        <v>565.27899999999988</v>
      </c>
      <c r="IJS6" s="17">
        <v>565.27799999999991</v>
      </c>
      <c r="IJT6" s="17">
        <v>282.63900000000001</v>
      </c>
      <c r="IJU6" s="17">
        <v>777.25799999999981</v>
      </c>
      <c r="IJV6" s="17">
        <v>706.59699999999998</v>
      </c>
      <c r="IJW6" s="17">
        <v>565.27599999999995</v>
      </c>
      <c r="IJX6" s="17">
        <v>141.32</v>
      </c>
      <c r="IJY6" s="17">
        <v>494.61699999999996</v>
      </c>
      <c r="IJZ6" s="17">
        <v>433.65</v>
      </c>
      <c r="IKA6" s="17">
        <v>494.61900000000003</v>
      </c>
      <c r="IKB6" s="17">
        <v>282.63900000000001</v>
      </c>
      <c r="IKC6" s="17">
        <v>282.63499999999999</v>
      </c>
      <c r="IKD6" s="17">
        <v>565.28300000000002</v>
      </c>
      <c r="IKE6" s="17">
        <v>635.93399999999997</v>
      </c>
      <c r="IKF6" s="17">
        <v>282.63599999999997</v>
      </c>
      <c r="IKG6" s="17">
        <v>423.95600000000002</v>
      </c>
      <c r="IKH6" s="17">
        <v>282.63900000000001</v>
      </c>
      <c r="IKI6" s="17">
        <v>565.27800000000002</v>
      </c>
      <c r="IKJ6" s="17">
        <v>141.32</v>
      </c>
      <c r="IKK6" s="17">
        <v>706.59199999999987</v>
      </c>
      <c r="IKL6" s="17">
        <v>353.29700000000003</v>
      </c>
      <c r="IKM6" s="17">
        <v>706.59599999999989</v>
      </c>
      <c r="IKN6" s="17">
        <v>423.95799999999997</v>
      </c>
      <c r="IKO6" s="17">
        <v>494.61699999999996</v>
      </c>
      <c r="IKP6" s="17">
        <v>423.95700000000005</v>
      </c>
      <c r="IKQ6" s="17">
        <v>211.98099999999999</v>
      </c>
      <c r="IKR6" s="17">
        <v>282.62400000000002</v>
      </c>
      <c r="IKS6" s="17">
        <v>353.30200000000002</v>
      </c>
      <c r="IKT6" s="17">
        <v>423.95899999999995</v>
      </c>
      <c r="IKU6" s="17">
        <v>706.596</v>
      </c>
      <c r="IKV6" s="17">
        <v>282.64200000000005</v>
      </c>
      <c r="IKW6" s="17">
        <v>777.26300000000003</v>
      </c>
      <c r="IKX6" s="17">
        <v>706.5949999999998</v>
      </c>
      <c r="IKY6" s="17">
        <v>211.97800000000001</v>
      </c>
      <c r="IKZ6" s="17">
        <v>494.61799999999994</v>
      </c>
      <c r="ILA6" s="17">
        <v>565.28099999999995</v>
      </c>
      <c r="ILB6" s="17">
        <v>353.29899999999998</v>
      </c>
      <c r="ILC6" s="17">
        <v>141.32</v>
      </c>
      <c r="ILD6" s="17">
        <v>494.61799999999994</v>
      </c>
      <c r="ILE6" s="17">
        <v>635.93599999999992</v>
      </c>
      <c r="ILF6" s="17">
        <v>423.96299999999997</v>
      </c>
      <c r="ILG6" s="17">
        <v>423.96299999999997</v>
      </c>
      <c r="ILH6" s="17">
        <v>353.29700000000003</v>
      </c>
      <c r="ILI6" s="17">
        <v>635.93899999999996</v>
      </c>
      <c r="ILJ6" s="17">
        <v>282.63800000000003</v>
      </c>
      <c r="ILK6" s="17">
        <v>565.27699999999993</v>
      </c>
      <c r="ILL6" s="17">
        <v>635.94000000000005</v>
      </c>
      <c r="ILM6" s="17">
        <v>353.298</v>
      </c>
      <c r="ILN6" s="17">
        <v>282.63800000000003</v>
      </c>
      <c r="ILO6" s="17">
        <v>635.93599999999992</v>
      </c>
      <c r="ILP6" s="17">
        <v>777.25499999999988</v>
      </c>
      <c r="ILQ6" s="17">
        <v>706.59699999999998</v>
      </c>
      <c r="ILR6" s="17">
        <v>888.72</v>
      </c>
      <c r="ILS6" s="17">
        <v>211.97899999999998</v>
      </c>
      <c r="ILT6" s="17">
        <v>565.279</v>
      </c>
      <c r="ILU6" s="17">
        <v>423.95399999999995</v>
      </c>
      <c r="ILV6" s="17">
        <v>423.95499999999993</v>
      </c>
      <c r="ILW6" s="17">
        <v>423.96199999999999</v>
      </c>
      <c r="ILX6" s="17">
        <v>565.27600000000007</v>
      </c>
      <c r="ILY6" s="17">
        <v>565.27699999999993</v>
      </c>
      <c r="ILZ6" s="17">
        <v>282.63900000000001</v>
      </c>
      <c r="IMA6" s="17">
        <v>847.91899999999998</v>
      </c>
      <c r="IMB6" s="17">
        <v>635.93799999999999</v>
      </c>
      <c r="IMC6" s="17">
        <v>211.97900000000001</v>
      </c>
      <c r="IMD6" s="17">
        <v>211.982</v>
      </c>
      <c r="IME6" s="17">
        <v>635.93799999999987</v>
      </c>
      <c r="IMF6" s="17">
        <v>141.31900000000002</v>
      </c>
      <c r="IMG6" s="17">
        <v>282.64099999999996</v>
      </c>
      <c r="IMH6" s="17">
        <v>211.98000000000002</v>
      </c>
      <c r="IMI6" s="17">
        <v>494.62</v>
      </c>
      <c r="IMJ6" s="17">
        <v>565.27800000000002</v>
      </c>
      <c r="IMK6" s="17">
        <v>635.93399999999997</v>
      </c>
      <c r="IML6" s="17">
        <v>565.27699999999993</v>
      </c>
      <c r="IMM6" s="17">
        <v>494.61599999999999</v>
      </c>
      <c r="IMN6" s="17">
        <v>381.92500000000001</v>
      </c>
      <c r="IMO6" s="17">
        <v>635.93899999999985</v>
      </c>
      <c r="IMP6" s="17">
        <v>353.29999999999995</v>
      </c>
      <c r="IMQ6" s="17">
        <v>353.29500000000002</v>
      </c>
      <c r="IMR6" s="17">
        <v>211.98000000000002</v>
      </c>
      <c r="IMS6" s="17">
        <v>282.64100000000002</v>
      </c>
      <c r="IMT6" s="17">
        <v>282.64400000000001</v>
      </c>
      <c r="IMU6" s="17">
        <v>282.63900000000001</v>
      </c>
      <c r="IMV6" s="17">
        <v>423.95999999999992</v>
      </c>
      <c r="IMW6" s="17">
        <v>494.62</v>
      </c>
      <c r="IMX6" s="17">
        <v>211.97799999999998</v>
      </c>
      <c r="IMY6" s="17">
        <v>211.97700000000003</v>
      </c>
      <c r="IMZ6" s="17">
        <v>635.93899999999985</v>
      </c>
      <c r="INA6" s="17">
        <v>706.59899999999993</v>
      </c>
      <c r="INB6" s="17">
        <v>494.62100000000004</v>
      </c>
      <c r="INC6" s="17">
        <v>423.95800000000003</v>
      </c>
      <c r="IND6" s="17">
        <v>353.30200000000002</v>
      </c>
      <c r="INE6" s="17">
        <v>494.62199999999996</v>
      </c>
      <c r="INF6" s="17">
        <v>211.98400000000001</v>
      </c>
      <c r="ING6" s="17">
        <v>282.64100000000002</v>
      </c>
      <c r="INH6" s="17">
        <v>494.61799999999994</v>
      </c>
      <c r="INI6" s="17">
        <v>989.23800000000006</v>
      </c>
      <c r="INJ6" s="17">
        <v>423.959</v>
      </c>
      <c r="INK6" s="17">
        <v>635.94000000000005</v>
      </c>
      <c r="INL6" s="17">
        <v>635.94000000000005</v>
      </c>
      <c r="INM6" s="17">
        <v>565.28199999999993</v>
      </c>
      <c r="INN6" s="17">
        <v>565.28199999999993</v>
      </c>
      <c r="INO6" s="17">
        <v>635.93999999999994</v>
      </c>
      <c r="INP6" s="17">
        <v>423.959</v>
      </c>
      <c r="INQ6" s="17">
        <v>706.60000000000014</v>
      </c>
      <c r="INR6" s="17">
        <v>565.27800000000002</v>
      </c>
      <c r="INS6" s="17">
        <v>282.64300000000003</v>
      </c>
      <c r="INT6" s="17">
        <v>565.27799999999991</v>
      </c>
      <c r="INU6" s="17">
        <v>353.29999999999995</v>
      </c>
      <c r="INV6" s="17">
        <v>353.29899999999998</v>
      </c>
      <c r="INW6" s="17">
        <v>918.58400000000006</v>
      </c>
      <c r="INX6" s="17">
        <v>423.96200000000005</v>
      </c>
      <c r="INY6" s="17">
        <v>353.29899999999998</v>
      </c>
      <c r="INZ6" s="17">
        <v>353.30099999999999</v>
      </c>
      <c r="IOA6" s="17">
        <v>706.59699999999998</v>
      </c>
      <c r="IOB6" s="17">
        <v>565.28199999999993</v>
      </c>
      <c r="IOC6" s="17">
        <v>423.96299999999997</v>
      </c>
      <c r="IOD6" s="17">
        <v>423.95699999999999</v>
      </c>
      <c r="IOE6" s="17">
        <v>494.61699999999996</v>
      </c>
      <c r="IOF6" s="17">
        <v>777.26000000000022</v>
      </c>
      <c r="IOG6" s="17">
        <v>333.74599999999998</v>
      </c>
      <c r="IOH6" s="17">
        <v>423.96300000000002</v>
      </c>
      <c r="IOI6" s="17">
        <v>667.32799999999997</v>
      </c>
      <c r="IOJ6" s="17">
        <v>355.98399999999992</v>
      </c>
      <c r="IOK6" s="17">
        <v>847.91899999999987</v>
      </c>
      <c r="IOL6" s="17">
        <v>282.64300000000003</v>
      </c>
      <c r="IOM6" s="17">
        <v>494.62100000000004</v>
      </c>
      <c r="ION6" s="17">
        <v>777.26299999999992</v>
      </c>
      <c r="IOO6" s="17">
        <v>565.279</v>
      </c>
      <c r="IOP6" s="17">
        <v>506.66600000000005</v>
      </c>
      <c r="IOQ6" s="17">
        <v>565.28500000000008</v>
      </c>
      <c r="IOR6" s="17">
        <v>565.28399999999999</v>
      </c>
      <c r="IOS6" s="17">
        <v>635.94399999999996</v>
      </c>
      <c r="IOT6" s="17">
        <v>565.2829999999999</v>
      </c>
      <c r="IOU6" s="17">
        <v>586.12200000000007</v>
      </c>
      <c r="IOV6" s="17">
        <v>423.96400000000006</v>
      </c>
      <c r="IOW6" s="17">
        <v>423.96100000000001</v>
      </c>
      <c r="IOX6" s="17">
        <v>706.61000000000013</v>
      </c>
      <c r="IOY6" s="17">
        <v>660.92600000000016</v>
      </c>
      <c r="IOZ6" s="17">
        <v>423.96299999999997</v>
      </c>
      <c r="IPA6" s="17">
        <v>565.28099999999995</v>
      </c>
      <c r="IPB6" s="17">
        <v>565.27699999999993</v>
      </c>
      <c r="IPC6" s="17">
        <v>423.95999999999992</v>
      </c>
      <c r="IPD6" s="17">
        <v>423.96199999999999</v>
      </c>
      <c r="IPE6" s="17">
        <v>989.24200000000008</v>
      </c>
      <c r="IPF6" s="17">
        <v>847.92200000000003</v>
      </c>
      <c r="IPG6" s="17">
        <v>494.61899999999997</v>
      </c>
      <c r="IPH6" s="17">
        <v>565.28099999999995</v>
      </c>
      <c r="IPI6" s="17">
        <v>423.964</v>
      </c>
      <c r="IPJ6" s="17">
        <v>565.28199999999993</v>
      </c>
      <c r="IPK6" s="17">
        <v>353.3</v>
      </c>
      <c r="IPL6" s="17">
        <v>777.26800000000026</v>
      </c>
      <c r="IPM6" s="17">
        <v>565.28300000000002</v>
      </c>
      <c r="IPN6" s="17">
        <v>282.64100000000002</v>
      </c>
      <c r="IPO6" s="17">
        <v>1120.4680000000001</v>
      </c>
      <c r="IPP6" s="17">
        <v>494.62299999999999</v>
      </c>
      <c r="IPQ6" s="17">
        <v>494.62400000000002</v>
      </c>
      <c r="IPR6" s="17">
        <v>706.60699999999997</v>
      </c>
      <c r="IPS6" s="17">
        <v>635.94499999999994</v>
      </c>
      <c r="IPT6" s="17">
        <v>635.94399999999996</v>
      </c>
      <c r="IPU6" s="17">
        <v>847.92399999999998</v>
      </c>
      <c r="IPV6" s="17">
        <v>353.30099999999999</v>
      </c>
      <c r="IPW6" s="17">
        <v>282.64499999999998</v>
      </c>
      <c r="IPX6" s="17">
        <v>565.279</v>
      </c>
      <c r="IPY6" s="17">
        <v>423.96300000000002</v>
      </c>
      <c r="IPZ6" s="17">
        <v>282.63900000000001</v>
      </c>
      <c r="IQA6" s="17">
        <v>565.28399999999999</v>
      </c>
      <c r="IQB6" s="17">
        <v>565.28700000000003</v>
      </c>
      <c r="IQC6" s="17">
        <v>635.94599999999991</v>
      </c>
      <c r="IQD6" s="17">
        <v>565.28199999999993</v>
      </c>
      <c r="IQE6" s="17">
        <v>423.96500000000003</v>
      </c>
      <c r="IQF6" s="17">
        <v>777.26800000000003</v>
      </c>
      <c r="IQG6" s="17">
        <v>612.39200000000005</v>
      </c>
      <c r="IQH6" s="17">
        <v>565.28099999999995</v>
      </c>
      <c r="IQI6" s="17">
        <v>635.94399999999996</v>
      </c>
      <c r="IQJ6" s="17">
        <v>989.24399999999991</v>
      </c>
      <c r="IQK6" s="17">
        <v>706.71600000000012</v>
      </c>
      <c r="IQL6" s="17">
        <v>362.86499999999995</v>
      </c>
      <c r="IQM6" s="17">
        <v>353.30199999999996</v>
      </c>
      <c r="IQN6" s="17">
        <v>423.96100000000001</v>
      </c>
      <c r="IQO6" s="17">
        <v>635.94399999999996</v>
      </c>
      <c r="IQP6" s="17">
        <v>635.94700000000012</v>
      </c>
      <c r="IQQ6" s="17">
        <v>141.31800000000001</v>
      </c>
      <c r="IQR6" s="17">
        <v>918.58299999999986</v>
      </c>
      <c r="IQS6" s="17">
        <v>635.94499999999994</v>
      </c>
      <c r="IQT6" s="17">
        <v>423.96199999999999</v>
      </c>
      <c r="IQU6" s="17">
        <v>559.22199999999998</v>
      </c>
      <c r="IQV6" s="17">
        <v>423.96199999999999</v>
      </c>
      <c r="IQW6" s="17">
        <v>494.62200000000001</v>
      </c>
      <c r="IQX6" s="17">
        <v>423.96500000000003</v>
      </c>
      <c r="IQY6" s="17">
        <v>706.60200000000009</v>
      </c>
      <c r="IQZ6" s="17">
        <v>353.30100000000004</v>
      </c>
      <c r="IRA6" s="17">
        <v>777.25900000000001</v>
      </c>
      <c r="IRB6" s="17">
        <v>706.60599999999999</v>
      </c>
      <c r="IRC6" s="17">
        <v>565.28600000000006</v>
      </c>
      <c r="IRD6" s="17">
        <v>635.94399999999996</v>
      </c>
      <c r="IRE6" s="17">
        <v>494.62700000000001</v>
      </c>
      <c r="IRF6" s="17">
        <v>918.58299999999986</v>
      </c>
      <c r="IRG6" s="17">
        <v>706.60400000000004</v>
      </c>
      <c r="IRH6" s="17">
        <v>353.30400000000003</v>
      </c>
      <c r="IRI6" s="17">
        <v>457.733</v>
      </c>
      <c r="IRJ6" s="17">
        <v>635.94299999999998</v>
      </c>
      <c r="IRK6" s="17">
        <v>494.62599999999998</v>
      </c>
      <c r="IRL6" s="17">
        <v>353.30200000000002</v>
      </c>
      <c r="IRM6" s="17">
        <v>282.64099999999996</v>
      </c>
      <c r="IRN6" s="17">
        <v>70.66</v>
      </c>
      <c r="IRO6" s="17">
        <v>494.62100000000004</v>
      </c>
      <c r="IRP6" s="17">
        <v>353.30200000000002</v>
      </c>
      <c r="IRQ6" s="17">
        <v>635.94800000000009</v>
      </c>
      <c r="IRR6" s="17">
        <v>1130.5700000000002</v>
      </c>
      <c r="IRS6" s="17">
        <v>494.62099999999998</v>
      </c>
      <c r="IRT6" s="17">
        <v>282.64300000000003</v>
      </c>
      <c r="IRU6" s="17">
        <v>706.60299999999984</v>
      </c>
      <c r="IRV6" s="17">
        <v>565.28099999999995</v>
      </c>
      <c r="IRW6" s="17">
        <v>565.28</v>
      </c>
      <c r="IRX6" s="17">
        <v>494.62600000000003</v>
      </c>
      <c r="IRY6" s="17">
        <v>777.26499999999999</v>
      </c>
      <c r="IRZ6" s="17">
        <v>353.30200000000002</v>
      </c>
      <c r="ISA6" s="17">
        <v>423.96699999999998</v>
      </c>
      <c r="ISB6" s="17">
        <v>353.3</v>
      </c>
      <c r="ISC6" s="17">
        <v>635.94299999999998</v>
      </c>
      <c r="ISD6" s="17">
        <v>423.96099999999996</v>
      </c>
      <c r="ISE6" s="17">
        <v>635.94300000000021</v>
      </c>
      <c r="ISF6" s="17">
        <v>777.27200000000016</v>
      </c>
      <c r="ISG6" s="17">
        <v>494.62600000000003</v>
      </c>
      <c r="ISH6" s="17">
        <v>777.2639999999999</v>
      </c>
      <c r="ISI6" s="17">
        <v>353.30099999999999</v>
      </c>
      <c r="ISJ6" s="17">
        <v>353.30099999999999</v>
      </c>
      <c r="ISK6" s="17">
        <v>282.64300000000003</v>
      </c>
      <c r="ISL6" s="17">
        <v>706.60599999999999</v>
      </c>
      <c r="ISM6" s="17">
        <v>494.62299999999999</v>
      </c>
      <c r="ISN6" s="17">
        <v>494.62200000000001</v>
      </c>
      <c r="ISO6" s="17">
        <v>423.964</v>
      </c>
      <c r="ISP6" s="17">
        <v>353.29999999999995</v>
      </c>
      <c r="ISQ6" s="17">
        <v>423.96100000000001</v>
      </c>
      <c r="ISR6" s="17">
        <v>423.96199999999999</v>
      </c>
      <c r="ISS6" s="17">
        <v>423.96199999999999</v>
      </c>
      <c r="IST6" s="17">
        <v>141.32100000000003</v>
      </c>
      <c r="ISU6" s="17">
        <v>918.5930000000003</v>
      </c>
      <c r="ISV6" s="17">
        <v>494.62400000000002</v>
      </c>
      <c r="ISW6" s="17">
        <v>494.61799999999999</v>
      </c>
      <c r="ISX6" s="17">
        <v>565.28500000000008</v>
      </c>
      <c r="ISY6" s="17">
        <v>353.30400000000003</v>
      </c>
      <c r="ISZ6" s="17">
        <v>706.60300000000007</v>
      </c>
      <c r="ITA6" s="17">
        <v>565.28500000000008</v>
      </c>
      <c r="ITB6" s="17">
        <v>565.28300000000002</v>
      </c>
      <c r="ITC6" s="17">
        <v>494.62400000000002</v>
      </c>
      <c r="ITD6" s="17">
        <v>635.94299999999998</v>
      </c>
      <c r="ITE6" s="17">
        <v>565.2829999999999</v>
      </c>
      <c r="ITF6" s="17">
        <v>423.96499999999997</v>
      </c>
      <c r="ITG6" s="17">
        <v>1201.2290000000003</v>
      </c>
      <c r="ITH6" s="17">
        <v>1059.9110000000003</v>
      </c>
      <c r="ITI6" s="17">
        <v>494.625</v>
      </c>
      <c r="ITJ6" s="17">
        <v>565.28399999999988</v>
      </c>
      <c r="ITK6" s="17">
        <v>1059.9059999999999</v>
      </c>
      <c r="ITL6" s="17">
        <v>353.30599999999998</v>
      </c>
      <c r="ITM6" s="17">
        <v>565.28400000000011</v>
      </c>
      <c r="ITN6" s="17">
        <v>847.92900000000009</v>
      </c>
      <c r="ITO6" s="17">
        <v>282.64099999999996</v>
      </c>
      <c r="ITP6" s="17">
        <v>777.26900000000001</v>
      </c>
      <c r="ITQ6" s="17">
        <v>211.983</v>
      </c>
      <c r="ITR6" s="17">
        <v>565.28500000000008</v>
      </c>
      <c r="ITS6" s="17">
        <v>423.96100000000001</v>
      </c>
      <c r="ITT6" s="17">
        <v>847.93100000000027</v>
      </c>
      <c r="ITU6" s="17">
        <v>1130.566</v>
      </c>
      <c r="ITV6" s="17">
        <v>777.26600000000008</v>
      </c>
      <c r="ITW6" s="17">
        <v>777.26700000000005</v>
      </c>
      <c r="ITX6" s="17">
        <v>494.62300000000005</v>
      </c>
      <c r="ITY6" s="17">
        <v>635.94499999999994</v>
      </c>
      <c r="ITZ6" s="17">
        <v>706.60699999999997</v>
      </c>
      <c r="IUA6" s="17">
        <v>494.62600000000003</v>
      </c>
      <c r="IUB6" s="17">
        <v>565.28600000000006</v>
      </c>
      <c r="IUC6" s="17">
        <v>423.964</v>
      </c>
      <c r="IUD6" s="17">
        <v>706.60799999999995</v>
      </c>
      <c r="IUE6" s="17">
        <v>353.30500000000001</v>
      </c>
      <c r="IUF6" s="17">
        <v>494.62399999999997</v>
      </c>
      <c r="IUG6" s="17">
        <v>706.60400000000004</v>
      </c>
      <c r="IUH6" s="17">
        <v>847.93100000000004</v>
      </c>
      <c r="IUI6" s="17">
        <v>565.28399999999999</v>
      </c>
      <c r="IUJ6" s="17">
        <v>211.983</v>
      </c>
      <c r="IUK6" s="17">
        <v>777.27000000000021</v>
      </c>
      <c r="IUL6" s="17">
        <v>661.19700000000012</v>
      </c>
      <c r="IUM6" s="17">
        <v>494.62700000000007</v>
      </c>
      <c r="IUN6" s="17">
        <v>282.64</v>
      </c>
      <c r="IUO6" s="17">
        <v>565.29</v>
      </c>
      <c r="IUP6" s="17">
        <v>706.60599999999999</v>
      </c>
      <c r="IUQ6" s="17">
        <v>423.96199999999999</v>
      </c>
      <c r="IUR6" s="17">
        <v>635.94600000000003</v>
      </c>
      <c r="IUS6" s="17">
        <v>494.625</v>
      </c>
      <c r="IUT6" s="17">
        <v>494.62700000000007</v>
      </c>
      <c r="IUU6" s="17">
        <v>706.61000000000013</v>
      </c>
      <c r="IUV6" s="17">
        <v>494.62299999999993</v>
      </c>
      <c r="IUW6" s="17">
        <v>706.60099999999989</v>
      </c>
      <c r="IUX6" s="17">
        <v>565.28800000000001</v>
      </c>
      <c r="IUY6" s="17">
        <v>565.28700000000003</v>
      </c>
      <c r="IUZ6" s="17">
        <v>353.30200000000002</v>
      </c>
      <c r="IVA6" s="17">
        <v>353.30500000000001</v>
      </c>
      <c r="IVB6" s="17">
        <v>706.60900000000004</v>
      </c>
      <c r="IVC6" s="17">
        <v>706.60799999999995</v>
      </c>
      <c r="IVD6" s="17">
        <v>423.964</v>
      </c>
      <c r="IVE6" s="17">
        <v>635.94399999999996</v>
      </c>
      <c r="IVF6" s="17">
        <v>211.983</v>
      </c>
      <c r="IVG6" s="17">
        <v>565.28300000000002</v>
      </c>
      <c r="IVH6" s="17">
        <v>282.64</v>
      </c>
      <c r="IVI6" s="17">
        <v>706.60900000000015</v>
      </c>
      <c r="IVJ6" s="17">
        <v>282.64</v>
      </c>
      <c r="IVK6" s="17">
        <v>777.26300000000003</v>
      </c>
      <c r="IVL6" s="17">
        <v>211.98000000000002</v>
      </c>
      <c r="IVM6" s="17">
        <v>1059.9130000000002</v>
      </c>
      <c r="IVN6" s="17">
        <v>494.62199999999996</v>
      </c>
      <c r="IVO6" s="17">
        <v>211.98400000000001</v>
      </c>
      <c r="IVP6" s="17">
        <v>635.94800000000009</v>
      </c>
      <c r="IVQ6" s="17">
        <v>423.96</v>
      </c>
      <c r="IVR6" s="17">
        <v>423.96100000000001</v>
      </c>
      <c r="IVS6" s="17">
        <v>565.28499999999997</v>
      </c>
      <c r="IVT6" s="17">
        <v>918.58900000000017</v>
      </c>
      <c r="IVU6" s="17">
        <v>494.62800000000004</v>
      </c>
      <c r="IVV6" s="17">
        <v>423.964</v>
      </c>
      <c r="IVW6" s="17">
        <v>494.625</v>
      </c>
      <c r="IVX6" s="17">
        <v>635.94600000000003</v>
      </c>
      <c r="IVY6" s="17">
        <v>353.30399999999997</v>
      </c>
      <c r="IVZ6" s="17">
        <v>494.62</v>
      </c>
      <c r="IWA6" s="17">
        <v>423.96500000000003</v>
      </c>
      <c r="IWB6" s="17">
        <v>423.96800000000002</v>
      </c>
      <c r="IWC6" s="17">
        <v>353.30500000000006</v>
      </c>
      <c r="IWD6" s="17">
        <v>423.96300000000002</v>
      </c>
      <c r="IWE6" s="17">
        <v>353.303</v>
      </c>
      <c r="IWF6" s="17">
        <v>282.64400000000001</v>
      </c>
      <c r="IWG6" s="17">
        <v>494.62699999999995</v>
      </c>
      <c r="IWH6" s="17">
        <v>211.98</v>
      </c>
      <c r="IWI6" s="17">
        <v>494.62599999999998</v>
      </c>
      <c r="IWJ6" s="17">
        <v>423.96199999999999</v>
      </c>
      <c r="IWK6" s="17">
        <v>353.30399999999997</v>
      </c>
      <c r="IWL6" s="17">
        <v>211.98000000000002</v>
      </c>
      <c r="IWM6" s="17">
        <v>353.30400000000003</v>
      </c>
      <c r="IWN6" s="17">
        <v>565.29</v>
      </c>
      <c r="IWO6" s="17">
        <v>353.30399999999997</v>
      </c>
      <c r="IWP6" s="17">
        <v>141.32400000000001</v>
      </c>
      <c r="IWQ6" s="17">
        <v>282.64</v>
      </c>
      <c r="IWR6" s="17">
        <v>228.179</v>
      </c>
      <c r="IWS6" s="17">
        <v>353.30200000000002</v>
      </c>
      <c r="IWT6" s="17">
        <v>423.96199999999999</v>
      </c>
      <c r="IWU6" s="17">
        <v>353.30200000000002</v>
      </c>
      <c r="IWV6" s="17">
        <v>211.98400000000001</v>
      </c>
      <c r="IWW6" s="17">
        <v>423.96100000000001</v>
      </c>
      <c r="IWX6" s="17">
        <v>565.28400000000011</v>
      </c>
      <c r="IWY6" s="17">
        <v>211.98500000000001</v>
      </c>
      <c r="IWZ6" s="17">
        <v>423.959</v>
      </c>
      <c r="IXA6" s="17">
        <v>847.92499999999995</v>
      </c>
      <c r="IXB6" s="17">
        <v>565.28500000000008</v>
      </c>
      <c r="IXC6" s="17">
        <v>353.30199999999996</v>
      </c>
      <c r="IXD6" s="17">
        <v>635.94600000000003</v>
      </c>
      <c r="IXE6" s="17">
        <v>211.982</v>
      </c>
      <c r="IXF6" s="17">
        <v>565.28599999999994</v>
      </c>
      <c r="IXG6" s="17">
        <v>777.2650000000001</v>
      </c>
      <c r="IXH6" s="17">
        <v>282.64299999999997</v>
      </c>
      <c r="IXI6" s="17">
        <v>211.982</v>
      </c>
      <c r="IXJ6" s="17">
        <v>423.96199999999999</v>
      </c>
      <c r="IXK6" s="17">
        <v>635.94800000000009</v>
      </c>
      <c r="IXL6" s="17">
        <v>423.96400000000006</v>
      </c>
      <c r="IXM6" s="17">
        <v>353.30199999999996</v>
      </c>
      <c r="IXN6" s="17">
        <v>353.30099999999999</v>
      </c>
      <c r="IXO6" s="17">
        <v>494.625</v>
      </c>
      <c r="IXP6" s="17">
        <v>282.64400000000001</v>
      </c>
      <c r="IXQ6" s="17">
        <v>353.303</v>
      </c>
      <c r="IXR6" s="17">
        <v>282.64400000000001</v>
      </c>
      <c r="IXS6" s="17">
        <v>141.322</v>
      </c>
      <c r="IXT6" s="17">
        <v>423.96100000000001</v>
      </c>
      <c r="IXU6" s="17">
        <v>423.95999999999992</v>
      </c>
      <c r="IXV6" s="17">
        <v>565.28499999999997</v>
      </c>
      <c r="IXW6" s="17">
        <v>565.28800000000001</v>
      </c>
      <c r="IXX6" s="17">
        <v>706.61300000000006</v>
      </c>
      <c r="IXY6" s="17">
        <v>211.98399999999998</v>
      </c>
      <c r="IXZ6" s="17">
        <v>211.98099999999999</v>
      </c>
      <c r="IYA6" s="17">
        <v>353.29900000000004</v>
      </c>
      <c r="IYB6" s="17">
        <v>282.64300000000003</v>
      </c>
      <c r="IYC6" s="17">
        <v>494.62900000000013</v>
      </c>
      <c r="IYD6" s="17">
        <v>423.964</v>
      </c>
      <c r="IYE6" s="17">
        <v>494.62500000000006</v>
      </c>
      <c r="IYF6" s="17">
        <v>494.62400000000002</v>
      </c>
      <c r="IYG6" s="17">
        <v>282.64599999999996</v>
      </c>
      <c r="IYH6" s="17">
        <v>423.96</v>
      </c>
      <c r="IYI6" s="17">
        <v>565.28899999999999</v>
      </c>
      <c r="IYJ6" s="17">
        <v>494.62800000000004</v>
      </c>
      <c r="IYK6" s="17">
        <v>706.60799999999995</v>
      </c>
      <c r="IYL6" s="17">
        <v>211.983</v>
      </c>
      <c r="IYM6" s="17">
        <v>353.29599999999994</v>
      </c>
      <c r="IYN6" s="17">
        <v>70.66</v>
      </c>
      <c r="IYO6" s="17">
        <v>282.64400000000001</v>
      </c>
      <c r="IYP6" s="17">
        <v>565.29100000000005</v>
      </c>
      <c r="IYQ6" s="17">
        <v>353.30200000000002</v>
      </c>
      <c r="IYR6" s="17">
        <v>777.26800000000003</v>
      </c>
      <c r="IYS6" s="17">
        <v>423.96199999999999</v>
      </c>
      <c r="IYT6" s="17">
        <v>777.27500000000009</v>
      </c>
      <c r="IYU6" s="17">
        <v>494.62400000000002</v>
      </c>
      <c r="IYV6" s="17">
        <v>565.28700000000003</v>
      </c>
      <c r="IYW6" s="17">
        <v>353.30600000000004</v>
      </c>
      <c r="IYX6" s="17">
        <v>494.62399999999997</v>
      </c>
      <c r="IYY6" s="17">
        <v>423.96500000000003</v>
      </c>
      <c r="IYZ6" s="17">
        <v>494.62600000000009</v>
      </c>
      <c r="IZA6" s="17">
        <v>423.96800000000007</v>
      </c>
      <c r="IZB6" s="17">
        <v>423.96100000000001</v>
      </c>
      <c r="IZC6" s="17">
        <v>494.63</v>
      </c>
      <c r="IZD6" s="17">
        <v>494.62900000000002</v>
      </c>
      <c r="IZE6" s="17">
        <v>423.96600000000001</v>
      </c>
      <c r="IZF6" s="17">
        <v>282.64300000000003</v>
      </c>
      <c r="IZG6" s="17">
        <v>494.62499999999994</v>
      </c>
      <c r="IZH6" s="17">
        <v>706.60400000000004</v>
      </c>
      <c r="IZI6" s="17">
        <v>494.625</v>
      </c>
      <c r="IZJ6" s="17">
        <v>565.29000000000008</v>
      </c>
      <c r="IZK6" s="17">
        <v>847.92300000000023</v>
      </c>
      <c r="IZL6" s="17">
        <v>353.30500000000006</v>
      </c>
      <c r="IZM6" s="17">
        <v>777.27100000000019</v>
      </c>
      <c r="IZN6" s="17">
        <v>423.96500000000003</v>
      </c>
      <c r="IZO6" s="17">
        <v>565.28199999999993</v>
      </c>
      <c r="IZP6" s="17">
        <v>918.5930000000003</v>
      </c>
      <c r="IZQ6" s="17">
        <v>353.30499999999995</v>
      </c>
      <c r="IZR6" s="17">
        <v>499.93599999999998</v>
      </c>
      <c r="IZS6" s="17">
        <v>282.642</v>
      </c>
      <c r="IZT6" s="17">
        <v>565.28800000000001</v>
      </c>
      <c r="IZU6" s="17">
        <v>211.98500000000001</v>
      </c>
      <c r="IZV6" s="17">
        <v>565.28599999999994</v>
      </c>
      <c r="IZW6" s="17">
        <v>423.96700000000004</v>
      </c>
      <c r="IZX6" s="17">
        <v>565.29300000000001</v>
      </c>
      <c r="IZY6" s="17">
        <v>494.62599999999998</v>
      </c>
      <c r="IZZ6" s="17">
        <v>847.92600000000016</v>
      </c>
      <c r="JAA6" s="17">
        <v>423.964</v>
      </c>
      <c r="JAB6" s="17">
        <v>423.96500000000003</v>
      </c>
      <c r="JAC6" s="17">
        <v>494.62800000000004</v>
      </c>
      <c r="JAD6" s="17">
        <v>211.982</v>
      </c>
      <c r="JAE6" s="17">
        <v>847.93300000000011</v>
      </c>
      <c r="JAF6" s="17">
        <v>635.95100000000014</v>
      </c>
      <c r="JAG6" s="17">
        <v>423.96500000000003</v>
      </c>
      <c r="JAH6" s="17">
        <v>423.96600000000001</v>
      </c>
      <c r="JAI6" s="17">
        <v>494.62299999999999</v>
      </c>
      <c r="JAJ6" s="17">
        <v>282.64300000000003</v>
      </c>
      <c r="JAK6" s="17">
        <v>777.27199999999993</v>
      </c>
      <c r="JAL6" s="17">
        <v>211.982</v>
      </c>
      <c r="JAM6" s="17">
        <v>353.30399999999997</v>
      </c>
      <c r="JAN6" s="17">
        <v>211.983</v>
      </c>
      <c r="JAO6" s="17">
        <v>635.95300000000009</v>
      </c>
      <c r="JAP6" s="17">
        <v>353.303</v>
      </c>
      <c r="JAQ6" s="17">
        <v>423.964</v>
      </c>
      <c r="JAR6" s="17">
        <v>847.92700000000013</v>
      </c>
      <c r="JAS6" s="17">
        <v>494.62400000000002</v>
      </c>
      <c r="JAT6" s="17">
        <v>353.30300000000005</v>
      </c>
      <c r="JAU6" s="17">
        <v>211.98099999999999</v>
      </c>
      <c r="JAV6" s="17">
        <v>635.95000000000005</v>
      </c>
      <c r="JAW6" s="17">
        <v>494.62599999999998</v>
      </c>
      <c r="JAX6" s="17">
        <v>706.61200000000008</v>
      </c>
      <c r="JAY6" s="17">
        <v>635.95200000000011</v>
      </c>
      <c r="JAZ6" s="17">
        <v>847.93600000000015</v>
      </c>
      <c r="JBA6" s="17">
        <v>494.63200000000001</v>
      </c>
      <c r="JBB6" s="17">
        <v>423.96600000000001</v>
      </c>
      <c r="JBC6" s="17">
        <v>423.96600000000001</v>
      </c>
      <c r="JBD6" s="17">
        <v>989.25300000000016</v>
      </c>
      <c r="JBE6" s="17">
        <v>847.92000000000007</v>
      </c>
      <c r="JBF6" s="17">
        <v>565.29000000000008</v>
      </c>
      <c r="JBG6" s="17">
        <v>635.95000000000005</v>
      </c>
      <c r="JBH6" s="17">
        <v>635.947</v>
      </c>
      <c r="JBI6" s="17">
        <v>1059.9069999999999</v>
      </c>
      <c r="JBJ6" s="17">
        <v>282.64300000000003</v>
      </c>
      <c r="JBK6" s="17">
        <v>494.62599999999998</v>
      </c>
      <c r="JBL6" s="17">
        <v>282.64600000000002</v>
      </c>
      <c r="JBM6" s="17">
        <v>847.93100000000004</v>
      </c>
      <c r="JBN6" s="17">
        <v>706.61300000000006</v>
      </c>
      <c r="JBO6" s="17">
        <v>635.94900000000007</v>
      </c>
      <c r="JBP6" s="17">
        <v>635.95300000000009</v>
      </c>
      <c r="JBQ6" s="17">
        <v>282.64700000000005</v>
      </c>
      <c r="JBR6" s="17">
        <v>777.27</v>
      </c>
      <c r="JBS6" s="17">
        <v>565.29100000000005</v>
      </c>
      <c r="JBT6" s="17">
        <v>423.96800000000007</v>
      </c>
      <c r="JBU6" s="17">
        <v>282.64100000000002</v>
      </c>
      <c r="JBV6" s="17">
        <v>353.303</v>
      </c>
      <c r="JBW6" s="17">
        <v>565.29100000000005</v>
      </c>
      <c r="JBX6" s="17">
        <v>494.63100000000003</v>
      </c>
      <c r="JBY6" s="17">
        <v>423.96599999999995</v>
      </c>
      <c r="JBZ6" s="17">
        <v>706.6110000000001</v>
      </c>
      <c r="JCA6" s="17">
        <v>565.28800000000001</v>
      </c>
      <c r="JCB6" s="17">
        <v>777.26700000000005</v>
      </c>
      <c r="JCC6" s="17">
        <v>706.61099999999999</v>
      </c>
      <c r="JCD6" s="17">
        <v>282.64300000000003</v>
      </c>
      <c r="JCE6" s="17">
        <v>635.95100000000002</v>
      </c>
      <c r="JCF6" s="17">
        <v>635.952</v>
      </c>
      <c r="JCG6" s="17">
        <v>565.29</v>
      </c>
      <c r="JCH6" s="17">
        <v>423.9670000000001</v>
      </c>
      <c r="JCI6" s="17">
        <v>706.6160000000001</v>
      </c>
      <c r="JCJ6" s="17">
        <v>423.96800000000007</v>
      </c>
      <c r="JCK6" s="17">
        <v>565.29099999999994</v>
      </c>
      <c r="JCL6" s="17">
        <v>847.93299999999999</v>
      </c>
      <c r="JCM6" s="17">
        <v>423.97</v>
      </c>
      <c r="JCN6" s="17">
        <v>635.95000000000005</v>
      </c>
      <c r="JCO6" s="17">
        <v>635.95100000000002</v>
      </c>
      <c r="JCP6" s="17">
        <v>635.94100000000003</v>
      </c>
      <c r="JCQ6" s="17">
        <v>494.62799999999993</v>
      </c>
      <c r="JCR6" s="17">
        <v>706.60799999999995</v>
      </c>
      <c r="JCS6" s="17">
        <v>983.62700000000018</v>
      </c>
      <c r="JCT6" s="17">
        <v>777.27100000000007</v>
      </c>
      <c r="JCU6" s="17">
        <v>706.61</v>
      </c>
      <c r="JCV6" s="17">
        <v>565.29100000000017</v>
      </c>
      <c r="JCW6" s="17">
        <v>918.58699999999999</v>
      </c>
      <c r="JCX6" s="17">
        <v>706.60599999999999</v>
      </c>
      <c r="JCY6" s="17">
        <v>353.30700000000002</v>
      </c>
      <c r="JCZ6" s="17">
        <v>494.62899999999996</v>
      </c>
      <c r="JDA6" s="17">
        <v>706.61800000000017</v>
      </c>
      <c r="JDB6" s="17">
        <v>423.96799999999996</v>
      </c>
      <c r="JDC6" s="17">
        <v>494.63</v>
      </c>
      <c r="JDD6" s="17">
        <v>423.96600000000001</v>
      </c>
      <c r="JDE6" s="17">
        <v>635.94799999999998</v>
      </c>
      <c r="JDF6" s="17">
        <v>635.95200000000011</v>
      </c>
      <c r="JDG6" s="17">
        <v>211.98500000000001</v>
      </c>
      <c r="JDH6" s="17">
        <v>423.96799999999996</v>
      </c>
      <c r="JDI6" s="17">
        <v>353.31000000000006</v>
      </c>
      <c r="JDJ6" s="17">
        <v>847.9380000000001</v>
      </c>
      <c r="JDK6" s="17">
        <v>565.29000000000008</v>
      </c>
      <c r="JDL6" s="17">
        <v>635.95600000000002</v>
      </c>
      <c r="JDM6" s="17">
        <v>211.98100000000002</v>
      </c>
      <c r="JDN6" s="17">
        <v>565.29300000000012</v>
      </c>
      <c r="JDO6" s="17">
        <v>565.28800000000001</v>
      </c>
      <c r="JDP6" s="17">
        <v>494.625</v>
      </c>
      <c r="JDQ6" s="17">
        <v>353.303</v>
      </c>
      <c r="JDR6" s="17">
        <v>777.27500000000009</v>
      </c>
      <c r="JDS6" s="17">
        <v>211.98700000000002</v>
      </c>
      <c r="JDT6" s="17">
        <v>847.93600000000015</v>
      </c>
      <c r="JDU6" s="17">
        <v>494.63000000000011</v>
      </c>
      <c r="JDV6" s="17">
        <v>565.29100000000017</v>
      </c>
      <c r="JDW6" s="17">
        <v>353.30599999999998</v>
      </c>
      <c r="JDX6" s="17">
        <v>706.60799999999995</v>
      </c>
      <c r="JDY6" s="17">
        <v>918.59600000000023</v>
      </c>
      <c r="JDZ6" s="17">
        <v>565.29200000000014</v>
      </c>
      <c r="JEA6" s="17">
        <v>565.28700000000015</v>
      </c>
      <c r="JEB6" s="17">
        <v>635.95299999999997</v>
      </c>
      <c r="JEC6" s="17">
        <v>494.63400000000001</v>
      </c>
      <c r="JED6" s="17">
        <v>918.59500000000003</v>
      </c>
      <c r="JEE6" s="17">
        <v>918.58699999999999</v>
      </c>
      <c r="JEF6" s="17">
        <v>918.59900000000016</v>
      </c>
      <c r="JEG6" s="17">
        <v>494.62900000000002</v>
      </c>
      <c r="JEH6" s="17">
        <v>847.92700000000002</v>
      </c>
      <c r="JEI6" s="17">
        <v>565.2829999999999</v>
      </c>
      <c r="JEJ6" s="17">
        <v>989.25900000000024</v>
      </c>
      <c r="JEK6" s="17">
        <v>918.59100000000012</v>
      </c>
      <c r="JEL6" s="17">
        <v>706.60799999999995</v>
      </c>
      <c r="JEM6" s="17">
        <v>353.30799999999999</v>
      </c>
      <c r="JEN6" s="17">
        <v>423.96400000000006</v>
      </c>
      <c r="JEO6" s="17">
        <v>635.95600000000013</v>
      </c>
      <c r="JEP6" s="17">
        <v>565.29499999999996</v>
      </c>
      <c r="JEQ6" s="17">
        <v>635.952</v>
      </c>
      <c r="JER6" s="17">
        <v>706.61700000000008</v>
      </c>
      <c r="JES6" s="17">
        <v>918.59800000000018</v>
      </c>
      <c r="JET6" s="17">
        <v>617.4559999999999</v>
      </c>
      <c r="JEU6" s="17">
        <v>494.6350000000001</v>
      </c>
      <c r="JEV6" s="17">
        <v>565.29500000000007</v>
      </c>
      <c r="JEW6" s="17">
        <v>777.28100000000018</v>
      </c>
      <c r="JEX6" s="17">
        <v>353.30500000000006</v>
      </c>
      <c r="JEY6" s="17">
        <v>494.62900000000013</v>
      </c>
      <c r="JEZ6" s="17">
        <v>706.61900000000014</v>
      </c>
      <c r="JFA6" s="17">
        <v>282.649</v>
      </c>
      <c r="JFB6" s="17">
        <v>353.30799999999999</v>
      </c>
      <c r="JFC6" s="17">
        <v>494.63400000000007</v>
      </c>
      <c r="JFD6" s="17">
        <v>423.96800000000007</v>
      </c>
      <c r="JFE6" s="17">
        <v>777.27200000000016</v>
      </c>
      <c r="JFF6" s="17">
        <v>353.30899999999997</v>
      </c>
      <c r="JFG6" s="17">
        <v>423.96899999999999</v>
      </c>
      <c r="JFH6" s="17">
        <v>494.63100000000003</v>
      </c>
      <c r="JFI6" s="17">
        <v>635.94600000000003</v>
      </c>
      <c r="JFJ6" s="17">
        <v>918.60200000000009</v>
      </c>
      <c r="JFK6" s="17">
        <v>777.27200000000005</v>
      </c>
      <c r="JFL6" s="17">
        <v>706.61800000000017</v>
      </c>
      <c r="JFM6" s="17">
        <v>706.61500000000001</v>
      </c>
      <c r="JFN6" s="17">
        <v>565.2940000000001</v>
      </c>
      <c r="JFO6" s="17">
        <v>494.62700000000001</v>
      </c>
      <c r="JFP6" s="17">
        <v>423.97</v>
      </c>
      <c r="JFQ6" s="17">
        <v>565.29100000000005</v>
      </c>
      <c r="JFR6" s="17">
        <v>777.27100000000007</v>
      </c>
      <c r="JFS6" s="17">
        <v>918.59900000000016</v>
      </c>
      <c r="JFT6" s="17">
        <v>141.32300000000001</v>
      </c>
      <c r="JFU6" s="17">
        <v>777.27300000000014</v>
      </c>
      <c r="JFV6" s="17">
        <v>565.29500000000007</v>
      </c>
      <c r="JFW6" s="17">
        <v>635.95400000000006</v>
      </c>
      <c r="JFX6" s="17">
        <v>706.60799999999995</v>
      </c>
      <c r="JFY6" s="17">
        <v>494.6350000000001</v>
      </c>
      <c r="JFZ6" s="17">
        <v>847.93700000000024</v>
      </c>
      <c r="JGA6" s="17">
        <v>1059.9250000000002</v>
      </c>
      <c r="JGB6" s="17">
        <v>565.29300000000001</v>
      </c>
      <c r="JGC6" s="17">
        <v>211.98500000000001</v>
      </c>
      <c r="JGD6" s="17">
        <v>423.97</v>
      </c>
      <c r="JGE6" s="17">
        <v>494.63</v>
      </c>
      <c r="JGF6" s="17">
        <v>423.971</v>
      </c>
      <c r="JGG6" s="17">
        <v>353.30900000000003</v>
      </c>
      <c r="JGH6" s="17">
        <v>423.96699999999998</v>
      </c>
      <c r="JGI6" s="17">
        <v>423.97</v>
      </c>
      <c r="JGJ6" s="17">
        <v>706.61700000000019</v>
      </c>
      <c r="JGK6" s="17">
        <v>353.30799999999999</v>
      </c>
      <c r="JGL6" s="17">
        <v>706.62000000000012</v>
      </c>
      <c r="JGM6" s="17">
        <v>918.60500000000025</v>
      </c>
      <c r="JGN6" s="17">
        <v>494.63000000000011</v>
      </c>
      <c r="JGO6" s="17">
        <v>706.61800000000005</v>
      </c>
      <c r="JGP6" s="17">
        <v>847.94100000000014</v>
      </c>
      <c r="JGQ6" s="17">
        <v>706.61900000000014</v>
      </c>
      <c r="JGR6" s="17">
        <v>635.95600000000013</v>
      </c>
      <c r="JGS6" s="17">
        <v>706.61800000000017</v>
      </c>
      <c r="JGT6" s="17">
        <v>989.26100000000019</v>
      </c>
      <c r="JGU6" s="17">
        <v>565.29700000000014</v>
      </c>
      <c r="JGV6" s="17">
        <v>847.94200000000001</v>
      </c>
      <c r="JGW6" s="17">
        <v>635.95700000000011</v>
      </c>
      <c r="JGX6" s="17">
        <v>423.971</v>
      </c>
      <c r="JGY6" s="17">
        <v>706.6160000000001</v>
      </c>
      <c r="JGZ6" s="17">
        <v>565.29300000000001</v>
      </c>
      <c r="JHA6" s="17">
        <v>494.63100000000003</v>
      </c>
      <c r="JHB6" s="17">
        <v>565.29700000000003</v>
      </c>
      <c r="JHC6" s="17">
        <v>494.63100000000009</v>
      </c>
      <c r="JHD6" s="17">
        <v>494.62700000000007</v>
      </c>
      <c r="JHE6" s="17">
        <v>777.27500000000009</v>
      </c>
      <c r="JHF6" s="17">
        <v>353.30799999999999</v>
      </c>
      <c r="JHG6" s="17">
        <v>706.61800000000005</v>
      </c>
      <c r="JHH6" s="17">
        <v>635.95300000000009</v>
      </c>
      <c r="JHI6" s="17">
        <v>565.29300000000012</v>
      </c>
      <c r="JHJ6" s="17">
        <v>353.30600000000004</v>
      </c>
      <c r="JHK6" s="17">
        <v>494.63100000000009</v>
      </c>
      <c r="JHL6" s="17">
        <v>565.29000000000008</v>
      </c>
      <c r="JHM6" s="17">
        <v>494.6350000000001</v>
      </c>
      <c r="JHN6" s="17">
        <v>635.95800000000008</v>
      </c>
      <c r="JHO6" s="17">
        <v>918.6020000000002</v>
      </c>
      <c r="JHP6" s="17">
        <v>635.95200000000011</v>
      </c>
      <c r="JHQ6" s="17">
        <v>635.95400000000006</v>
      </c>
      <c r="JHR6" s="17">
        <v>706.61300000000006</v>
      </c>
      <c r="JHS6" s="17">
        <v>282.64499999999998</v>
      </c>
      <c r="JHT6" s="17">
        <v>353.30700000000002</v>
      </c>
      <c r="JHU6" s="17">
        <v>706.62000000000012</v>
      </c>
      <c r="JHV6" s="17">
        <v>635.95700000000011</v>
      </c>
      <c r="JHW6" s="17">
        <v>565.29200000000003</v>
      </c>
      <c r="JHX6" s="17">
        <v>353.30900000000003</v>
      </c>
      <c r="JHY6" s="17">
        <v>565.29300000000001</v>
      </c>
      <c r="JHZ6" s="17">
        <v>847.93700000000013</v>
      </c>
      <c r="JIA6" s="17">
        <v>494.63400000000001</v>
      </c>
      <c r="JIB6" s="17">
        <v>635.95500000000004</v>
      </c>
      <c r="JIC6" s="17">
        <v>353.30799999999999</v>
      </c>
      <c r="JID6" s="17">
        <v>777.27700000000004</v>
      </c>
      <c r="JIE6" s="17">
        <v>777.28200000000015</v>
      </c>
      <c r="JIF6" s="17">
        <v>847.93900000000019</v>
      </c>
      <c r="JIG6" s="17">
        <v>635.95100000000014</v>
      </c>
      <c r="JIH6" s="17">
        <v>423.97300000000007</v>
      </c>
      <c r="JII6" s="17">
        <v>565.29700000000014</v>
      </c>
      <c r="JIJ6" s="17">
        <v>918.60900000000015</v>
      </c>
      <c r="JIK6" s="17">
        <v>777.27600000000018</v>
      </c>
      <c r="JIL6" s="17">
        <v>494.63100000000009</v>
      </c>
      <c r="JIM6" s="17">
        <v>706.62000000000012</v>
      </c>
      <c r="JIN6" s="17">
        <v>494.63500000000005</v>
      </c>
      <c r="JIO6" s="17">
        <v>494.62699999999995</v>
      </c>
      <c r="JIP6" s="17">
        <v>706.62000000000012</v>
      </c>
      <c r="JIQ6" s="17">
        <v>847.93900000000019</v>
      </c>
      <c r="JIR6" s="17">
        <v>777.27200000000016</v>
      </c>
      <c r="JIS6" s="17">
        <v>635.95400000000006</v>
      </c>
      <c r="JIT6" s="17">
        <v>423.97200000000009</v>
      </c>
      <c r="JIU6" s="17">
        <v>706.61300000000006</v>
      </c>
      <c r="JIV6" s="17">
        <v>1248.7410000000004</v>
      </c>
      <c r="JIW6" s="17">
        <v>565.298</v>
      </c>
      <c r="JIX6" s="17">
        <v>989.26800000000014</v>
      </c>
      <c r="JIY6" s="17">
        <v>635.95400000000006</v>
      </c>
      <c r="JIZ6" s="17">
        <v>494.63300000000004</v>
      </c>
      <c r="JJA6" s="17">
        <v>494.62900000000002</v>
      </c>
      <c r="JJB6" s="17">
        <v>989.26800000000026</v>
      </c>
      <c r="JJC6" s="17">
        <v>211.98599999999999</v>
      </c>
      <c r="JJD6" s="17">
        <v>565.29900000000009</v>
      </c>
      <c r="JJE6" s="17">
        <v>494.63300000000004</v>
      </c>
      <c r="JJF6" s="17">
        <v>423.97400000000005</v>
      </c>
      <c r="JJG6" s="17">
        <v>824.88600000000008</v>
      </c>
      <c r="JJH6" s="17">
        <v>635.95700000000011</v>
      </c>
      <c r="JJI6" s="17">
        <v>918.59800000000018</v>
      </c>
      <c r="JJJ6" s="17">
        <v>494.6350000000001</v>
      </c>
      <c r="JJK6" s="17">
        <v>423.971</v>
      </c>
      <c r="JJL6" s="17">
        <v>706.62100000000009</v>
      </c>
      <c r="JJM6" s="17">
        <v>494.63099999999997</v>
      </c>
      <c r="JJN6" s="17">
        <v>777.2800000000002</v>
      </c>
      <c r="JJO6" s="17">
        <v>635.95800000000008</v>
      </c>
      <c r="JJP6" s="17">
        <v>1201.2570000000003</v>
      </c>
      <c r="JJQ6" s="17">
        <v>565.29200000000014</v>
      </c>
      <c r="JJR6" s="17">
        <v>540.14100000000008</v>
      </c>
      <c r="JJS6" s="17">
        <v>777.28000000000009</v>
      </c>
      <c r="JJT6" s="17">
        <v>706.61800000000017</v>
      </c>
      <c r="JJU6" s="17">
        <v>635.95700000000011</v>
      </c>
      <c r="JJV6" s="17">
        <v>1059.9260000000004</v>
      </c>
      <c r="JJW6" s="17">
        <v>918.60599999999999</v>
      </c>
      <c r="JJX6" s="17">
        <v>706.61900000000003</v>
      </c>
      <c r="JJY6" s="17">
        <v>494.6350000000001</v>
      </c>
      <c r="JJZ6" s="17">
        <v>211.98500000000001</v>
      </c>
      <c r="JKA6" s="17">
        <v>678.83699999999999</v>
      </c>
      <c r="JKB6" s="17">
        <v>989.26</v>
      </c>
      <c r="JKC6" s="17">
        <v>635.96</v>
      </c>
      <c r="JKD6" s="17">
        <v>706.62300000000005</v>
      </c>
      <c r="JKE6" s="17">
        <v>494.63800000000003</v>
      </c>
      <c r="JKF6" s="17">
        <v>494.63300000000004</v>
      </c>
      <c r="JKG6" s="17">
        <v>1130.5900000000001</v>
      </c>
      <c r="JKH6" s="17">
        <v>353.30500000000001</v>
      </c>
      <c r="JKI6" s="17">
        <v>635.95800000000008</v>
      </c>
      <c r="JKJ6" s="17">
        <v>847.94100000000014</v>
      </c>
      <c r="JKK6" s="17">
        <v>423.97300000000007</v>
      </c>
      <c r="JKL6" s="17">
        <v>423.97600000000006</v>
      </c>
      <c r="JKM6" s="17">
        <v>423.971</v>
      </c>
      <c r="JKN6" s="17">
        <v>1130.5940000000001</v>
      </c>
      <c r="JKO6" s="17">
        <v>706.61800000000017</v>
      </c>
      <c r="JKP6" s="17">
        <v>918.6</v>
      </c>
      <c r="JKQ6" s="17">
        <v>282.65000000000003</v>
      </c>
      <c r="JKR6" s="17">
        <v>706.61900000000003</v>
      </c>
      <c r="JKS6" s="17">
        <v>989.26800000000026</v>
      </c>
      <c r="JKT6" s="17">
        <v>494.63200000000006</v>
      </c>
      <c r="JKU6" s="17">
        <v>777.28100000000018</v>
      </c>
      <c r="JKV6" s="17">
        <v>706.61800000000017</v>
      </c>
      <c r="JKW6" s="17">
        <v>918.60500000000002</v>
      </c>
      <c r="JKX6" s="17">
        <v>565.29500000000007</v>
      </c>
      <c r="JKY6" s="17">
        <v>706.62200000000018</v>
      </c>
      <c r="JKZ6" s="17">
        <v>565.29100000000017</v>
      </c>
      <c r="JLA6" s="17">
        <v>565.29500000000007</v>
      </c>
      <c r="JLB6" s="17">
        <v>494.63200000000006</v>
      </c>
      <c r="JLC6" s="17">
        <v>494.63600000000008</v>
      </c>
      <c r="JLD6" s="17">
        <v>635.96100000000013</v>
      </c>
      <c r="JLE6" s="17">
        <v>777.28100000000018</v>
      </c>
      <c r="JLF6" s="17">
        <v>494.63700000000006</v>
      </c>
      <c r="JLG6" s="17">
        <v>1059.9300000000003</v>
      </c>
      <c r="JLH6" s="17">
        <v>635.95500000000004</v>
      </c>
      <c r="JLI6" s="17">
        <v>706.62700000000007</v>
      </c>
      <c r="JLJ6" s="17">
        <v>423.97</v>
      </c>
      <c r="JLK6" s="17">
        <v>423.97100000000006</v>
      </c>
      <c r="JLL6" s="17">
        <v>211.98499999999999</v>
      </c>
      <c r="JLM6" s="17">
        <v>565.29900000000009</v>
      </c>
      <c r="JLN6" s="17">
        <v>423.97199999999998</v>
      </c>
      <c r="JLO6" s="17">
        <v>635.96500000000003</v>
      </c>
      <c r="JLP6" s="17">
        <v>565.30200000000002</v>
      </c>
      <c r="JLQ6" s="17">
        <v>635.95800000000008</v>
      </c>
      <c r="JLR6" s="17">
        <v>777.28600000000017</v>
      </c>
      <c r="JLS6" s="17">
        <v>565.298</v>
      </c>
      <c r="JLT6" s="17">
        <v>423.96399999999994</v>
      </c>
      <c r="JLU6" s="17">
        <v>423.97300000000001</v>
      </c>
      <c r="JLV6" s="17">
        <v>777.28700000000003</v>
      </c>
      <c r="JLW6" s="17">
        <v>706.62600000000009</v>
      </c>
      <c r="JLX6" s="17">
        <v>635.96100000000013</v>
      </c>
      <c r="JLY6" s="17">
        <v>777.27500000000009</v>
      </c>
      <c r="JLZ6" s="17">
        <v>918.60200000000009</v>
      </c>
      <c r="JMA6" s="17">
        <v>494.62299999999999</v>
      </c>
      <c r="JMB6" s="17">
        <v>918.60900000000015</v>
      </c>
      <c r="JMC6" s="17">
        <v>635.95900000000006</v>
      </c>
      <c r="JMD6" s="17">
        <v>635.96100000000013</v>
      </c>
      <c r="JME6" s="17">
        <v>989.26900000000023</v>
      </c>
      <c r="JMF6" s="17">
        <v>565.30200000000002</v>
      </c>
      <c r="JMG6" s="17">
        <v>423.97</v>
      </c>
      <c r="JMH6" s="17">
        <v>706.62200000000007</v>
      </c>
      <c r="JMI6" s="17">
        <v>494.63300000000004</v>
      </c>
      <c r="JMJ6" s="17">
        <v>565.29900000000009</v>
      </c>
      <c r="JMK6" s="17">
        <v>494.63500000000005</v>
      </c>
      <c r="JML6" s="17">
        <v>706.61900000000014</v>
      </c>
      <c r="JMM6" s="17">
        <v>353.31099999999998</v>
      </c>
      <c r="JMN6" s="17">
        <v>494.63400000000001</v>
      </c>
      <c r="JMO6" s="17">
        <v>706.61700000000008</v>
      </c>
      <c r="JMP6" s="17">
        <v>635.96300000000008</v>
      </c>
      <c r="JMQ6" s="17">
        <v>353.31300000000005</v>
      </c>
      <c r="JMR6" s="17">
        <v>635.96</v>
      </c>
      <c r="JMS6" s="17">
        <v>706.62800000000004</v>
      </c>
      <c r="JMT6" s="17">
        <v>777.28800000000012</v>
      </c>
      <c r="JMU6" s="17">
        <v>423.97400000000005</v>
      </c>
      <c r="JMV6" s="17">
        <v>282.64700000000005</v>
      </c>
      <c r="JMW6" s="17">
        <v>777.28700000000015</v>
      </c>
      <c r="JMX6" s="17">
        <v>494.63499999999999</v>
      </c>
      <c r="JMY6" s="17">
        <v>494.62900000000002</v>
      </c>
      <c r="JMZ6" s="17">
        <v>565.30100000000004</v>
      </c>
      <c r="JNA6" s="17">
        <v>423.97400000000005</v>
      </c>
      <c r="JNB6" s="17">
        <v>565.29700000000014</v>
      </c>
      <c r="JNC6" s="17">
        <v>706.61700000000019</v>
      </c>
      <c r="JND6" s="17">
        <v>494.63400000000001</v>
      </c>
      <c r="JNE6" s="17">
        <v>494.64</v>
      </c>
      <c r="JNF6" s="17">
        <v>706.61700000000008</v>
      </c>
      <c r="JNG6" s="17">
        <v>282.65000000000003</v>
      </c>
      <c r="JNH6" s="17">
        <v>494.63800000000003</v>
      </c>
      <c r="JNI6" s="17">
        <v>353.31199999999995</v>
      </c>
      <c r="JNJ6" s="17">
        <v>565.29600000000005</v>
      </c>
      <c r="JNK6" s="17">
        <v>423.97499999999997</v>
      </c>
      <c r="JNL6" s="17">
        <v>565.29399999999998</v>
      </c>
      <c r="JNM6" s="17">
        <v>777.28400000000011</v>
      </c>
      <c r="JNN6" s="17">
        <v>494.637</v>
      </c>
      <c r="JNO6" s="17">
        <v>565.30100000000004</v>
      </c>
      <c r="JNP6" s="17">
        <v>423.97500000000002</v>
      </c>
      <c r="JNQ6" s="17">
        <v>847.94900000000018</v>
      </c>
      <c r="JNR6" s="17">
        <v>777.28200000000004</v>
      </c>
      <c r="JNS6" s="17">
        <v>494.63600000000008</v>
      </c>
      <c r="JNT6" s="17">
        <v>423.97400000000005</v>
      </c>
      <c r="JNU6" s="17">
        <v>635.95700000000011</v>
      </c>
      <c r="JNV6" s="17">
        <v>958.18000000000029</v>
      </c>
      <c r="JNW6" s="17">
        <v>423.97500000000002</v>
      </c>
      <c r="JNX6" s="17">
        <v>706.62500000000011</v>
      </c>
      <c r="JNY6" s="17">
        <v>635.95300000000009</v>
      </c>
      <c r="JNZ6" s="17">
        <v>635.9620000000001</v>
      </c>
      <c r="JOA6" s="17">
        <v>353.30899999999997</v>
      </c>
      <c r="JOB6" s="17">
        <v>282.649</v>
      </c>
      <c r="JOC6" s="17">
        <v>635.95800000000008</v>
      </c>
      <c r="JOD6" s="17">
        <v>353.30900000000008</v>
      </c>
      <c r="JOE6" s="17">
        <v>847.95100000000014</v>
      </c>
      <c r="JOF6" s="17">
        <v>141.32400000000001</v>
      </c>
      <c r="JOG6" s="17">
        <v>635.95699999999999</v>
      </c>
      <c r="JOH6" s="17">
        <v>494.6350000000001</v>
      </c>
      <c r="JOI6" s="17">
        <v>635.96799999999996</v>
      </c>
      <c r="JOJ6" s="17">
        <v>635.96799999999996</v>
      </c>
      <c r="JOK6" s="17">
        <v>282.649</v>
      </c>
      <c r="JOL6" s="17">
        <v>565.29600000000005</v>
      </c>
      <c r="JOM6" s="17">
        <v>706.62</v>
      </c>
      <c r="JON6" s="17">
        <v>706.61300000000006</v>
      </c>
      <c r="JOO6" s="17">
        <v>494.63</v>
      </c>
      <c r="JOP6" s="17">
        <v>565.29600000000005</v>
      </c>
      <c r="JOQ6" s="17">
        <v>141.322</v>
      </c>
      <c r="JOR6" s="17">
        <v>635.96000000000015</v>
      </c>
      <c r="JOS6" s="17">
        <v>353.30399999999997</v>
      </c>
      <c r="JOT6" s="17">
        <v>494.63499999999999</v>
      </c>
      <c r="JOU6" s="17">
        <v>635.95699999999999</v>
      </c>
      <c r="JOV6" s="17">
        <v>423.97100000000006</v>
      </c>
      <c r="JOW6" s="17">
        <v>282.64700000000005</v>
      </c>
      <c r="JOX6" s="17">
        <v>282.649</v>
      </c>
      <c r="JOY6" s="17">
        <v>423.97</v>
      </c>
      <c r="JOZ6" s="17">
        <v>282.64800000000002</v>
      </c>
      <c r="JPA6" s="17">
        <v>423.97300000000001</v>
      </c>
      <c r="JPB6" s="17">
        <v>353.31200000000001</v>
      </c>
      <c r="JPC6" s="17">
        <v>528.75</v>
      </c>
      <c r="JPD6" s="17">
        <v>989.27200000000028</v>
      </c>
      <c r="JPE6" s="17">
        <v>635.96300000000008</v>
      </c>
      <c r="JPF6" s="17">
        <v>635.96100000000001</v>
      </c>
      <c r="JPG6" s="17">
        <v>282.64999999999998</v>
      </c>
      <c r="JPH6" s="17">
        <v>565.29600000000005</v>
      </c>
      <c r="JPI6" s="17">
        <v>423.97399999999999</v>
      </c>
      <c r="JPJ6" s="17">
        <v>494.637</v>
      </c>
      <c r="JPK6" s="17">
        <v>565.29600000000005</v>
      </c>
      <c r="JPL6" s="17">
        <v>565.30200000000002</v>
      </c>
      <c r="JPM6" s="17">
        <v>494.63800000000003</v>
      </c>
      <c r="JPN6" s="17">
        <v>635.96199999999999</v>
      </c>
      <c r="JPO6" s="17">
        <v>423.97</v>
      </c>
      <c r="JPP6" s="17">
        <v>141.32300000000001</v>
      </c>
      <c r="JPQ6" s="17">
        <v>423.97199999999998</v>
      </c>
      <c r="JPR6" s="17">
        <v>565.30100000000004</v>
      </c>
      <c r="JPS6" s="17">
        <v>494.63400000000001</v>
      </c>
      <c r="JPT6" s="17">
        <v>635.96</v>
      </c>
      <c r="JPU6" s="17">
        <v>282.64699999999999</v>
      </c>
      <c r="JPV6" s="17">
        <v>282.64800000000002</v>
      </c>
      <c r="JPW6" s="17">
        <v>423.96899999999994</v>
      </c>
      <c r="JPX6" s="17">
        <v>706.62300000000005</v>
      </c>
      <c r="JPY6" s="17">
        <v>353.30999999999995</v>
      </c>
      <c r="JPZ6" s="17">
        <v>353.31700000000006</v>
      </c>
      <c r="JQA6" s="17">
        <v>494.60500000000002</v>
      </c>
      <c r="JQB6" s="17">
        <v>141.32400000000001</v>
      </c>
      <c r="JQC6" s="17">
        <v>494.64</v>
      </c>
      <c r="JQD6" s="17">
        <v>360.82100000000003</v>
      </c>
      <c r="JQE6" s="17">
        <v>777.28899999999999</v>
      </c>
      <c r="JQF6" s="17">
        <v>353.315</v>
      </c>
      <c r="JQG6" s="17">
        <v>706.62300000000005</v>
      </c>
      <c r="JQH6" s="17">
        <v>423.97400000000005</v>
      </c>
      <c r="JQI6" s="17">
        <v>494.63300000000004</v>
      </c>
      <c r="JQJ6" s="17">
        <v>211.98000000000002</v>
      </c>
      <c r="JQK6" s="17">
        <v>635.96799999999996</v>
      </c>
      <c r="JQL6" s="17">
        <v>211.98599999999999</v>
      </c>
      <c r="JQM6" s="17">
        <v>141.327</v>
      </c>
      <c r="JQN6" s="17">
        <v>282.649</v>
      </c>
      <c r="JQO6" s="17">
        <v>141.32</v>
      </c>
      <c r="JQP6" s="17">
        <v>423.976</v>
      </c>
      <c r="JQQ6" s="17">
        <v>353.30599999999998</v>
      </c>
      <c r="JQR6" s="17">
        <v>353.31200000000001</v>
      </c>
      <c r="JQS6" s="17">
        <v>211.98399999999998</v>
      </c>
      <c r="JQT6" s="17">
        <v>635.96600000000001</v>
      </c>
      <c r="JQU6" s="17">
        <v>494.62799999999999</v>
      </c>
      <c r="JQV6" s="17">
        <v>282.65000000000003</v>
      </c>
      <c r="JQW6" s="17">
        <v>381.80500000000001</v>
      </c>
      <c r="JQX6" s="17">
        <v>211.98400000000001</v>
      </c>
      <c r="JQY6" s="17">
        <v>565.30400000000009</v>
      </c>
      <c r="JQZ6" s="17">
        <v>282.65099999999995</v>
      </c>
      <c r="JRA6" s="17">
        <v>282.654</v>
      </c>
      <c r="JRB6" s="17">
        <v>282.654</v>
      </c>
      <c r="JRC6" s="17">
        <v>353.31299999999999</v>
      </c>
      <c r="JRD6" s="17">
        <v>494.63399999999996</v>
      </c>
      <c r="JRE6" s="17">
        <v>282.64800000000002</v>
      </c>
      <c r="JRF6" s="17">
        <v>282.65300000000002</v>
      </c>
      <c r="JRG6" s="17">
        <v>494.637</v>
      </c>
      <c r="JRH6" s="17">
        <v>494.64000000000004</v>
      </c>
      <c r="JRI6" s="17">
        <v>565.29899999999998</v>
      </c>
      <c r="JRJ6" s="17">
        <v>282.649</v>
      </c>
      <c r="JRK6" s="17">
        <v>565.303</v>
      </c>
      <c r="JRL6" s="17">
        <v>423.96699999999998</v>
      </c>
      <c r="JRM6" s="17">
        <v>141.32499999999999</v>
      </c>
      <c r="JRN6" s="17">
        <v>282.65200000000004</v>
      </c>
      <c r="JRO6" s="17">
        <v>494.62900000000002</v>
      </c>
      <c r="JRP6" s="17">
        <v>282.65200000000004</v>
      </c>
      <c r="JRQ6" s="17">
        <v>141.322</v>
      </c>
      <c r="JRR6" s="17">
        <v>494.63100000000009</v>
      </c>
      <c r="JRS6" s="17">
        <v>353.31200000000001</v>
      </c>
      <c r="JRT6" s="17">
        <v>635.96199999999999</v>
      </c>
      <c r="JRU6" s="17">
        <v>494.64100000000002</v>
      </c>
      <c r="JRV6" s="17">
        <v>141.32299999999998</v>
      </c>
      <c r="JRW6" s="17">
        <v>494.63599999999997</v>
      </c>
      <c r="JRX6" s="17">
        <v>282.654</v>
      </c>
      <c r="JRY6" s="17">
        <v>565.30200000000002</v>
      </c>
      <c r="JRZ6" s="17">
        <v>282.64999999999998</v>
      </c>
      <c r="JSA6" s="17">
        <v>423.96399999999994</v>
      </c>
      <c r="JSB6" s="17">
        <v>320.88800000000003</v>
      </c>
      <c r="JSC6" s="17">
        <v>494.63599999999997</v>
      </c>
      <c r="JSD6" s="17">
        <v>353.30899999999997</v>
      </c>
      <c r="JSE6" s="17">
        <v>211.98399999999998</v>
      </c>
      <c r="JSF6" s="17">
        <v>565.298</v>
      </c>
      <c r="JSG6" s="17">
        <v>282.65499999999997</v>
      </c>
      <c r="JSH6" s="17">
        <v>282.64699999999999</v>
      </c>
      <c r="JSI6" s="17">
        <v>423.97899999999998</v>
      </c>
      <c r="JSJ6" s="17">
        <v>494.63400000000001</v>
      </c>
      <c r="JSK6" s="17">
        <v>211.988</v>
      </c>
      <c r="JSL6" s="17">
        <v>423.96899999999999</v>
      </c>
      <c r="JSM6" s="17">
        <v>211.988</v>
      </c>
      <c r="JSN6" s="17">
        <v>423.976</v>
      </c>
      <c r="JSO6" s="17">
        <v>282.65199999999999</v>
      </c>
      <c r="JSP6" s="17">
        <v>141.32599999999999</v>
      </c>
      <c r="JSQ6" s="17">
        <v>494.63900000000001</v>
      </c>
      <c r="JSR6" s="17">
        <v>423.97500000000002</v>
      </c>
      <c r="JSS6" s="17">
        <v>211.98899999999998</v>
      </c>
      <c r="JST6" s="17">
        <v>657.4910000000001</v>
      </c>
      <c r="JSU6" s="17">
        <v>282.64599999999996</v>
      </c>
      <c r="JSV6" s="17">
        <v>423.96299999999997</v>
      </c>
      <c r="JSW6" s="17">
        <v>423.97200000000004</v>
      </c>
      <c r="JSX6" s="17">
        <v>353.31000000000006</v>
      </c>
      <c r="JSY6" s="17">
        <v>423.96899999999999</v>
      </c>
      <c r="JSZ6" s="17">
        <v>423.971</v>
      </c>
      <c r="JTA6" s="17">
        <v>282.64700000000005</v>
      </c>
      <c r="JTB6" s="17">
        <v>353.315</v>
      </c>
      <c r="JTC6" s="17">
        <v>565.29899999999998</v>
      </c>
      <c r="JTD6" s="17">
        <v>423.97700000000003</v>
      </c>
      <c r="JTE6" s="17">
        <v>847.94700000000012</v>
      </c>
      <c r="JTF6" s="17">
        <v>211.98900000000003</v>
      </c>
      <c r="JTG6" s="17">
        <v>565.29300000000001</v>
      </c>
      <c r="JTH6" s="17">
        <v>353.31299999999999</v>
      </c>
      <c r="JTI6" s="17">
        <v>494.63599999999997</v>
      </c>
      <c r="JTJ6" s="17">
        <v>423.97399999999999</v>
      </c>
      <c r="JTK6" s="17">
        <v>70.662999999999997</v>
      </c>
      <c r="JTL6" s="17">
        <v>282.65099999999995</v>
      </c>
      <c r="JTM6" s="17">
        <v>282.64699999999999</v>
      </c>
      <c r="JTN6" s="17">
        <v>70.662000000000006</v>
      </c>
      <c r="JTO6" s="17">
        <v>211.99200000000002</v>
      </c>
      <c r="JTP6" s="17">
        <v>353.31799999999998</v>
      </c>
      <c r="JTQ6" s="17">
        <v>70.659000000000006</v>
      </c>
      <c r="JTR6" s="17">
        <v>141.328</v>
      </c>
      <c r="JTS6" s="17">
        <v>211.99</v>
      </c>
      <c r="JTT6" s="17">
        <v>282.64499999999998</v>
      </c>
      <c r="JTU6" s="17">
        <v>777.28099999999995</v>
      </c>
      <c r="JTV6" s="17">
        <v>423.96899999999999</v>
      </c>
      <c r="JTW6" s="17">
        <v>282.64600000000002</v>
      </c>
      <c r="JTX6" s="17">
        <v>635.96599999999989</v>
      </c>
      <c r="JTY6" s="17">
        <v>565.29600000000005</v>
      </c>
      <c r="JTZ6" s="17">
        <v>423.98099999999999</v>
      </c>
      <c r="JUA6" s="17">
        <v>423.97899999999998</v>
      </c>
      <c r="JUB6" s="17">
        <v>494.63800000000003</v>
      </c>
      <c r="JUC6" s="17">
        <v>70.662999999999997</v>
      </c>
      <c r="JUD6" s="17">
        <v>70.664000000000001</v>
      </c>
      <c r="JUE6" s="17">
        <v>353.31600000000003</v>
      </c>
      <c r="JUF6" s="17">
        <v>494.63599999999997</v>
      </c>
      <c r="JUG6" s="17">
        <v>353.30799999999999</v>
      </c>
      <c r="JUH6" s="17">
        <v>353.31199999999995</v>
      </c>
      <c r="JUI6" s="17">
        <v>211.98599999999999</v>
      </c>
      <c r="JUJ6" s="17">
        <v>211.98500000000001</v>
      </c>
      <c r="JUK6" s="17">
        <v>211.98699999999999</v>
      </c>
      <c r="JUL6" s="17">
        <v>235.98700000000002</v>
      </c>
      <c r="JUM6" s="17">
        <v>211.99</v>
      </c>
      <c r="JUN6" s="17">
        <v>282.65300000000002</v>
      </c>
      <c r="JUO6" s="17">
        <v>353.31200000000001</v>
      </c>
      <c r="JUP6" s="17">
        <v>141.32600000000002</v>
      </c>
      <c r="JUQ6" s="17">
        <v>211.98099999999999</v>
      </c>
      <c r="JUR6" s="17">
        <v>423.97400000000005</v>
      </c>
      <c r="JUS6" s="17">
        <v>70.662000000000006</v>
      </c>
      <c r="JUT6" s="17">
        <v>141.32499999999999</v>
      </c>
      <c r="JUU6" s="17">
        <v>423.97500000000002</v>
      </c>
      <c r="JUV6" s="17">
        <v>141.327</v>
      </c>
      <c r="JUW6" s="17">
        <v>211.98600000000002</v>
      </c>
      <c r="JUX6" s="17">
        <v>423.971</v>
      </c>
      <c r="JUY6" s="17">
        <v>282.64999999999998</v>
      </c>
      <c r="JUZ6" s="17">
        <v>494.63599999999997</v>
      </c>
      <c r="JVA6" s="17">
        <v>141.32599999999999</v>
      </c>
      <c r="JVB6" s="17">
        <v>211.99</v>
      </c>
      <c r="JVC6" s="17">
        <v>353.31399999999996</v>
      </c>
      <c r="JVD6" s="17">
        <v>423.97800000000001</v>
      </c>
      <c r="JVE6" s="17">
        <v>282.654</v>
      </c>
      <c r="JVF6" s="17">
        <v>353.31599999999997</v>
      </c>
      <c r="JVG6" s="17">
        <v>70.662000000000006</v>
      </c>
      <c r="JVH6" s="17">
        <v>353.315</v>
      </c>
      <c r="JVI6" s="17">
        <v>70.662999999999997</v>
      </c>
      <c r="JVJ6" s="17">
        <v>70.662999999999997</v>
      </c>
      <c r="JVK6" s="17">
        <v>211.98600000000002</v>
      </c>
      <c r="JVL6" s="17">
        <v>211.99</v>
      </c>
      <c r="JVM6" s="17">
        <v>141.327</v>
      </c>
      <c r="JVN6" s="17">
        <v>282.642</v>
      </c>
      <c r="JVO6" s="17">
        <v>141.328</v>
      </c>
      <c r="JVP6" s="17">
        <v>423.97400000000005</v>
      </c>
      <c r="JVQ6" s="17">
        <v>211.99</v>
      </c>
      <c r="JVR6" s="17">
        <v>141.32400000000001</v>
      </c>
      <c r="JVS6" s="17">
        <v>141.32100000000003</v>
      </c>
      <c r="JVT6" s="17">
        <v>494.63900000000001</v>
      </c>
      <c r="JVU6" s="17">
        <v>211.98899999999998</v>
      </c>
      <c r="JVV6" s="17">
        <v>141.32499999999999</v>
      </c>
      <c r="JVW6" s="17">
        <v>353.31399999999996</v>
      </c>
      <c r="JVX6" s="17">
        <v>282.65299999999996</v>
      </c>
      <c r="JVY6" s="17"/>
      <c r="JVZ6" s="17">
        <v>353.32</v>
      </c>
      <c r="JWA6" s="17">
        <v>494.64099999999996</v>
      </c>
      <c r="JWB6" s="17">
        <v>494.64099999999996</v>
      </c>
      <c r="JWC6" s="17">
        <v>141.32400000000001</v>
      </c>
      <c r="JWD6" s="17">
        <v>211.98899999999998</v>
      </c>
      <c r="JWE6" s="17">
        <v>353.31299999999999</v>
      </c>
      <c r="JWF6" s="17">
        <v>224.904</v>
      </c>
      <c r="JWG6" s="17">
        <v>282.65499999999997</v>
      </c>
      <c r="JWH6" s="17">
        <v>211.988</v>
      </c>
      <c r="JWI6" s="17">
        <v>211.98899999999998</v>
      </c>
      <c r="JWJ6" s="17">
        <v>211.98699999999999</v>
      </c>
      <c r="JWK6" s="17">
        <v>70.662999999999997</v>
      </c>
      <c r="JWL6" s="17">
        <v>211.98899999999998</v>
      </c>
      <c r="JWM6" s="17">
        <v>70.662999999999997</v>
      </c>
      <c r="JWN6" s="17">
        <v>70.662999999999997</v>
      </c>
      <c r="JWO6" s="17">
        <v>211.98599999999999</v>
      </c>
      <c r="JWP6" s="17">
        <v>141.328</v>
      </c>
      <c r="JWQ6" s="17">
        <v>211.98600000000002</v>
      </c>
      <c r="JWR6" s="17">
        <v>282.65299999999996</v>
      </c>
      <c r="JWS6" s="17">
        <v>565.30399999999997</v>
      </c>
      <c r="JWT6" s="17">
        <v>565.30000000000007</v>
      </c>
      <c r="JWU6" s="17">
        <v>70.662999999999997</v>
      </c>
      <c r="JWV6" s="17">
        <v>282.64600000000002</v>
      </c>
      <c r="JWW6" s="17">
        <v>423.97199999999998</v>
      </c>
      <c r="JWX6" s="17">
        <v>211.98899999999998</v>
      </c>
      <c r="JWY6" s="17">
        <v>282.65099999999995</v>
      </c>
      <c r="JWZ6" s="17">
        <v>565.30100000000004</v>
      </c>
      <c r="JXA6" s="17">
        <v>282.64800000000002</v>
      </c>
      <c r="JXB6" s="17">
        <v>353.31299999999999</v>
      </c>
      <c r="JXC6" s="17">
        <v>141.32599999999999</v>
      </c>
      <c r="JXD6" s="17">
        <v>353.31299999999999</v>
      </c>
      <c r="JXE6" s="17">
        <v>141.32400000000001</v>
      </c>
      <c r="JXF6" s="17">
        <v>282.64999999999998</v>
      </c>
      <c r="JXG6" s="17">
        <v>635.96900000000005</v>
      </c>
      <c r="JXH6" s="17">
        <v>494.64199999999994</v>
      </c>
      <c r="JXI6" s="17">
        <v>141.32499999999999</v>
      </c>
      <c r="JXJ6" s="17">
        <v>282.65199999999999</v>
      </c>
      <c r="JXK6" s="17">
        <v>211.988</v>
      </c>
      <c r="JXL6" s="17">
        <v>282.64699999999999</v>
      </c>
      <c r="JXM6" s="17">
        <v>353.31400000000002</v>
      </c>
      <c r="JXN6" s="17">
        <v>282.649</v>
      </c>
      <c r="JXO6" s="17">
        <v>141.327</v>
      </c>
      <c r="JXP6" s="17">
        <v>211.988</v>
      </c>
      <c r="JXQ6" s="17">
        <v>141.32400000000001</v>
      </c>
      <c r="JXR6" s="17">
        <v>282.65000000000003</v>
      </c>
      <c r="JXS6" s="17">
        <v>211.98899999999998</v>
      </c>
      <c r="JXT6" s="17">
        <v>282.654</v>
      </c>
      <c r="JXU6" s="17">
        <v>353.31200000000001</v>
      </c>
      <c r="JXV6" s="17">
        <v>211.99099999999999</v>
      </c>
      <c r="JXW6" s="17">
        <v>141.328</v>
      </c>
      <c r="JXX6" s="17">
        <v>211.98599999999999</v>
      </c>
      <c r="JXY6" s="17">
        <v>353.31899999999996</v>
      </c>
      <c r="JXZ6" s="17">
        <v>70.66</v>
      </c>
      <c r="JYA6" s="17">
        <v>353.29300000000001</v>
      </c>
      <c r="JYB6" s="17">
        <v>777.2890000000001</v>
      </c>
      <c r="JYC6" s="17">
        <v>211.99099999999999</v>
      </c>
      <c r="JYD6" s="17">
        <v>498.88699999999994</v>
      </c>
      <c r="JYE6" s="17"/>
      <c r="JYF6" s="17">
        <v>211.99099999999999</v>
      </c>
      <c r="JYG6" s="17">
        <v>494.63600000000008</v>
      </c>
      <c r="JYH6" s="17">
        <v>282.65299999999996</v>
      </c>
      <c r="JYI6" s="17">
        <v>494.63900000000001</v>
      </c>
      <c r="JYJ6" s="17">
        <v>141.32499999999999</v>
      </c>
      <c r="JYK6" s="17">
        <v>353.30799999999999</v>
      </c>
      <c r="JYL6" s="17">
        <v>211.98699999999997</v>
      </c>
      <c r="JYM6" s="17">
        <v>211.988</v>
      </c>
      <c r="JYN6" s="17">
        <v>141.32600000000002</v>
      </c>
      <c r="JYO6" s="17">
        <v>141.32499999999999</v>
      </c>
      <c r="JYP6" s="17">
        <v>211.988</v>
      </c>
      <c r="JYQ6" s="17">
        <v>353.31700000000001</v>
      </c>
      <c r="JYR6" s="17">
        <v>282.65000000000003</v>
      </c>
      <c r="JYS6" s="17">
        <v>423.97400000000005</v>
      </c>
      <c r="JYT6" s="17">
        <v>353.315</v>
      </c>
      <c r="JYU6" s="17">
        <v>423.97899999999998</v>
      </c>
      <c r="JYV6" s="17">
        <v>353.315</v>
      </c>
      <c r="JYW6" s="17">
        <v>423.97899999999998</v>
      </c>
      <c r="JYX6" s="17">
        <v>211.99</v>
      </c>
      <c r="JYY6" s="17">
        <v>211.98899999999998</v>
      </c>
      <c r="JYZ6" s="17">
        <v>423.97800000000001</v>
      </c>
      <c r="JZA6" s="17">
        <v>211.98599999999999</v>
      </c>
      <c r="JZB6" s="17">
        <v>282.64699999999999</v>
      </c>
      <c r="JZC6" s="17">
        <v>353.31200000000001</v>
      </c>
      <c r="JZD6" s="17">
        <v>211.99</v>
      </c>
      <c r="JZE6" s="17">
        <v>141.322</v>
      </c>
      <c r="JZF6" s="17">
        <v>70.662999999999997</v>
      </c>
      <c r="JZG6" s="17">
        <v>282.649</v>
      </c>
      <c r="JZH6" s="17">
        <v>565.303</v>
      </c>
      <c r="JZI6" s="17">
        <v>282.65299999999996</v>
      </c>
      <c r="JZJ6" s="17">
        <v>282.65300000000002</v>
      </c>
      <c r="JZK6" s="17">
        <v>494.64300000000003</v>
      </c>
      <c r="JZL6" s="17">
        <v>211.98699999999999</v>
      </c>
      <c r="JZM6" s="17">
        <v>141.32400000000001</v>
      </c>
      <c r="JZN6" s="17">
        <v>353.31499999999994</v>
      </c>
      <c r="JZO6" s="17">
        <v>282.64999999999998</v>
      </c>
      <c r="JZP6" s="17">
        <v>141.32400000000001</v>
      </c>
      <c r="JZQ6" s="17">
        <v>423.97400000000005</v>
      </c>
      <c r="JZR6" s="17">
        <v>141.32599999999999</v>
      </c>
      <c r="JZS6" s="17">
        <v>211.98899999999998</v>
      </c>
      <c r="JZT6" s="17">
        <v>282.64999999999998</v>
      </c>
      <c r="JZU6" s="17">
        <v>282.649</v>
      </c>
      <c r="JZV6" s="17">
        <v>353.31400000000008</v>
      </c>
      <c r="JZW6" s="17">
        <v>565.29700000000003</v>
      </c>
      <c r="JZX6" s="17">
        <v>565.298</v>
      </c>
      <c r="JZY6" s="17">
        <v>565.30600000000004</v>
      </c>
      <c r="JZZ6" s="17">
        <v>141.32599999999999</v>
      </c>
      <c r="KAA6" s="17">
        <v>353.315</v>
      </c>
      <c r="KAB6" s="17">
        <v>423.98299999999995</v>
      </c>
      <c r="KAC6" s="17">
        <v>70.664000000000001</v>
      </c>
      <c r="KAD6" s="17">
        <v>211.98700000000002</v>
      </c>
      <c r="KAE6" s="17">
        <v>211.98899999999998</v>
      </c>
      <c r="KAF6" s="17">
        <v>282.65100000000001</v>
      </c>
      <c r="KAG6" s="17">
        <v>282.654</v>
      </c>
      <c r="KAH6" s="17">
        <v>282.65600000000001</v>
      </c>
      <c r="KAI6" s="17">
        <v>70.662000000000006</v>
      </c>
      <c r="KAJ6" s="17">
        <v>70.664000000000001</v>
      </c>
      <c r="KAK6" s="17">
        <v>211.989</v>
      </c>
      <c r="KAL6" s="17">
        <v>211.98900000000003</v>
      </c>
      <c r="KAM6" s="17">
        <v>346.82599999999996</v>
      </c>
      <c r="KAN6" s="17">
        <v>282.65200000000004</v>
      </c>
      <c r="KAO6" s="17">
        <v>211.99</v>
      </c>
      <c r="KAP6" s="17">
        <v>282.65300000000002</v>
      </c>
      <c r="KAQ6" s="17">
        <v>282.65100000000001</v>
      </c>
      <c r="KAR6" s="17">
        <v>282.65000000000003</v>
      </c>
      <c r="KAS6" s="17">
        <v>494.64</v>
      </c>
      <c r="KAT6" s="17">
        <v>211.99</v>
      </c>
      <c r="KAU6" s="17">
        <v>211.98400000000004</v>
      </c>
      <c r="KAV6" s="17">
        <v>141.327</v>
      </c>
      <c r="KAW6" s="17">
        <v>141.327</v>
      </c>
      <c r="KAX6" s="17">
        <v>494.637</v>
      </c>
      <c r="KAY6" s="17">
        <v>353.31700000000001</v>
      </c>
      <c r="KAZ6" s="17">
        <v>141.327</v>
      </c>
      <c r="KBA6" s="17">
        <v>282.65100000000001</v>
      </c>
      <c r="KBB6" s="17">
        <v>565.30600000000004</v>
      </c>
      <c r="KBC6" s="17">
        <v>423.97399999999999</v>
      </c>
      <c r="KBD6" s="17">
        <v>141.32400000000001</v>
      </c>
      <c r="KBE6" s="17">
        <v>282.65099999999995</v>
      </c>
      <c r="KBF6" s="17">
        <v>494.64599999999996</v>
      </c>
      <c r="KBG6" s="17"/>
      <c r="KBH6" s="17">
        <v>353.31200000000001</v>
      </c>
      <c r="KBI6" s="17">
        <v>211.988</v>
      </c>
      <c r="KBJ6" s="17">
        <v>70.662000000000006</v>
      </c>
      <c r="KBK6" s="17">
        <v>70.664000000000001</v>
      </c>
      <c r="KBL6" s="17"/>
      <c r="KBM6" s="17">
        <v>400.44099999999997</v>
      </c>
      <c r="KBN6" s="17">
        <v>353.31100000000004</v>
      </c>
      <c r="KBO6" s="17">
        <v>282.64999999999998</v>
      </c>
      <c r="KBP6" s="17">
        <v>141.328</v>
      </c>
      <c r="KBQ6" s="17">
        <v>423.98099999999999</v>
      </c>
      <c r="KBR6" s="17">
        <v>353.315</v>
      </c>
      <c r="KBS6" s="17">
        <v>211.98700000000002</v>
      </c>
      <c r="KBT6" s="17">
        <v>282.65100000000001</v>
      </c>
      <c r="KBU6" s="17">
        <v>353.32</v>
      </c>
      <c r="KBV6" s="17">
        <v>211.98700000000002</v>
      </c>
      <c r="KBW6" s="17">
        <v>211.99099999999999</v>
      </c>
      <c r="KBX6" s="17">
        <v>141.327</v>
      </c>
      <c r="KBY6" s="17">
        <v>141.32600000000002</v>
      </c>
      <c r="KBZ6" s="17">
        <v>353.31299999999999</v>
      </c>
      <c r="KCA6" s="17">
        <v>282.65200000000004</v>
      </c>
      <c r="KCB6" s="17">
        <v>635.95600000000002</v>
      </c>
      <c r="KCC6" s="17">
        <v>494.64400000000001</v>
      </c>
      <c r="KCD6" s="17">
        <v>211.989</v>
      </c>
      <c r="KCE6" s="17">
        <v>141.322</v>
      </c>
      <c r="KCF6" s="17">
        <v>202.48200000000003</v>
      </c>
      <c r="KCG6" s="17">
        <v>211.99200000000002</v>
      </c>
      <c r="KCH6" s="17">
        <v>211.99100000000001</v>
      </c>
      <c r="KCI6" s="17">
        <v>211.98499999999999</v>
      </c>
      <c r="KCJ6" s="17">
        <v>141.328</v>
      </c>
      <c r="KCK6" s="17">
        <v>141.327</v>
      </c>
      <c r="KCL6" s="17">
        <v>211.98899999999998</v>
      </c>
      <c r="KCM6" s="17">
        <v>211.99</v>
      </c>
      <c r="KCN6" s="17"/>
      <c r="KCO6" s="17">
        <v>141.328</v>
      </c>
      <c r="KCP6" s="17"/>
      <c r="KCQ6" s="17">
        <v>282.65100000000001</v>
      </c>
      <c r="KCR6" s="17">
        <v>353.31299999999999</v>
      </c>
      <c r="KCS6" s="17">
        <v>141.32300000000001</v>
      </c>
      <c r="KCT6" s="17">
        <v>70.664000000000001</v>
      </c>
      <c r="KCU6" s="17">
        <v>353.31700000000001</v>
      </c>
      <c r="KCV6" s="17">
        <v>353.31499999999994</v>
      </c>
      <c r="KCW6" s="17">
        <v>141.32600000000002</v>
      </c>
      <c r="KCX6" s="17">
        <v>494.63699999999994</v>
      </c>
      <c r="KCY6" s="17">
        <v>282.64499999999998</v>
      </c>
      <c r="KCZ6" s="17">
        <v>211.988</v>
      </c>
      <c r="KDA6" s="17">
        <v>282.64499999999998</v>
      </c>
      <c r="KDB6" s="17">
        <v>141.328</v>
      </c>
      <c r="KDC6" s="17"/>
      <c r="KDD6" s="17">
        <v>282.64699999999999</v>
      </c>
      <c r="KDE6" s="17">
        <v>211.98900000000003</v>
      </c>
      <c r="KDF6" s="17">
        <v>353.31600000000003</v>
      </c>
      <c r="KDG6" s="17">
        <v>423.97500000000002</v>
      </c>
      <c r="KDH6" s="17">
        <v>211.99</v>
      </c>
      <c r="KDI6" s="17">
        <v>565.30200000000002</v>
      </c>
      <c r="KDJ6" s="17">
        <v>70.662999999999997</v>
      </c>
      <c r="KDK6" s="17">
        <v>211.98899999999998</v>
      </c>
      <c r="KDL6" s="17">
        <v>282.65100000000001</v>
      </c>
      <c r="KDM6" s="17">
        <v>405.85299999999995</v>
      </c>
      <c r="KDN6" s="17">
        <v>141.327</v>
      </c>
      <c r="KDO6" s="17">
        <v>211.99</v>
      </c>
      <c r="KDP6" s="17">
        <v>211.99</v>
      </c>
      <c r="KDQ6" s="17">
        <v>250.95800000000003</v>
      </c>
      <c r="KDR6" s="17">
        <v>282.65199999999999</v>
      </c>
      <c r="KDS6" s="17">
        <v>494.6400000000001</v>
      </c>
      <c r="KDT6" s="17">
        <v>141.328</v>
      </c>
      <c r="KDU6" s="17">
        <v>494.64199999999994</v>
      </c>
      <c r="KDV6" s="17"/>
      <c r="KDW6" s="17">
        <v>70.661000000000001</v>
      </c>
      <c r="KDX6" s="17">
        <v>494.64100000000002</v>
      </c>
      <c r="KDY6" s="17">
        <v>353.31299999999999</v>
      </c>
      <c r="KDZ6" s="17">
        <v>565.30099999999993</v>
      </c>
      <c r="KEA6" s="17">
        <v>211.99</v>
      </c>
      <c r="KEB6" s="17">
        <v>423.98</v>
      </c>
      <c r="KEC6" s="17">
        <v>211.98700000000002</v>
      </c>
      <c r="KED6" s="17">
        <v>423.98200000000003</v>
      </c>
      <c r="KEE6" s="17">
        <v>353.30799999999999</v>
      </c>
      <c r="KEF6" s="17">
        <v>565.30499999999995</v>
      </c>
      <c r="KEG6" s="17">
        <v>423.98199999999997</v>
      </c>
      <c r="KEH6" s="17">
        <v>211.988</v>
      </c>
      <c r="KEI6" s="17">
        <v>141.32499999999999</v>
      </c>
      <c r="KEJ6" s="17">
        <v>282.654</v>
      </c>
      <c r="KEK6" s="17">
        <v>635.96899999999994</v>
      </c>
      <c r="KEL6" s="17">
        <v>282.65300000000002</v>
      </c>
      <c r="KEM6" s="17">
        <v>423.976</v>
      </c>
      <c r="KEN6" s="17"/>
      <c r="KEO6" s="17">
        <v>353.31499999999994</v>
      </c>
      <c r="KEP6" s="17">
        <v>211.99100000000001</v>
      </c>
      <c r="KEQ6" s="17">
        <v>141.32400000000001</v>
      </c>
      <c r="KER6" s="17">
        <v>211.98500000000001</v>
      </c>
      <c r="KES6" s="17">
        <v>353.31500000000005</v>
      </c>
      <c r="KET6" s="17">
        <v>282.65300000000002</v>
      </c>
      <c r="KEU6" s="17">
        <v>353.30899999999997</v>
      </c>
      <c r="KEV6" s="17">
        <v>141.328</v>
      </c>
      <c r="KEW6" s="17">
        <v>70.662000000000006</v>
      </c>
      <c r="KEX6" s="17">
        <v>353.32100000000003</v>
      </c>
      <c r="KEY6" s="17">
        <v>282.64999999999998</v>
      </c>
      <c r="KEZ6" s="17">
        <v>282.65300000000002</v>
      </c>
      <c r="KFA6" s="17">
        <v>565.29899999999998</v>
      </c>
      <c r="KFB6" s="17">
        <v>141.328</v>
      </c>
      <c r="KFC6" s="17">
        <v>282.64800000000002</v>
      </c>
      <c r="KFD6" s="17">
        <v>353.315</v>
      </c>
      <c r="KFE6" s="17">
        <v>141.327</v>
      </c>
      <c r="KFF6" s="17">
        <v>282.65099999999995</v>
      </c>
      <c r="KFG6" s="17">
        <v>211.988</v>
      </c>
      <c r="KFH6" s="17">
        <v>282.65300000000002</v>
      </c>
      <c r="KFI6" s="17">
        <v>141.32300000000001</v>
      </c>
      <c r="KFJ6" s="17">
        <v>211.989</v>
      </c>
      <c r="KFK6" s="17">
        <v>423.97200000000004</v>
      </c>
      <c r="KFL6" s="17">
        <v>141.32600000000002</v>
      </c>
      <c r="KFM6" s="17">
        <v>565.31100000000004</v>
      </c>
      <c r="KFN6" s="17">
        <v>282.654</v>
      </c>
      <c r="KFO6" s="17">
        <v>282.654</v>
      </c>
      <c r="KFP6" s="17">
        <v>211.99299999999999</v>
      </c>
      <c r="KFQ6" s="17">
        <v>70.662999999999997</v>
      </c>
      <c r="KFR6" s="17">
        <v>211.98399999999998</v>
      </c>
      <c r="KFS6" s="17">
        <v>282.654</v>
      </c>
      <c r="KFT6" s="17">
        <v>353.31399999999996</v>
      </c>
      <c r="KFU6" s="17">
        <v>211.98899999999998</v>
      </c>
      <c r="KFV6" s="17">
        <v>423.976</v>
      </c>
      <c r="KFW6" s="17"/>
      <c r="KFX6" s="17">
        <v>211.99200000000002</v>
      </c>
      <c r="KFY6" s="17">
        <v>70.662999999999997</v>
      </c>
      <c r="KFZ6" s="17">
        <v>211.98899999999998</v>
      </c>
      <c r="KGA6" s="17">
        <v>423.97900000000004</v>
      </c>
      <c r="KGB6" s="17">
        <v>211.988</v>
      </c>
      <c r="KGC6" s="17">
        <v>353.315</v>
      </c>
      <c r="KGD6" s="17">
        <v>141.32400000000001</v>
      </c>
      <c r="KGE6" s="17">
        <v>423.98200000000003</v>
      </c>
      <c r="KGF6" s="17">
        <v>282.654</v>
      </c>
      <c r="KGG6" s="17">
        <v>353.31500000000005</v>
      </c>
      <c r="KGH6" s="17">
        <v>211.99</v>
      </c>
      <c r="KGI6" s="17">
        <v>211.98700000000002</v>
      </c>
      <c r="KGJ6" s="17">
        <v>353.31299999999999</v>
      </c>
      <c r="KGK6" s="17">
        <v>282.65000000000003</v>
      </c>
      <c r="KGL6" s="17">
        <v>494.64100000000002</v>
      </c>
      <c r="KGM6" s="17">
        <v>494.64199999999994</v>
      </c>
      <c r="KGN6" s="17">
        <v>70.662000000000006</v>
      </c>
      <c r="KGO6" s="17">
        <v>211.98800000000003</v>
      </c>
      <c r="KGP6" s="17">
        <v>70.664000000000001</v>
      </c>
      <c r="KGQ6" s="17">
        <v>252.512</v>
      </c>
      <c r="KGR6" s="17">
        <v>211.99099999999999</v>
      </c>
      <c r="KGS6" s="17">
        <v>282.65300000000002</v>
      </c>
      <c r="KGT6" s="17">
        <v>77.138999999999996</v>
      </c>
      <c r="KGU6" s="17"/>
      <c r="KGV6" s="17">
        <v>282.654</v>
      </c>
      <c r="KGW6" s="17">
        <v>141.327</v>
      </c>
      <c r="KGX6" s="17">
        <v>282.649</v>
      </c>
      <c r="KGY6" s="17">
        <v>211.98599999999999</v>
      </c>
      <c r="KGZ6" s="17">
        <v>141.32600000000002</v>
      </c>
      <c r="KHA6" s="17">
        <v>353.31600000000003</v>
      </c>
      <c r="KHB6" s="17">
        <v>282.65600000000001</v>
      </c>
      <c r="KHC6" s="17">
        <v>211.988</v>
      </c>
      <c r="KHD6" s="17">
        <v>353.31600000000003</v>
      </c>
      <c r="KHE6" s="17">
        <v>353.31599999999997</v>
      </c>
      <c r="KHF6" s="17">
        <v>353.31799999999998</v>
      </c>
      <c r="KHG6" s="17">
        <v>494.63600000000008</v>
      </c>
      <c r="KHH6" s="17">
        <v>211.98699999999999</v>
      </c>
      <c r="KHI6" s="17">
        <v>70.662000000000006</v>
      </c>
      <c r="KHJ6" s="17">
        <v>211.989</v>
      </c>
      <c r="KHK6" s="17">
        <v>211.98699999999999</v>
      </c>
      <c r="KHL6" s="17">
        <v>70.664000000000001</v>
      </c>
      <c r="KHM6" s="17">
        <v>211.99</v>
      </c>
      <c r="KHN6" s="17">
        <v>211.988</v>
      </c>
      <c r="KHO6" s="17">
        <v>282.654</v>
      </c>
      <c r="KHP6" s="17">
        <v>282.65300000000002</v>
      </c>
      <c r="KHQ6" s="17">
        <v>70.662999999999997</v>
      </c>
      <c r="KHR6" s="17">
        <v>353.31599999999997</v>
      </c>
      <c r="KHS6" s="17">
        <v>141.32499999999999</v>
      </c>
      <c r="KHT6" s="17">
        <v>282.65300000000002</v>
      </c>
      <c r="KHU6" s="17">
        <v>141.32600000000002</v>
      </c>
      <c r="KHV6" s="17">
        <v>211.99</v>
      </c>
      <c r="KHW6" s="17">
        <v>211.98700000000002</v>
      </c>
      <c r="KHX6" s="17">
        <v>423.97799999999995</v>
      </c>
      <c r="KHY6" s="17">
        <v>282.65199999999999</v>
      </c>
      <c r="KHZ6" s="17">
        <v>96.89</v>
      </c>
      <c r="KIA6" s="17"/>
      <c r="KIB6" s="17">
        <v>282.65300000000002</v>
      </c>
      <c r="KIC6" s="17">
        <v>141.327</v>
      </c>
      <c r="KID6" s="17">
        <v>211.99099999999999</v>
      </c>
      <c r="KIE6" s="17">
        <v>70.662999999999997</v>
      </c>
      <c r="KIF6" s="17">
        <v>423.97600000000006</v>
      </c>
      <c r="KIG6" s="17">
        <v>353.31400000000002</v>
      </c>
      <c r="KIH6" s="17">
        <v>494.64700000000005</v>
      </c>
      <c r="KII6" s="17">
        <v>211.98800000000003</v>
      </c>
      <c r="KIJ6" s="17">
        <v>211.98900000000003</v>
      </c>
      <c r="KIK6" s="17">
        <v>353.31799999999998</v>
      </c>
      <c r="KIL6" s="17">
        <v>211.988</v>
      </c>
      <c r="KIM6" s="17">
        <v>353.31699999999995</v>
      </c>
      <c r="KIN6" s="17">
        <v>141.328</v>
      </c>
      <c r="KIO6" s="17">
        <v>141.32400000000001</v>
      </c>
      <c r="KIP6" s="17"/>
      <c r="KIQ6" s="17">
        <v>423.97500000000002</v>
      </c>
      <c r="KIR6" s="17">
        <v>423.98199999999997</v>
      </c>
      <c r="KIS6" s="17">
        <v>211.98400000000001</v>
      </c>
      <c r="KIT6" s="17">
        <v>494.65000000000003</v>
      </c>
      <c r="KIU6" s="17">
        <v>141.32599999999999</v>
      </c>
      <c r="KIV6" s="17">
        <v>141.327</v>
      </c>
      <c r="KIW6" s="17">
        <v>353.31299999999999</v>
      </c>
      <c r="KIX6" s="17">
        <v>141.32900000000001</v>
      </c>
      <c r="KIY6" s="17"/>
      <c r="KIZ6" s="17">
        <v>282.65199999999999</v>
      </c>
      <c r="KJA6" s="17">
        <v>423.97600000000006</v>
      </c>
      <c r="KJB6" s="17">
        <v>353.31899999999996</v>
      </c>
      <c r="KJC6" s="17">
        <v>494.64</v>
      </c>
      <c r="KJD6" s="17">
        <v>353.31500000000005</v>
      </c>
      <c r="KJE6" s="17">
        <v>423.97999999999996</v>
      </c>
      <c r="KJF6" s="17">
        <v>211.99299999999999</v>
      </c>
      <c r="KJG6" s="17">
        <v>282.654</v>
      </c>
      <c r="KJH6" s="17">
        <v>353.31799999999998</v>
      </c>
      <c r="KJI6" s="17">
        <v>635.96800000000007</v>
      </c>
      <c r="KJJ6" s="17">
        <v>565.31000000000006</v>
      </c>
      <c r="KJK6" s="17">
        <v>565.31100000000004</v>
      </c>
      <c r="KJL6" s="17">
        <v>847.96299999999997</v>
      </c>
      <c r="KJM6" s="17">
        <v>423.97900000000004</v>
      </c>
      <c r="KJN6" s="17">
        <v>282.65300000000002</v>
      </c>
      <c r="KJO6" s="17">
        <v>282.65600000000006</v>
      </c>
      <c r="KJP6" s="17">
        <v>353.31900000000007</v>
      </c>
      <c r="KJQ6" s="17">
        <v>211.98900000000003</v>
      </c>
      <c r="KJR6" s="17">
        <v>423.98299999999995</v>
      </c>
      <c r="KJS6" s="17">
        <v>70.662999999999997</v>
      </c>
      <c r="KJT6" s="17">
        <v>353.31400000000008</v>
      </c>
      <c r="KJU6" s="17">
        <v>353.31600000000003</v>
      </c>
      <c r="KJV6" s="17">
        <v>494.64600000000002</v>
      </c>
      <c r="KJW6" s="17">
        <v>211.99</v>
      </c>
      <c r="KJX6" s="17">
        <v>211.99099999999999</v>
      </c>
      <c r="KJY6" s="17">
        <v>423.97799999999995</v>
      </c>
      <c r="KJZ6" s="17">
        <v>423.98600000000005</v>
      </c>
      <c r="KKA6" s="17">
        <v>282.65800000000002</v>
      </c>
      <c r="KKB6" s="17">
        <v>282.649</v>
      </c>
      <c r="KKC6" s="17">
        <v>141.328</v>
      </c>
      <c r="KKD6" s="17">
        <v>282.65199999999999</v>
      </c>
      <c r="KKE6" s="17">
        <v>282.65600000000001</v>
      </c>
      <c r="KKF6" s="17">
        <v>211.98499999999999</v>
      </c>
      <c r="KKG6" s="17">
        <v>70.662000000000006</v>
      </c>
      <c r="KKH6" s="17">
        <v>353.31799999999998</v>
      </c>
      <c r="KKI6" s="17">
        <v>423.97900000000004</v>
      </c>
      <c r="KKJ6" s="17">
        <v>141.32499999999999</v>
      </c>
      <c r="KKK6" s="17">
        <v>82.215000000000003</v>
      </c>
      <c r="KKL6" s="17">
        <v>353.31700000000001</v>
      </c>
      <c r="KKM6" s="17">
        <v>211.99200000000002</v>
      </c>
      <c r="KKN6" s="17">
        <v>494.64100000000002</v>
      </c>
      <c r="KKO6" s="17">
        <v>353.31400000000008</v>
      </c>
      <c r="KKP6" s="17">
        <v>211.99099999999999</v>
      </c>
      <c r="KKQ6" s="17">
        <v>494.64100000000008</v>
      </c>
      <c r="KKR6" s="17">
        <v>282.65200000000004</v>
      </c>
      <c r="KKS6" s="17">
        <v>423.98</v>
      </c>
      <c r="KKT6" s="17">
        <v>353.31799999999998</v>
      </c>
      <c r="KKU6" s="17">
        <v>70.664000000000001</v>
      </c>
      <c r="KKV6" s="17">
        <v>141.32900000000001</v>
      </c>
      <c r="KKW6" s="17">
        <v>282.65499999999997</v>
      </c>
      <c r="KKX6" s="17">
        <v>494.64700000000005</v>
      </c>
      <c r="KKY6" s="17">
        <v>211.99</v>
      </c>
      <c r="KKZ6" s="17">
        <v>494.63800000000003</v>
      </c>
      <c r="KLA6" s="17">
        <v>423.98099999999999</v>
      </c>
      <c r="KLB6" s="17">
        <v>211.98699999999999</v>
      </c>
      <c r="KLC6" s="17">
        <v>141.328</v>
      </c>
      <c r="KLD6" s="17">
        <v>262.45400000000001</v>
      </c>
      <c r="KLE6" s="17">
        <v>423.97799999999995</v>
      </c>
      <c r="KLF6" s="17">
        <v>282.65200000000004</v>
      </c>
      <c r="KLG6" s="17">
        <v>353.31799999999998</v>
      </c>
      <c r="KLH6" s="17">
        <v>141.32900000000001</v>
      </c>
      <c r="KLI6" s="17">
        <v>353.31799999999998</v>
      </c>
      <c r="KLJ6" s="17">
        <v>353.32100000000003</v>
      </c>
      <c r="KLK6" s="17">
        <v>423.97999999999996</v>
      </c>
      <c r="KLL6" s="17">
        <v>353.31700000000001</v>
      </c>
      <c r="KLM6" s="17">
        <v>211.99099999999999</v>
      </c>
      <c r="KLN6" s="17">
        <v>423.98100000000005</v>
      </c>
      <c r="KLO6" s="17">
        <v>282.65300000000002</v>
      </c>
      <c r="KLP6" s="17">
        <v>141.32600000000002</v>
      </c>
      <c r="KLQ6" s="17">
        <v>494.64300000000003</v>
      </c>
      <c r="KLR6" s="17">
        <v>282.65700000000004</v>
      </c>
      <c r="KLS6" s="17">
        <v>282.65300000000002</v>
      </c>
      <c r="KLT6" s="17">
        <v>377.44500000000005</v>
      </c>
      <c r="KLU6" s="17">
        <v>560.63400000000013</v>
      </c>
      <c r="KLV6" s="17">
        <v>565.31100000000004</v>
      </c>
      <c r="KLW6" s="17">
        <v>494.64100000000008</v>
      </c>
      <c r="KLX6" s="17">
        <v>211.99</v>
      </c>
      <c r="KLY6" s="17">
        <v>282.65000000000003</v>
      </c>
      <c r="KLZ6" s="17">
        <v>565.30799999999999</v>
      </c>
      <c r="KMA6" s="17">
        <v>353.31900000000002</v>
      </c>
      <c r="KMB6" s="17">
        <v>423.98200000000008</v>
      </c>
      <c r="KMC6" s="17">
        <v>565.30600000000004</v>
      </c>
      <c r="KMD6" s="17">
        <v>353.32100000000008</v>
      </c>
      <c r="KME6" s="17">
        <v>282.654</v>
      </c>
      <c r="KMF6" s="17">
        <v>282.654</v>
      </c>
      <c r="KMG6" s="17">
        <v>353.31600000000003</v>
      </c>
      <c r="KMH6" s="17">
        <v>353.31200000000001</v>
      </c>
      <c r="KMI6" s="17">
        <v>282.65099999999995</v>
      </c>
      <c r="KMJ6" s="17">
        <v>353.315</v>
      </c>
      <c r="KMK6" s="17">
        <v>353.31800000000004</v>
      </c>
      <c r="KML6" s="17">
        <v>494.64700000000005</v>
      </c>
      <c r="KMM6" s="17">
        <v>424.58100000000002</v>
      </c>
      <c r="KMN6" s="17">
        <v>565.30200000000002</v>
      </c>
      <c r="KMO6" s="17">
        <v>635.9670000000001</v>
      </c>
      <c r="KMP6" s="17">
        <v>211.988</v>
      </c>
      <c r="KMQ6" s="17">
        <v>277.346</v>
      </c>
      <c r="KMR6" s="17">
        <v>706.63499999999999</v>
      </c>
      <c r="KMS6" s="17">
        <v>141.327</v>
      </c>
      <c r="KMT6" s="17">
        <v>353.32100000000003</v>
      </c>
      <c r="KMU6" s="17">
        <v>70.662000000000006</v>
      </c>
      <c r="KMV6" s="17">
        <v>353.322</v>
      </c>
      <c r="KMW6" s="17">
        <v>141.32900000000001</v>
      </c>
      <c r="KMX6" s="17">
        <v>353.31400000000008</v>
      </c>
      <c r="KMY6" s="17">
        <v>282.654</v>
      </c>
      <c r="KMZ6" s="17">
        <v>494.649</v>
      </c>
      <c r="KNA6" s="17">
        <v>353.32200000000006</v>
      </c>
      <c r="KNB6" s="17">
        <v>706.62900000000002</v>
      </c>
      <c r="KNC6" s="17">
        <v>565.30899999999997</v>
      </c>
      <c r="KND6" s="17">
        <v>353.32000000000005</v>
      </c>
      <c r="KNE6" s="17">
        <v>282.65899999999999</v>
      </c>
      <c r="KNF6" s="17">
        <v>635.97500000000002</v>
      </c>
      <c r="KNG6" s="17">
        <v>777.30299999999988</v>
      </c>
      <c r="KNH6" s="17">
        <v>806.24800000000016</v>
      </c>
      <c r="KNI6" s="17">
        <v>423.97900000000004</v>
      </c>
      <c r="KNJ6" s="17">
        <v>423.98099999999999</v>
      </c>
      <c r="KNK6" s="17">
        <v>211.98800000000003</v>
      </c>
      <c r="KNL6" s="17">
        <v>282.65500000000003</v>
      </c>
      <c r="KNM6" s="17">
        <v>423.98300000000006</v>
      </c>
      <c r="KNN6" s="17">
        <v>1130.616</v>
      </c>
      <c r="KNO6" s="17">
        <v>353.32000000000005</v>
      </c>
      <c r="KNP6" s="17">
        <v>494.64400000000001</v>
      </c>
      <c r="KNQ6" s="17">
        <v>777.29600000000016</v>
      </c>
      <c r="KNR6" s="17">
        <v>494.64600000000007</v>
      </c>
      <c r="KNS6" s="17">
        <v>635.98299999999995</v>
      </c>
      <c r="KNT6" s="17">
        <v>494.64300000000003</v>
      </c>
      <c r="KNU6" s="17">
        <v>635.98199999999997</v>
      </c>
      <c r="KNV6" s="17">
        <v>635.97400000000005</v>
      </c>
      <c r="KNW6" s="17">
        <v>777.29300000000023</v>
      </c>
      <c r="KNX6" s="17">
        <v>423.98500000000001</v>
      </c>
      <c r="KNY6" s="17">
        <v>635.976</v>
      </c>
      <c r="KNZ6" s="17">
        <v>494.64300000000003</v>
      </c>
      <c r="KOA6" s="17">
        <v>494.65300000000008</v>
      </c>
      <c r="KOB6" s="17">
        <v>472.90899999999999</v>
      </c>
      <c r="KOC6" s="17">
        <v>211.99200000000002</v>
      </c>
      <c r="KOD6" s="17">
        <v>565.31500000000005</v>
      </c>
      <c r="KOE6" s="17">
        <v>423.98700000000002</v>
      </c>
      <c r="KOF6" s="17">
        <v>565.3119999999999</v>
      </c>
      <c r="KOG6" s="17">
        <v>635.97100000000012</v>
      </c>
      <c r="KOH6" s="17">
        <v>353.32300000000004</v>
      </c>
      <c r="KOI6" s="17">
        <v>777.30499999999995</v>
      </c>
      <c r="KOJ6" s="17">
        <v>777.29700000000003</v>
      </c>
      <c r="KOK6" s="17">
        <v>847.96600000000001</v>
      </c>
      <c r="KOL6" s="17">
        <v>282.65600000000001</v>
      </c>
      <c r="KOM6" s="17">
        <v>635.97500000000002</v>
      </c>
      <c r="KON6" s="17">
        <v>635.97499999999991</v>
      </c>
      <c r="KOO6" s="17">
        <v>847.9670000000001</v>
      </c>
      <c r="KOP6" s="17">
        <v>706.64099999999996</v>
      </c>
      <c r="KOQ6" s="17">
        <v>1103.278</v>
      </c>
      <c r="KOR6" s="17">
        <v>777.30700000000002</v>
      </c>
      <c r="KOS6" s="17">
        <v>918.62300000000005</v>
      </c>
      <c r="KOT6" s="17">
        <v>635.98099999999999</v>
      </c>
      <c r="KOU6" s="17">
        <v>989.29200000000014</v>
      </c>
      <c r="KOV6" s="17">
        <v>494.65000000000003</v>
      </c>
      <c r="KOW6" s="17">
        <v>847.95700000000022</v>
      </c>
      <c r="KOX6" s="17">
        <v>635.97500000000002</v>
      </c>
      <c r="KOY6" s="17">
        <v>847.97</v>
      </c>
      <c r="KOZ6" s="17">
        <v>777.30800000000011</v>
      </c>
      <c r="KPA6" s="17">
        <v>494.64700000000011</v>
      </c>
      <c r="KPB6" s="17">
        <v>565.31200000000013</v>
      </c>
      <c r="KPC6" s="17">
        <v>353.32400000000001</v>
      </c>
      <c r="KPD6" s="17">
        <v>565.31700000000012</v>
      </c>
      <c r="KPE6" s="17">
        <v>525.81899999999996</v>
      </c>
      <c r="KPF6" s="17">
        <v>565.31400000000008</v>
      </c>
      <c r="KPG6" s="17">
        <v>706.64400000000001</v>
      </c>
      <c r="KPH6" s="17">
        <v>423.98400000000004</v>
      </c>
      <c r="KPI6" s="17">
        <v>847.96500000000015</v>
      </c>
      <c r="KPJ6" s="17">
        <v>423.98400000000004</v>
      </c>
      <c r="KPK6" s="17">
        <v>494.64400000000006</v>
      </c>
      <c r="KPL6" s="17">
        <v>282.65100000000001</v>
      </c>
      <c r="KPM6" s="17">
        <v>423.97800000000007</v>
      </c>
      <c r="KPN6" s="17">
        <v>576.94600000000003</v>
      </c>
      <c r="KPO6" s="17">
        <v>494.64300000000014</v>
      </c>
      <c r="KPP6" s="17">
        <v>282.65800000000002</v>
      </c>
      <c r="KPQ6" s="17">
        <v>141.32900000000001</v>
      </c>
      <c r="KPR6" s="17">
        <v>211.98900000000003</v>
      </c>
      <c r="KPS6" s="17">
        <v>282.65599999999995</v>
      </c>
      <c r="KPT6" s="17">
        <v>141.32499999999999</v>
      </c>
      <c r="KPU6" s="17">
        <v>141.32900000000001</v>
      </c>
      <c r="KPV6" s="17">
        <v>211.98500000000001</v>
      </c>
      <c r="KPW6" s="17">
        <v>494.64900000000006</v>
      </c>
      <c r="KPX6" s="17">
        <v>70.662000000000006</v>
      </c>
      <c r="KPY6" s="17">
        <v>282.65900000000005</v>
      </c>
      <c r="KPZ6" s="17">
        <v>282.65700000000004</v>
      </c>
      <c r="KQA6" s="17">
        <v>565.30900000000008</v>
      </c>
      <c r="KQB6" s="17">
        <v>211.98899999999998</v>
      </c>
      <c r="KQC6" s="17">
        <v>282.65300000000002</v>
      </c>
      <c r="KQD6" s="17">
        <v>211.989</v>
      </c>
      <c r="KQE6" s="17">
        <v>282.65200000000004</v>
      </c>
      <c r="KQF6" s="17">
        <v>635.97</v>
      </c>
      <c r="KQG6" s="17">
        <v>494.64400000000012</v>
      </c>
      <c r="KQH6" s="17">
        <v>211.99099999999999</v>
      </c>
      <c r="KQI6" s="17">
        <v>353.31600000000003</v>
      </c>
      <c r="KQJ6" s="17">
        <v>141.328</v>
      </c>
      <c r="KQK6" s="17">
        <v>141.322</v>
      </c>
      <c r="KQL6" s="17">
        <v>141.32400000000001</v>
      </c>
      <c r="KQM6" s="17">
        <v>353.31300000000005</v>
      </c>
      <c r="KQN6" s="17">
        <v>282.65199999999999</v>
      </c>
      <c r="KQO6" s="17">
        <v>70.664000000000001</v>
      </c>
      <c r="KQP6" s="17">
        <v>282.65600000000001</v>
      </c>
      <c r="KQQ6" s="17">
        <v>282.65300000000002</v>
      </c>
      <c r="KQR6" s="17">
        <v>141.32300000000001</v>
      </c>
      <c r="KQS6" s="17">
        <v>211.989</v>
      </c>
      <c r="KQT6" s="17">
        <v>141.32600000000002</v>
      </c>
      <c r="KQU6" s="17">
        <v>353.315</v>
      </c>
      <c r="KQV6" s="17">
        <v>70.665000000000006</v>
      </c>
      <c r="KQW6" s="17">
        <v>353.31800000000004</v>
      </c>
      <c r="KQX6" s="17">
        <v>141.327</v>
      </c>
      <c r="KQY6" s="17">
        <v>211.99</v>
      </c>
      <c r="KQZ6" s="17">
        <v>282.65600000000001</v>
      </c>
      <c r="KRA6" s="17">
        <v>423.98</v>
      </c>
      <c r="KRB6" s="17">
        <v>211.988</v>
      </c>
      <c r="KRC6" s="17">
        <v>70.665000000000006</v>
      </c>
      <c r="KRD6" s="17">
        <v>141.327</v>
      </c>
      <c r="KRE6" s="17">
        <v>211.99099999999999</v>
      </c>
      <c r="KRF6" s="17">
        <v>282.65600000000006</v>
      </c>
      <c r="KRG6" s="17">
        <v>282.65200000000004</v>
      </c>
      <c r="KRH6" s="17">
        <v>141.32499999999999</v>
      </c>
      <c r="KRI6" s="17">
        <v>211.989</v>
      </c>
      <c r="KRJ6" s="17">
        <v>141.32900000000001</v>
      </c>
      <c r="KRK6" s="17">
        <v>141.32600000000002</v>
      </c>
      <c r="KRL6" s="17">
        <v>211.99</v>
      </c>
      <c r="KRM6" s="17">
        <v>494.6450000000001</v>
      </c>
      <c r="KRN6" s="17">
        <v>211.99100000000001</v>
      </c>
      <c r="KRO6" s="17">
        <v>211.99299999999999</v>
      </c>
      <c r="KRP6" s="17">
        <v>141.33000000000001</v>
      </c>
      <c r="KRQ6" s="17">
        <v>211.99200000000002</v>
      </c>
      <c r="KRR6" s="17"/>
      <c r="KRS6" s="17">
        <v>70.662999999999997</v>
      </c>
      <c r="KRT6" s="17">
        <v>489.83800000000008</v>
      </c>
      <c r="KRU6" s="17">
        <v>70.664000000000001</v>
      </c>
      <c r="KRV6" s="17">
        <v>141.32499999999999</v>
      </c>
      <c r="KRW6" s="17">
        <v>211.989</v>
      </c>
      <c r="KRX6" s="17">
        <v>141.32600000000002</v>
      </c>
      <c r="KRY6" s="17"/>
      <c r="KRZ6" s="17">
        <v>141.32499999999999</v>
      </c>
      <c r="KSA6" s="17"/>
      <c r="KSB6" s="17">
        <v>141.322</v>
      </c>
      <c r="KSC6" s="17">
        <v>282.65500000000003</v>
      </c>
      <c r="KSD6" s="17">
        <v>164.66500000000002</v>
      </c>
      <c r="KSE6" s="17">
        <v>423.98200000000003</v>
      </c>
      <c r="KSF6" s="17">
        <v>282.654</v>
      </c>
      <c r="KSG6" s="17">
        <v>70.662999999999997</v>
      </c>
      <c r="KSH6" s="17">
        <v>282.65300000000002</v>
      </c>
      <c r="KSI6" s="17">
        <v>494.64700000000005</v>
      </c>
      <c r="KSJ6" s="17">
        <v>282.65499999999997</v>
      </c>
      <c r="KSK6" s="17">
        <v>353.31799999999998</v>
      </c>
      <c r="KSL6" s="17">
        <v>70.662000000000006</v>
      </c>
      <c r="KSM6" s="17">
        <v>211.99400000000003</v>
      </c>
      <c r="KSN6" s="17">
        <v>70.665000000000006</v>
      </c>
      <c r="KSO6" s="17">
        <v>211.989</v>
      </c>
      <c r="KSP6" s="17">
        <v>70.665000000000006</v>
      </c>
      <c r="KSQ6" s="17">
        <v>141.32499999999999</v>
      </c>
      <c r="KSR6" s="17">
        <v>141.32499999999999</v>
      </c>
      <c r="KSS6" s="17">
        <v>141.33000000000001</v>
      </c>
      <c r="KST6" s="17">
        <v>70.662000000000006</v>
      </c>
      <c r="KSU6" s="17">
        <v>423.98399999999998</v>
      </c>
      <c r="KSV6" s="17">
        <v>70.665000000000006</v>
      </c>
      <c r="KSW6" s="17">
        <v>212.02700000000002</v>
      </c>
      <c r="KSX6" s="17">
        <v>141.32599999999999</v>
      </c>
      <c r="KSY6" s="17">
        <v>282.654</v>
      </c>
      <c r="KSZ6" s="17">
        <v>141.32599999999999</v>
      </c>
      <c r="KTA6" s="17">
        <v>423.98</v>
      </c>
      <c r="KTB6" s="17">
        <v>353.31800000000004</v>
      </c>
      <c r="KTC6" s="17">
        <v>141.327</v>
      </c>
      <c r="KTD6" s="17">
        <v>423.98200000000008</v>
      </c>
      <c r="KTE6" s="17">
        <v>211.99299999999999</v>
      </c>
      <c r="KTF6" s="17">
        <v>211.98900000000003</v>
      </c>
      <c r="KTG6" s="17">
        <v>282.65300000000002</v>
      </c>
      <c r="KTH6" s="17">
        <v>211.99200000000002</v>
      </c>
      <c r="KTI6" s="17">
        <v>282.65199999999999</v>
      </c>
      <c r="KTJ6" s="17"/>
      <c r="KTK6" s="17">
        <v>141.32599999999999</v>
      </c>
      <c r="KTL6" s="17">
        <v>70.665000000000006</v>
      </c>
      <c r="KTM6" s="17">
        <v>353.322</v>
      </c>
      <c r="KTN6" s="17">
        <v>211.989</v>
      </c>
      <c r="KTO6" s="17">
        <v>211.98699999999999</v>
      </c>
      <c r="KTP6" s="17">
        <v>282.65100000000001</v>
      </c>
      <c r="KTQ6" s="17">
        <v>141.32400000000001</v>
      </c>
      <c r="KTR6" s="17">
        <v>282.65199999999999</v>
      </c>
      <c r="KTS6" s="17">
        <v>141.32600000000002</v>
      </c>
      <c r="KTT6" s="17">
        <v>211.99299999999999</v>
      </c>
      <c r="KTU6" s="17">
        <v>211.99299999999999</v>
      </c>
      <c r="KTV6" s="17">
        <v>141.33000000000001</v>
      </c>
      <c r="KTW6" s="17">
        <v>141.32599999999999</v>
      </c>
      <c r="KTX6" s="17">
        <v>211.995</v>
      </c>
      <c r="KTY6" s="17">
        <v>211.99100000000001</v>
      </c>
      <c r="KTZ6" s="17">
        <v>353.31799999999998</v>
      </c>
      <c r="KUA6" s="17">
        <v>211.99</v>
      </c>
      <c r="KUB6" s="17">
        <v>141.32299999999998</v>
      </c>
      <c r="KUC6" s="17">
        <v>423.98300000000006</v>
      </c>
      <c r="KUD6" s="17">
        <v>141.33000000000001</v>
      </c>
      <c r="KUE6" s="17">
        <v>141.32300000000001</v>
      </c>
      <c r="KUF6" s="17">
        <v>70.664000000000001</v>
      </c>
      <c r="KUG6" s="17">
        <v>282.64699999999999</v>
      </c>
      <c r="KUH6" s="17">
        <v>141.327</v>
      </c>
      <c r="KUI6" s="17">
        <v>141.327</v>
      </c>
      <c r="KUJ6" s="17"/>
      <c r="KUK6" s="17">
        <v>70.665000000000006</v>
      </c>
      <c r="KUL6" s="17">
        <v>282.64400000000001</v>
      </c>
      <c r="KUM6" s="17">
        <v>282.65200000000004</v>
      </c>
      <c r="KUN6" s="17">
        <v>211.989</v>
      </c>
      <c r="KUO6" s="17">
        <v>423.96899999999999</v>
      </c>
      <c r="KUP6" s="17">
        <v>282.654</v>
      </c>
      <c r="KUQ6" s="17">
        <v>211.99099999999999</v>
      </c>
      <c r="KUR6" s="17">
        <v>70.662000000000006</v>
      </c>
      <c r="KUS6" s="17">
        <v>141.32900000000001</v>
      </c>
      <c r="KUT6" s="17">
        <v>70.665000000000006</v>
      </c>
      <c r="KUU6" s="17">
        <v>141.32400000000001</v>
      </c>
      <c r="KUV6" s="17">
        <v>494.64200000000005</v>
      </c>
      <c r="KUW6" s="17">
        <v>353.31700000000001</v>
      </c>
      <c r="KUX6" s="17">
        <v>141.32599999999999</v>
      </c>
      <c r="KUY6" s="17">
        <v>494.65000000000009</v>
      </c>
      <c r="KUZ6" s="17">
        <v>282.65700000000004</v>
      </c>
      <c r="KVA6" s="17">
        <v>353.30899999999997</v>
      </c>
      <c r="KVB6" s="17">
        <v>211.99</v>
      </c>
      <c r="KVC6" s="17">
        <v>353.32200000000006</v>
      </c>
      <c r="KVD6" s="17">
        <v>70.662999999999997</v>
      </c>
      <c r="KVE6" s="17">
        <v>211.988</v>
      </c>
      <c r="KVF6" s="17">
        <v>353.31300000000005</v>
      </c>
      <c r="KVG6" s="17">
        <v>282.65200000000004</v>
      </c>
      <c r="KVH6" s="17">
        <v>282.65800000000002</v>
      </c>
      <c r="KVI6" s="17">
        <v>211.98899999999998</v>
      </c>
      <c r="KVJ6" s="17">
        <v>423.98200000000003</v>
      </c>
      <c r="KVK6" s="17">
        <v>282.65100000000001</v>
      </c>
      <c r="KVL6" s="17">
        <v>282.649</v>
      </c>
      <c r="KVM6" s="17">
        <v>211.988</v>
      </c>
      <c r="KVN6" s="17">
        <v>282.649</v>
      </c>
      <c r="KVO6" s="17">
        <v>70.665000000000006</v>
      </c>
      <c r="KVP6" s="17">
        <v>211.98400000000001</v>
      </c>
      <c r="KVQ6" s="17">
        <v>282.65299999999996</v>
      </c>
      <c r="KVR6" s="17">
        <v>282.65600000000001</v>
      </c>
      <c r="KVS6" s="17">
        <v>353.31900000000002</v>
      </c>
      <c r="KVT6" s="17">
        <v>494.6450000000001</v>
      </c>
      <c r="KVU6" s="17">
        <v>211.98400000000001</v>
      </c>
      <c r="KVV6" s="17">
        <v>691.42499999999995</v>
      </c>
      <c r="KVW6" s="17">
        <v>494.59200000000004</v>
      </c>
      <c r="KVX6" s="17">
        <v>353.30799999999999</v>
      </c>
      <c r="KVY6" s="17">
        <v>211.98599999999999</v>
      </c>
      <c r="KVZ6" s="17">
        <v>591.78</v>
      </c>
      <c r="KWA6" s="17">
        <v>565.30799999999999</v>
      </c>
      <c r="KWB6" s="17">
        <v>211.99299999999999</v>
      </c>
      <c r="KWC6" s="17">
        <v>141.32299999999998</v>
      </c>
      <c r="KWD6" s="17">
        <v>706.63800000000003</v>
      </c>
      <c r="KWE6" s="17">
        <v>777.29399999999998</v>
      </c>
      <c r="KWF6" s="17">
        <v>494.64200000000005</v>
      </c>
      <c r="KWG6" s="17">
        <v>282.65300000000002</v>
      </c>
      <c r="KWH6" s="17">
        <v>918.62000000000012</v>
      </c>
      <c r="KWI6" s="17">
        <v>847.95100000000002</v>
      </c>
      <c r="KWJ6" s="17">
        <v>393.70800000000003</v>
      </c>
      <c r="KWK6" s="17">
        <v>416.51</v>
      </c>
      <c r="KWL6" s="17">
        <v>1342.6000000000001</v>
      </c>
      <c r="KWM6" s="17">
        <v>847.95400000000006</v>
      </c>
      <c r="KWN6" s="17">
        <v>1130.6020000000001</v>
      </c>
      <c r="KWO6" s="17">
        <v>706.62900000000002</v>
      </c>
      <c r="KWP6" s="17">
        <v>1006.287</v>
      </c>
      <c r="KWQ6" s="17">
        <v>1059.9480000000001</v>
      </c>
      <c r="KWR6" s="17">
        <v>989.28300000000002</v>
      </c>
      <c r="KWS6" s="17">
        <v>494.64100000000008</v>
      </c>
      <c r="KWT6" s="17">
        <v>635.97400000000005</v>
      </c>
      <c r="KWU6" s="17">
        <v>636.49800000000005</v>
      </c>
      <c r="KWV6" s="17">
        <v>918.61400000000003</v>
      </c>
      <c r="KWW6" s="17">
        <v>565.30800000000011</v>
      </c>
      <c r="KWX6" s="17">
        <v>1130.6170000000002</v>
      </c>
      <c r="KWY6" s="17">
        <v>1059.9500000000003</v>
      </c>
      <c r="KWZ6" s="17">
        <v>918.63099999999997</v>
      </c>
      <c r="KXA6" s="17">
        <v>567.56100000000004</v>
      </c>
      <c r="KXB6" s="17">
        <v>989.30000000000007</v>
      </c>
      <c r="KXC6" s="17">
        <v>1059.962</v>
      </c>
      <c r="KXD6" s="17">
        <v>777.29700000000014</v>
      </c>
      <c r="KXE6" s="17">
        <v>989.28700000000003</v>
      </c>
      <c r="KXF6" s="17">
        <v>858.99700000000007</v>
      </c>
      <c r="KXG6" s="17">
        <v>777.29199999999992</v>
      </c>
      <c r="KXH6" s="17">
        <v>847.97</v>
      </c>
      <c r="KXI6" s="17">
        <v>423.983</v>
      </c>
      <c r="KXJ6" s="17">
        <v>1059.95</v>
      </c>
      <c r="KXK6" s="17">
        <v>847.96800000000007</v>
      </c>
      <c r="KXL6" s="17">
        <v>1130.616</v>
      </c>
      <c r="KXM6" s="17">
        <v>1059.9490000000001</v>
      </c>
      <c r="KXN6" s="17">
        <v>1034.9639999999999</v>
      </c>
      <c r="KXO6" s="17">
        <v>706.63199999999995</v>
      </c>
      <c r="KXP6" s="17">
        <v>706.63800000000015</v>
      </c>
      <c r="KXQ6" s="17">
        <v>989.29200000000014</v>
      </c>
      <c r="KXR6" s="17">
        <v>1132.7270000000001</v>
      </c>
      <c r="KXS6" s="17">
        <v>1059.9550000000002</v>
      </c>
      <c r="KXT6" s="17">
        <v>1304.9209999999998</v>
      </c>
      <c r="KXU6" s="17">
        <v>989.298</v>
      </c>
      <c r="KXV6" s="17">
        <v>989.28800000000001</v>
      </c>
      <c r="KXW6" s="17">
        <v>1059.9590000000001</v>
      </c>
      <c r="KXX6" s="17">
        <v>847.97</v>
      </c>
      <c r="KXY6" s="17">
        <v>1130.6280000000002</v>
      </c>
      <c r="KXZ6" s="17">
        <v>1413.2809999999999</v>
      </c>
      <c r="KYA6" s="17">
        <v>918.61599999999999</v>
      </c>
      <c r="KYB6" s="17">
        <v>989.29699999999991</v>
      </c>
      <c r="KYC6" s="17">
        <v>813.48699999999997</v>
      </c>
      <c r="KYD6" s="17">
        <v>847.97300000000007</v>
      </c>
      <c r="KYE6" s="17">
        <v>1201.2840000000001</v>
      </c>
      <c r="KYF6" s="17">
        <v>918.63400000000024</v>
      </c>
      <c r="KYG6" s="17">
        <v>989.29500000000007</v>
      </c>
      <c r="KYH6" s="17">
        <v>1130.6289999999999</v>
      </c>
      <c r="KYI6" s="17">
        <v>777.30899999999997</v>
      </c>
      <c r="KYJ6" s="17">
        <v>777.31200000000013</v>
      </c>
      <c r="KYK6" s="17">
        <v>1059.9580000000001</v>
      </c>
      <c r="KYL6" s="17">
        <v>1059.9690000000001</v>
      </c>
      <c r="KYM6" s="17">
        <v>1271.951</v>
      </c>
      <c r="KYN6" s="17">
        <v>1059.9630000000002</v>
      </c>
      <c r="KYO6" s="17">
        <v>1130.617</v>
      </c>
      <c r="KYP6" s="17">
        <v>1059.963</v>
      </c>
      <c r="KYQ6" s="17">
        <v>1271.9480000000001</v>
      </c>
      <c r="KYR6" s="17">
        <v>1271.9589999999998</v>
      </c>
      <c r="KYS6" s="17">
        <v>1059.9530000000002</v>
      </c>
      <c r="KYT6" s="17">
        <v>989.2969999999998</v>
      </c>
      <c r="KYU6" s="17">
        <v>1059.952</v>
      </c>
      <c r="KYV6" s="17">
        <v>494.64799999999997</v>
      </c>
      <c r="KYW6" s="17">
        <v>918.63100000000009</v>
      </c>
      <c r="KYX6" s="17">
        <v>1907.9129999999998</v>
      </c>
      <c r="KYY6" s="17">
        <v>989.28700000000015</v>
      </c>
      <c r="KYZ6" s="17">
        <v>1413.2729999999999</v>
      </c>
      <c r="KZA6" s="17">
        <v>1130.6189999999999</v>
      </c>
      <c r="KZB6" s="17">
        <v>777.31</v>
      </c>
      <c r="KZC6" s="17">
        <v>918.62300000000005</v>
      </c>
      <c r="KZD6" s="17">
        <v>777.30500000000006</v>
      </c>
      <c r="KZE6" s="17">
        <v>1342.605</v>
      </c>
      <c r="KZF6" s="17">
        <v>1271.9569999999999</v>
      </c>
      <c r="KZG6" s="17">
        <v>846.827</v>
      </c>
      <c r="KZH6" s="17">
        <v>1201.2919999999999</v>
      </c>
      <c r="KZI6" s="17">
        <v>1201.2909999999999</v>
      </c>
      <c r="KZJ6" s="17">
        <v>918.62799999999993</v>
      </c>
      <c r="KZK6" s="17">
        <v>1059.9650000000001</v>
      </c>
      <c r="KZL6" s="17">
        <v>918.62299999999993</v>
      </c>
      <c r="KZM6" s="17">
        <v>1130.6279999999999</v>
      </c>
      <c r="KZN6" s="17">
        <v>1413.2719999999999</v>
      </c>
      <c r="KZO6" s="17">
        <v>989.29599999999994</v>
      </c>
      <c r="KZP6" s="17">
        <v>1271.9519999999998</v>
      </c>
      <c r="KZQ6" s="17">
        <v>1413.2919999999997</v>
      </c>
      <c r="KZR6" s="17">
        <v>494.64800000000002</v>
      </c>
      <c r="KZS6" s="17">
        <v>1059.9590000000001</v>
      </c>
      <c r="KZT6" s="17">
        <v>1271.9519999999998</v>
      </c>
      <c r="KZU6" s="17">
        <v>918.63199999999995</v>
      </c>
      <c r="KZV6" s="17">
        <v>1342.616</v>
      </c>
      <c r="KZW6" s="17">
        <v>777.30799999999999</v>
      </c>
      <c r="KZX6" s="17">
        <v>353.31899999999996</v>
      </c>
      <c r="KZY6" s="17">
        <v>1271.9490000000001</v>
      </c>
      <c r="KZZ6" s="17">
        <v>1127.8309999999999</v>
      </c>
      <c r="LAA6" s="17">
        <v>1059.962</v>
      </c>
      <c r="LAB6" s="17">
        <v>635.97799999999995</v>
      </c>
      <c r="LAC6" s="17">
        <v>1271.9699999999998</v>
      </c>
      <c r="LAD6" s="17">
        <v>635.98</v>
      </c>
      <c r="LAE6" s="17">
        <v>847.971</v>
      </c>
      <c r="LAF6" s="17">
        <v>847.97299999999996</v>
      </c>
      <c r="LAG6" s="17">
        <v>1342.6189999999999</v>
      </c>
      <c r="LAH6" s="17">
        <v>918.63599999999997</v>
      </c>
      <c r="LAI6" s="17">
        <v>777.30599999999993</v>
      </c>
      <c r="LAJ6" s="17">
        <v>1201.279</v>
      </c>
      <c r="LAK6" s="17">
        <v>918.62900000000002</v>
      </c>
      <c r="LAL6" s="17">
        <v>706.64499999999998</v>
      </c>
      <c r="LAM6" s="17">
        <v>1253.4269999999999</v>
      </c>
      <c r="LAN6" s="17">
        <v>783.18499999999995</v>
      </c>
      <c r="LAO6" s="17">
        <v>635.971</v>
      </c>
      <c r="LAP6" s="17">
        <v>494.65</v>
      </c>
      <c r="LAQ6" s="17">
        <v>565.31499999999994</v>
      </c>
      <c r="LAR6" s="17">
        <v>635.97199999999998</v>
      </c>
      <c r="LAS6" s="17">
        <v>353.31699999999995</v>
      </c>
      <c r="LAT6" s="17">
        <v>565.31399999999996</v>
      </c>
      <c r="LAU6" s="17">
        <v>635.96699999999998</v>
      </c>
      <c r="LAV6" s="17">
        <v>777.29899999999998</v>
      </c>
      <c r="LAW6" s="17">
        <v>565.31100000000004</v>
      </c>
      <c r="LAX6" s="17">
        <v>635.97399999999993</v>
      </c>
      <c r="LAY6" s="17">
        <v>565.31500000000005</v>
      </c>
      <c r="LAZ6" s="17">
        <v>494.64400000000001</v>
      </c>
      <c r="LBA6" s="17">
        <v>918.6339999999999</v>
      </c>
      <c r="LBB6" s="17">
        <v>494.65</v>
      </c>
      <c r="LBC6" s="17">
        <v>423.97800000000007</v>
      </c>
      <c r="LBD6" s="17">
        <v>706.649</v>
      </c>
      <c r="LBE6" s="17">
        <v>423.98599999999999</v>
      </c>
      <c r="LBF6" s="17">
        <v>282.654</v>
      </c>
      <c r="LBG6" s="17">
        <v>211.99299999999999</v>
      </c>
      <c r="LBH6" s="17">
        <v>211.99099999999999</v>
      </c>
      <c r="LBI6" s="17">
        <v>423.98099999999999</v>
      </c>
      <c r="LBJ6" s="17">
        <v>423.98900000000003</v>
      </c>
      <c r="LBK6" s="17">
        <v>282.65899999999999</v>
      </c>
      <c r="LBL6" s="17">
        <v>777.30399999999997</v>
      </c>
      <c r="LBM6" s="17">
        <v>777.30899999999997</v>
      </c>
      <c r="LBN6" s="17">
        <v>635.976</v>
      </c>
      <c r="LBO6" s="17">
        <v>211.98700000000002</v>
      </c>
      <c r="LBP6" s="17">
        <v>423.98500000000001</v>
      </c>
      <c r="LBQ6" s="17">
        <v>353.31699999999995</v>
      </c>
      <c r="LBR6" s="17">
        <v>353.31599999999997</v>
      </c>
      <c r="LBS6" s="17">
        <v>423.988</v>
      </c>
      <c r="LBT6" s="17">
        <v>748.98500000000001</v>
      </c>
      <c r="LBU6" s="17">
        <v>141.32999999999998</v>
      </c>
      <c r="LBV6" s="17">
        <v>211.99099999999999</v>
      </c>
      <c r="LBW6" s="17">
        <v>282.65999999999997</v>
      </c>
      <c r="LBX6" s="17">
        <v>70.664000000000001</v>
      </c>
      <c r="LBY6" s="17">
        <v>211.99099999999999</v>
      </c>
      <c r="LBZ6" s="17">
        <v>353.31899999999996</v>
      </c>
      <c r="LCA6" s="17">
        <v>353.32600000000002</v>
      </c>
      <c r="LCB6" s="17">
        <v>565.31100000000004</v>
      </c>
      <c r="LCC6" s="17">
        <v>423.98399999999998</v>
      </c>
      <c r="LCD6" s="17">
        <v>565.31999999999994</v>
      </c>
    </row>
    <row r="7" spans="1:8194" s="14" customFormat="1">
      <c r="A7" s="13" t="s">
        <v>10</v>
      </c>
      <c r="B7" s="14" t="s">
        <v>1</v>
      </c>
      <c r="C7" s="15">
        <v>205760.07</v>
      </c>
      <c r="D7" s="15">
        <v>3141176.9849999971</v>
      </c>
      <c r="E7" s="16">
        <f t="shared" si="0"/>
        <v>6.5504131407610009</v>
      </c>
      <c r="F7" s="16">
        <v>-17.49035837340131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>
        <v>71.602999999999994</v>
      </c>
      <c r="GYK7" s="17">
        <v>71.602999999999994</v>
      </c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>
        <v>71.602999999999994</v>
      </c>
      <c r="GZI7" s="17"/>
      <c r="GZJ7" s="17"/>
      <c r="GZK7" s="17"/>
      <c r="GZL7" s="17">
        <v>71.602999999999994</v>
      </c>
      <c r="GZM7" s="17"/>
      <c r="GZN7" s="17"/>
      <c r="GZO7" s="17"/>
      <c r="GZP7" s="17"/>
      <c r="GZQ7" s="17"/>
      <c r="GZR7" s="17">
        <v>71.600999999999999</v>
      </c>
      <c r="GZS7" s="17"/>
      <c r="GZT7" s="17">
        <v>71.600999999999999</v>
      </c>
      <c r="GZU7" s="17"/>
      <c r="GZV7" s="17"/>
      <c r="GZW7" s="17">
        <v>71.600999999999999</v>
      </c>
      <c r="GZX7" s="17"/>
      <c r="GZY7" s="17">
        <v>71.602999999999994</v>
      </c>
      <c r="GZZ7" s="17">
        <v>71.600999999999999</v>
      </c>
      <c r="HAA7" s="17"/>
      <c r="HAB7" s="17"/>
      <c r="HAC7" s="17"/>
      <c r="HAD7" s="17">
        <v>71.602999999999994</v>
      </c>
      <c r="HAE7" s="17"/>
      <c r="HAF7" s="17"/>
      <c r="HAG7" s="17"/>
      <c r="HAH7" s="17"/>
      <c r="HAI7" s="17">
        <v>143.20400000000001</v>
      </c>
      <c r="HAJ7" s="17"/>
      <c r="HAK7" s="17"/>
      <c r="HAL7" s="17">
        <v>214.80699999999999</v>
      </c>
      <c r="HAM7" s="17"/>
      <c r="HAN7" s="17"/>
      <c r="HAO7" s="17">
        <v>71.600999999999999</v>
      </c>
      <c r="HAP7" s="17">
        <v>71.600999999999999</v>
      </c>
      <c r="HAQ7" s="17">
        <v>143.203</v>
      </c>
      <c r="HAR7" s="17"/>
      <c r="HAS7" s="17"/>
      <c r="HAT7" s="17">
        <v>143.20400000000001</v>
      </c>
      <c r="HAU7" s="17"/>
      <c r="HAV7" s="17"/>
      <c r="HAW7" s="17">
        <v>71.600999999999999</v>
      </c>
      <c r="HAX7" s="17">
        <v>71.602999999999994</v>
      </c>
      <c r="HAY7" s="17">
        <v>71.600999999999999</v>
      </c>
      <c r="HAZ7" s="17">
        <v>71.602999999999994</v>
      </c>
      <c r="HBA7" s="17"/>
      <c r="HBB7" s="17">
        <v>143.202</v>
      </c>
      <c r="HBC7" s="17"/>
      <c r="HBD7" s="17"/>
      <c r="HBE7" s="17">
        <v>143.202</v>
      </c>
      <c r="HBF7" s="17"/>
      <c r="HBG7" s="17"/>
      <c r="HBH7" s="17"/>
      <c r="HBI7" s="17"/>
      <c r="HBJ7" s="17">
        <v>71.600999999999999</v>
      </c>
      <c r="HBK7" s="17">
        <v>71.600999999999999</v>
      </c>
      <c r="HBL7" s="17"/>
      <c r="HBM7" s="17">
        <v>143.20400000000001</v>
      </c>
      <c r="HBN7" s="17"/>
      <c r="HBO7" s="17"/>
      <c r="HBP7" s="17">
        <v>71.600999999999999</v>
      </c>
      <c r="HBQ7" s="17">
        <v>286.40499999999997</v>
      </c>
      <c r="HBR7" s="17">
        <v>143.202</v>
      </c>
      <c r="HBS7" s="17">
        <v>143.202</v>
      </c>
      <c r="HBT7" s="17">
        <v>71.600999999999999</v>
      </c>
      <c r="HBU7" s="17"/>
      <c r="HBV7" s="17">
        <v>143.202</v>
      </c>
      <c r="HBW7" s="17">
        <v>143.203</v>
      </c>
      <c r="HBX7" s="17"/>
      <c r="HBY7" s="17">
        <v>71.600999999999999</v>
      </c>
      <c r="HBZ7" s="17"/>
      <c r="HCA7" s="17">
        <v>214.804</v>
      </c>
      <c r="HCB7" s="17">
        <v>71.600999999999999</v>
      </c>
      <c r="HCC7" s="17">
        <v>71.602999999999994</v>
      </c>
      <c r="HCD7" s="17"/>
      <c r="HCE7" s="17">
        <v>71.600999999999999</v>
      </c>
      <c r="HCF7" s="17">
        <v>358.00799999999998</v>
      </c>
      <c r="HCG7" s="17">
        <v>143.202</v>
      </c>
      <c r="HCH7" s="17">
        <v>71.600999999999999</v>
      </c>
      <c r="HCI7" s="17"/>
      <c r="HCJ7" s="17">
        <v>71.600999999999999</v>
      </c>
      <c r="HCK7" s="17">
        <v>71.600999999999999</v>
      </c>
      <c r="HCL7" s="17">
        <v>71.600999999999999</v>
      </c>
      <c r="HCM7" s="17">
        <v>71.600999999999999</v>
      </c>
      <c r="HCN7" s="17">
        <v>143.20400000000001</v>
      </c>
      <c r="HCO7" s="17">
        <v>71.600999999999999</v>
      </c>
      <c r="HCP7" s="17">
        <v>71.600999999999999</v>
      </c>
      <c r="HCQ7" s="17">
        <v>429.60699999999997</v>
      </c>
      <c r="HCR7" s="17">
        <v>71.600999999999999</v>
      </c>
      <c r="HCS7" s="17">
        <v>71.600999999999999</v>
      </c>
      <c r="HCT7" s="17">
        <v>214.80699999999999</v>
      </c>
      <c r="HCU7" s="17">
        <v>358.00799999999998</v>
      </c>
      <c r="HCV7" s="17">
        <v>71.600999999999999</v>
      </c>
      <c r="HCW7" s="17"/>
      <c r="HCX7" s="17">
        <v>286.404</v>
      </c>
      <c r="HCY7" s="17">
        <v>286.40999999999997</v>
      </c>
      <c r="HCZ7" s="17">
        <v>71.600999999999999</v>
      </c>
      <c r="HDA7" s="17">
        <v>71.600999999999999</v>
      </c>
      <c r="HDB7" s="17">
        <v>143.20400000000001</v>
      </c>
      <c r="HDC7" s="17">
        <v>71.602999999999994</v>
      </c>
      <c r="HDD7" s="17">
        <v>71.602999999999994</v>
      </c>
      <c r="HDE7" s="17">
        <v>143.203</v>
      </c>
      <c r="HDF7" s="17">
        <v>286.40600000000001</v>
      </c>
      <c r="HDG7" s="17">
        <v>214.80500000000001</v>
      </c>
      <c r="HDH7" s="17">
        <v>214.804</v>
      </c>
      <c r="HDI7" s="17">
        <v>143.20499999999998</v>
      </c>
      <c r="HDJ7" s="17">
        <v>143.20400000000001</v>
      </c>
      <c r="HDK7" s="17">
        <v>143.203</v>
      </c>
      <c r="HDL7" s="17">
        <v>143.20400000000001</v>
      </c>
      <c r="HDM7" s="17">
        <v>143.202</v>
      </c>
      <c r="HDN7" s="17">
        <v>214.80599999999998</v>
      </c>
      <c r="HDO7" s="17">
        <v>286.40699999999998</v>
      </c>
      <c r="HDP7" s="17">
        <v>214.80600000000001</v>
      </c>
      <c r="HDQ7" s="17">
        <v>143.20499999999998</v>
      </c>
      <c r="HDR7" s="17">
        <v>286.40800000000002</v>
      </c>
      <c r="HDS7" s="17">
        <v>358.00799999999998</v>
      </c>
      <c r="HDT7" s="17">
        <v>501.21399999999994</v>
      </c>
      <c r="HDU7" s="17">
        <v>286.40499999999997</v>
      </c>
      <c r="HDV7" s="17">
        <v>143.20400000000001</v>
      </c>
      <c r="HDW7" s="17">
        <v>286.40999999999997</v>
      </c>
      <c r="HDX7" s="17"/>
      <c r="HDY7" s="17">
        <v>286.41099999999994</v>
      </c>
      <c r="HDZ7" s="17">
        <v>143.203</v>
      </c>
      <c r="HEA7" s="17">
        <v>429.61</v>
      </c>
      <c r="HEB7" s="17">
        <v>143.20400000000001</v>
      </c>
      <c r="HEC7" s="17">
        <v>358.00900000000001</v>
      </c>
      <c r="HED7" s="17">
        <v>286.40700000000004</v>
      </c>
      <c r="HEE7" s="17">
        <v>143.202</v>
      </c>
      <c r="HEF7" s="17">
        <v>429.61199999999997</v>
      </c>
      <c r="HEG7" s="17">
        <v>358.00800000000004</v>
      </c>
      <c r="HEH7" s="17">
        <v>286.40800000000002</v>
      </c>
      <c r="HEI7" s="17">
        <v>214.80799999999999</v>
      </c>
      <c r="HEJ7" s="17">
        <v>358.01299999999992</v>
      </c>
      <c r="HEK7" s="17">
        <v>358.00900000000001</v>
      </c>
      <c r="HEL7" s="17">
        <v>429.61399999999992</v>
      </c>
      <c r="HEM7" s="17">
        <v>286.411</v>
      </c>
      <c r="HEN7" s="17">
        <v>572.81999999999994</v>
      </c>
      <c r="HEO7" s="17">
        <v>859.22399999999982</v>
      </c>
      <c r="HEP7" s="17">
        <v>356.11599999999999</v>
      </c>
      <c r="HEQ7" s="17">
        <v>286.40899999999999</v>
      </c>
      <c r="HER7" s="17">
        <v>286.40499999999997</v>
      </c>
      <c r="HES7" s="17">
        <v>358.01</v>
      </c>
      <c r="HET7" s="17">
        <v>256.35900000000004</v>
      </c>
      <c r="HEU7" s="17">
        <v>1054.4069999999999</v>
      </c>
      <c r="HEV7" s="17">
        <v>464.42899999999997</v>
      </c>
      <c r="HEW7" s="17">
        <v>901.56600000000014</v>
      </c>
      <c r="HEX7" s="17">
        <v>214.8</v>
      </c>
      <c r="HEY7" s="17">
        <v>679.43100000000004</v>
      </c>
      <c r="HEZ7" s="17">
        <v>286.40899999999999</v>
      </c>
      <c r="HFA7" s="17">
        <v>286.40300000000002</v>
      </c>
      <c r="HFB7" s="17">
        <v>731.01099999999997</v>
      </c>
      <c r="HFC7" s="17">
        <v>358.00799999999998</v>
      </c>
      <c r="HFD7" s="17">
        <v>501.20799999999997</v>
      </c>
      <c r="HFE7" s="17">
        <v>233.78299999999996</v>
      </c>
      <c r="HFF7" s="17">
        <v>572.8130000000001</v>
      </c>
      <c r="HFG7" s="17">
        <v>671.54599999999994</v>
      </c>
      <c r="HFH7" s="17">
        <v>1575.2360000000001</v>
      </c>
      <c r="HFI7" s="17">
        <v>716.01800000000003</v>
      </c>
      <c r="HFJ7" s="17">
        <v>501.21899999999994</v>
      </c>
      <c r="HFK7" s="17">
        <v>740.18399999999997</v>
      </c>
      <c r="HFL7" s="17">
        <v>286.40899999999999</v>
      </c>
      <c r="HFM7" s="17">
        <v>716.02100000000007</v>
      </c>
      <c r="HFN7" s="17">
        <v>570.13799999999992</v>
      </c>
      <c r="HFO7" s="17">
        <v>930.82100000000003</v>
      </c>
      <c r="HFP7" s="17">
        <v>572.82399999999996</v>
      </c>
      <c r="HFQ7" s="17">
        <v>214.80500000000001</v>
      </c>
      <c r="HFR7" s="17">
        <v>716.01400000000012</v>
      </c>
      <c r="HFS7" s="17">
        <v>487.38400000000001</v>
      </c>
      <c r="HFT7" s="17">
        <v>572.81600000000003</v>
      </c>
      <c r="HFU7" s="17">
        <v>501.214</v>
      </c>
      <c r="HFV7" s="17">
        <v>859.67099999999994</v>
      </c>
      <c r="HFW7" s="17">
        <v>716.0150000000001</v>
      </c>
      <c r="HFX7" s="17">
        <v>395.654</v>
      </c>
      <c r="HFY7" s="17">
        <v>572.81899999999996</v>
      </c>
      <c r="HFZ7" s="17">
        <v>787.62100000000009</v>
      </c>
      <c r="HGA7" s="17">
        <v>572.81600000000003</v>
      </c>
      <c r="HGB7" s="17">
        <v>644.42099999999994</v>
      </c>
      <c r="HGC7" s="17">
        <v>429.613</v>
      </c>
      <c r="HGD7" s="17">
        <v>1217.2299999999998</v>
      </c>
      <c r="HGE7" s="17">
        <v>486.72499999999997</v>
      </c>
      <c r="HGF7" s="17">
        <v>572.81399999999996</v>
      </c>
      <c r="HGG7" s="17">
        <v>572.81200000000001</v>
      </c>
      <c r="HGH7" s="17">
        <v>572.81499999999994</v>
      </c>
      <c r="HGI7" s="17">
        <v>644.41300000000001</v>
      </c>
      <c r="HGJ7" s="17">
        <v>572.81799999999998</v>
      </c>
      <c r="HGK7" s="17">
        <v>501.21100000000001</v>
      </c>
      <c r="HGL7" s="17">
        <v>644.41999999999996</v>
      </c>
      <c r="HGM7" s="17">
        <v>930.82600000000002</v>
      </c>
      <c r="HGN7" s="17">
        <v>214.803</v>
      </c>
      <c r="HGO7" s="17">
        <v>214.80700000000002</v>
      </c>
      <c r="HGP7" s="17">
        <v>501.21699999999998</v>
      </c>
      <c r="HGQ7" s="17">
        <v>358.00399999999996</v>
      </c>
      <c r="HGR7" s="17">
        <v>644.41500000000008</v>
      </c>
      <c r="HGS7" s="17">
        <v>644.41899999999998</v>
      </c>
      <c r="HGT7" s="17">
        <v>214.79900000000001</v>
      </c>
      <c r="HGU7" s="17">
        <v>1432.0269999999998</v>
      </c>
      <c r="HGV7" s="17">
        <v>501.20599999999996</v>
      </c>
      <c r="HGW7" s="17">
        <v>429.60700000000003</v>
      </c>
      <c r="HGX7" s="17">
        <v>501.20799999999997</v>
      </c>
      <c r="HGY7" s="17">
        <v>716.01200000000017</v>
      </c>
      <c r="HGZ7" s="17">
        <v>342.69500000000005</v>
      </c>
      <c r="HHA7" s="17">
        <v>859.6400000000001</v>
      </c>
      <c r="HHB7" s="17">
        <v>759.47299999999996</v>
      </c>
      <c r="HHC7" s="17">
        <v>358.00900000000001</v>
      </c>
      <c r="HHD7" s="17">
        <v>716.01800000000003</v>
      </c>
      <c r="HHE7" s="17">
        <v>572.80799999999999</v>
      </c>
      <c r="HHF7" s="17">
        <v>716.00700000000006</v>
      </c>
      <c r="HHG7" s="17">
        <v>350.56</v>
      </c>
      <c r="HHH7" s="17">
        <v>501.21100000000001</v>
      </c>
      <c r="HHI7" s="17">
        <v>286.40999999999997</v>
      </c>
      <c r="HHJ7" s="17">
        <v>429.61299999999994</v>
      </c>
      <c r="HHK7" s="17">
        <v>859.20800000000008</v>
      </c>
      <c r="HHL7" s="17">
        <v>716.01100000000008</v>
      </c>
      <c r="HHM7" s="17">
        <v>691.80800000000011</v>
      </c>
      <c r="HHN7" s="17">
        <v>572.81499999999994</v>
      </c>
      <c r="HHO7" s="17">
        <v>1002.4160000000001</v>
      </c>
      <c r="HHP7" s="17">
        <v>143.19800000000001</v>
      </c>
      <c r="HHQ7" s="17">
        <v>501.21099999999996</v>
      </c>
      <c r="HHR7" s="17">
        <v>358.01100000000002</v>
      </c>
      <c r="HHS7" s="17">
        <v>787.60199999999998</v>
      </c>
      <c r="HHT7" s="17">
        <v>501.21000000000004</v>
      </c>
      <c r="HHU7" s="17">
        <v>572.82300000000009</v>
      </c>
      <c r="HHV7" s="17">
        <v>286.40499999999997</v>
      </c>
      <c r="HHW7" s="17">
        <v>859.20900000000006</v>
      </c>
      <c r="HHX7" s="17">
        <v>429.60200000000003</v>
      </c>
      <c r="HHY7" s="17">
        <v>644.4079999999999</v>
      </c>
      <c r="HHZ7" s="17">
        <v>429.613</v>
      </c>
      <c r="HIA7" s="17">
        <v>930.81299999999999</v>
      </c>
      <c r="HIB7" s="17">
        <v>1217.2249999999999</v>
      </c>
      <c r="HIC7" s="17">
        <v>745.63200000000006</v>
      </c>
      <c r="HID7" s="17">
        <v>716.00499999999988</v>
      </c>
      <c r="HIE7" s="17">
        <v>716.6629999999999</v>
      </c>
      <c r="HIF7" s="17">
        <v>286.39999999999998</v>
      </c>
      <c r="HIG7" s="17">
        <v>1004.644</v>
      </c>
      <c r="HIH7" s="17">
        <v>572.81500000000005</v>
      </c>
      <c r="HII7" s="17">
        <v>716.01099999999997</v>
      </c>
      <c r="HIJ7" s="17">
        <v>501.20499999999998</v>
      </c>
      <c r="HIK7" s="17">
        <v>930.81700000000001</v>
      </c>
      <c r="HIL7" s="17">
        <v>572.79999999999995</v>
      </c>
      <c r="HIM7" s="17">
        <v>1006.4930000000001</v>
      </c>
      <c r="HIN7" s="17">
        <v>1002.4159999999999</v>
      </c>
      <c r="HIO7" s="17">
        <v>216.749</v>
      </c>
      <c r="HIP7" s="17">
        <v>644.40200000000004</v>
      </c>
      <c r="HIQ7" s="17">
        <v>553.88499999999999</v>
      </c>
      <c r="HIR7" s="17">
        <v>406.7</v>
      </c>
      <c r="HIS7" s="17">
        <v>1257.1949999999999</v>
      </c>
      <c r="HIT7" s="17">
        <v>930.80700000000013</v>
      </c>
      <c r="HIU7" s="17">
        <v>531.43799999999999</v>
      </c>
      <c r="HIV7" s="17">
        <v>716.00599999999997</v>
      </c>
      <c r="HIW7" s="17">
        <v>592.31399999999996</v>
      </c>
      <c r="HIX7" s="17">
        <v>1217.2180000000001</v>
      </c>
      <c r="HIY7" s="17">
        <v>990.56100000000015</v>
      </c>
      <c r="HIZ7" s="17">
        <v>1074.0149999999999</v>
      </c>
      <c r="HJA7" s="17">
        <v>930.81700000000001</v>
      </c>
      <c r="HJB7" s="17">
        <v>787.60399999999993</v>
      </c>
      <c r="HJC7" s="17">
        <v>869.42900000000009</v>
      </c>
      <c r="HJD7" s="17">
        <v>859.20799999999997</v>
      </c>
      <c r="HJE7" s="17">
        <v>1145.6139999999998</v>
      </c>
      <c r="HJF7" s="17">
        <v>658.0200000000001</v>
      </c>
      <c r="HJG7" s="17">
        <v>787.61</v>
      </c>
      <c r="HJH7" s="17">
        <v>1004.9839999999999</v>
      </c>
      <c r="HJI7" s="17">
        <v>917.07400000000007</v>
      </c>
      <c r="HJJ7" s="17">
        <v>554.22200000000009</v>
      </c>
      <c r="HJK7" s="17">
        <v>711.13299999999992</v>
      </c>
      <c r="HJL7" s="17">
        <v>1074.008</v>
      </c>
      <c r="HJM7" s="17">
        <v>787.69299999999987</v>
      </c>
      <c r="HJN7" s="17">
        <v>1002.4279999999999</v>
      </c>
      <c r="HJO7" s="17">
        <v>572.81500000000005</v>
      </c>
      <c r="HJP7" s="17">
        <v>847.42699999999991</v>
      </c>
      <c r="HJQ7" s="17">
        <v>644.41499999999996</v>
      </c>
      <c r="HJR7" s="17">
        <v>716.02300000000002</v>
      </c>
      <c r="HJS7" s="17">
        <v>1145.617</v>
      </c>
      <c r="HJT7" s="17">
        <v>644.40699999999993</v>
      </c>
      <c r="HJU7" s="17">
        <v>1342.9909999999995</v>
      </c>
      <c r="HJV7" s="17">
        <v>1217.2229999999997</v>
      </c>
      <c r="HJW7" s="17">
        <v>1002.404</v>
      </c>
      <c r="HJX7" s="17">
        <v>1420.18</v>
      </c>
      <c r="HJY7" s="17">
        <v>1933.2349999999999</v>
      </c>
      <c r="HJZ7" s="17">
        <v>930.81799999999987</v>
      </c>
      <c r="HKA7" s="17">
        <v>1104.9350000000002</v>
      </c>
      <c r="HKB7" s="17">
        <v>1217.2120000000002</v>
      </c>
      <c r="HKC7" s="17">
        <v>1360.4170000000001</v>
      </c>
      <c r="HKD7" s="17">
        <v>1145.6289999999999</v>
      </c>
      <c r="HKE7" s="17">
        <v>1217.229</v>
      </c>
      <c r="HKF7" s="17">
        <v>1006.2510000000001</v>
      </c>
      <c r="HKG7" s="17">
        <v>731.053</v>
      </c>
      <c r="HKH7" s="17">
        <v>1360.4309999999996</v>
      </c>
      <c r="HKI7" s="17">
        <v>1575.2279999999996</v>
      </c>
      <c r="HKJ7" s="17">
        <v>1504.4429999999998</v>
      </c>
      <c r="HKK7" s="17">
        <v>926.89599999999996</v>
      </c>
      <c r="HKL7" s="17">
        <v>1122.3869999999999</v>
      </c>
      <c r="HKM7" s="17">
        <v>715.99799999999993</v>
      </c>
      <c r="HKN7" s="17">
        <v>1147.9359999999999</v>
      </c>
      <c r="HKO7" s="17">
        <v>859.21699999999998</v>
      </c>
      <c r="HKP7" s="17">
        <v>930.81099999999992</v>
      </c>
      <c r="HKQ7" s="17">
        <v>1360.4389999999996</v>
      </c>
      <c r="HKR7" s="17">
        <v>1360.4189999999999</v>
      </c>
      <c r="HKS7" s="17">
        <v>1637.009</v>
      </c>
      <c r="HKT7" s="17">
        <v>716.01800000000003</v>
      </c>
      <c r="HKU7" s="17">
        <v>572.80100000000004</v>
      </c>
      <c r="HKV7" s="17">
        <v>1360.413</v>
      </c>
      <c r="HKW7" s="17">
        <v>1360.4259999999999</v>
      </c>
      <c r="HKX7" s="17">
        <v>1288.8140000000001</v>
      </c>
      <c r="HKY7" s="17">
        <v>1217.2459999999999</v>
      </c>
      <c r="HKZ7" s="17">
        <v>1478.2119999999998</v>
      </c>
      <c r="HLA7" s="17">
        <v>1360.4359999999997</v>
      </c>
      <c r="HLB7" s="17">
        <v>991.70499999999993</v>
      </c>
      <c r="HLC7" s="17">
        <v>1077.1139999999998</v>
      </c>
      <c r="HLD7" s="17">
        <v>967.07599999999991</v>
      </c>
      <c r="HLE7" s="17">
        <v>1346.057</v>
      </c>
      <c r="HLF7" s="17">
        <v>1217.2339999999999</v>
      </c>
      <c r="HLG7" s="17">
        <v>1385.5540000000003</v>
      </c>
      <c r="HLH7" s="17">
        <v>1432.0309999999995</v>
      </c>
      <c r="HLI7" s="17">
        <v>2104.4960000000001</v>
      </c>
      <c r="HLJ7" s="17">
        <v>1432.0149999999999</v>
      </c>
      <c r="HLK7" s="17">
        <v>1575.2099999999998</v>
      </c>
      <c r="HLL7" s="17">
        <v>1288.8369999999998</v>
      </c>
      <c r="HLM7" s="17">
        <v>1002.425</v>
      </c>
      <c r="HLN7" s="17">
        <v>1073.99</v>
      </c>
      <c r="HLO7" s="17">
        <v>1726.0659999999996</v>
      </c>
      <c r="HLP7" s="17">
        <v>1626.423</v>
      </c>
      <c r="HLQ7" s="17">
        <v>2071.7309999999998</v>
      </c>
      <c r="HLR7" s="17">
        <v>1145.6410000000001</v>
      </c>
      <c r="HLS7" s="17">
        <v>1437.8829999999998</v>
      </c>
      <c r="HLT7" s="17">
        <v>1718.4379999999996</v>
      </c>
      <c r="HLU7" s="17">
        <v>1718.4450000000002</v>
      </c>
      <c r="HLV7" s="17">
        <v>2441.2550000000006</v>
      </c>
      <c r="HLW7" s="17">
        <v>1861.8630000000005</v>
      </c>
      <c r="HLX7" s="17">
        <v>2915.8500000000004</v>
      </c>
      <c r="HLY7" s="17">
        <v>2004.84</v>
      </c>
      <c r="HLZ7" s="17">
        <v>1718.4530000000002</v>
      </c>
      <c r="HMA7" s="17">
        <v>2864.0710000000004</v>
      </c>
      <c r="HMB7" s="17">
        <v>2864.0810000000006</v>
      </c>
      <c r="HMC7" s="17">
        <v>2577.69</v>
      </c>
      <c r="HMD7" s="17">
        <v>2935.6979999999999</v>
      </c>
      <c r="HME7" s="17">
        <v>3407.74</v>
      </c>
      <c r="HMF7" s="17">
        <v>8405.525999999998</v>
      </c>
      <c r="HMG7" s="17">
        <v>13371.304999999995</v>
      </c>
      <c r="HMH7" s="17">
        <v>15609.760999999986</v>
      </c>
      <c r="HMI7" s="17">
        <v>11231.25399999999</v>
      </c>
      <c r="HMJ7" s="17">
        <v>12431.249999999989</v>
      </c>
      <c r="HMK7" s="17">
        <v>12244.412999999986</v>
      </c>
      <c r="HML7" s="17">
        <v>13743.611999999992</v>
      </c>
      <c r="HMM7" s="17">
        <v>14686.393999999993</v>
      </c>
      <c r="HMN7" s="17">
        <v>18059.443999999981</v>
      </c>
      <c r="HMO7" s="17">
        <v>68992.602000000072</v>
      </c>
      <c r="HMP7" s="17">
        <v>97353.747999999992</v>
      </c>
      <c r="HMQ7" s="17">
        <v>28475.780999999981</v>
      </c>
      <c r="HMR7" s="17">
        <v>13182.352999999985</v>
      </c>
      <c r="HMS7" s="17">
        <v>13879.685999999998</v>
      </c>
      <c r="HMT7" s="17">
        <v>12376.508999999991</v>
      </c>
      <c r="HMU7" s="17">
        <v>10012.409000000003</v>
      </c>
      <c r="HMV7" s="17">
        <v>9718.108000000002</v>
      </c>
      <c r="HMW7" s="17">
        <v>9287.3130000000019</v>
      </c>
      <c r="HMX7" s="17">
        <v>8317.5699999999979</v>
      </c>
      <c r="HMY7" s="17">
        <v>6842.6279999999952</v>
      </c>
      <c r="HMZ7" s="17">
        <v>7087.3229999999985</v>
      </c>
      <c r="HNA7" s="17">
        <v>6286.0379999999986</v>
      </c>
      <c r="HNB7" s="17">
        <v>4512.9509999999991</v>
      </c>
      <c r="HNC7" s="17">
        <v>5943.0309999999981</v>
      </c>
      <c r="HND7" s="17">
        <v>4952.2109999999993</v>
      </c>
      <c r="HNE7" s="17">
        <v>3705.0069999999996</v>
      </c>
      <c r="HNF7" s="17">
        <v>4797.4329999999991</v>
      </c>
      <c r="HNG7" s="17">
        <v>4184.271999999999</v>
      </c>
      <c r="HNH7" s="17">
        <v>4081.3419999999996</v>
      </c>
      <c r="HNI7" s="17">
        <v>4150.222999999999</v>
      </c>
      <c r="HNJ7" s="17">
        <v>4510.9449999999979</v>
      </c>
      <c r="HNK7" s="17">
        <v>3740.7329999999993</v>
      </c>
      <c r="HNL7" s="17">
        <v>2434.7370000000001</v>
      </c>
      <c r="HNM7" s="17">
        <v>3856.2659999999987</v>
      </c>
      <c r="HNN7" s="17">
        <v>3644.1009999999997</v>
      </c>
      <c r="HNO7" s="17">
        <v>3938.123</v>
      </c>
      <c r="HNP7" s="17">
        <v>3651.7439999999983</v>
      </c>
      <c r="HNQ7" s="17">
        <v>3212.0699999999997</v>
      </c>
      <c r="HNR7" s="17">
        <v>2933.0960000000005</v>
      </c>
      <c r="HNS7" s="17">
        <v>3222.0790000000011</v>
      </c>
      <c r="HNT7" s="17">
        <v>2937.2240000000006</v>
      </c>
      <c r="HNU7" s="17">
        <v>2942.5590000000002</v>
      </c>
      <c r="HNV7" s="17">
        <v>5349.623999999998</v>
      </c>
      <c r="HNW7" s="17">
        <v>2577.6920000000005</v>
      </c>
      <c r="HNX7" s="17">
        <v>3794.925999999999</v>
      </c>
      <c r="HNY7" s="17">
        <v>2362.9020000000005</v>
      </c>
      <c r="HNZ7" s="17">
        <v>2847.4300000000012</v>
      </c>
      <c r="HOA7" s="17">
        <v>3584.5429999999997</v>
      </c>
      <c r="HOB7" s="17">
        <v>3150.518</v>
      </c>
      <c r="HOC7" s="17">
        <v>3152.8600000000006</v>
      </c>
      <c r="HOD7" s="17">
        <v>2915.1860000000001</v>
      </c>
      <c r="HOE7" s="17">
        <v>4259.217999999998</v>
      </c>
      <c r="HOF7" s="17">
        <v>3651.7149999999992</v>
      </c>
      <c r="HOG7" s="17">
        <v>2076.4820000000004</v>
      </c>
      <c r="HOH7" s="17">
        <v>3078.900000000001</v>
      </c>
      <c r="HOI7" s="17">
        <v>3009.5580000000004</v>
      </c>
      <c r="HOJ7" s="17">
        <v>2004.8740000000005</v>
      </c>
      <c r="HOK7" s="17">
        <v>4510.9100000000008</v>
      </c>
      <c r="HOL7" s="17">
        <v>2935.7070000000003</v>
      </c>
      <c r="HOM7" s="17">
        <v>4468.0649999999987</v>
      </c>
      <c r="HON7" s="17">
        <v>3480.0739999999992</v>
      </c>
      <c r="HOO7" s="17">
        <v>3150</v>
      </c>
      <c r="HOP7" s="17">
        <v>1933.2649999999999</v>
      </c>
      <c r="HOQ7" s="17">
        <v>2720.8480000000009</v>
      </c>
      <c r="HOR7" s="17">
        <v>3580.1400000000012</v>
      </c>
      <c r="HOS7" s="17">
        <v>3651.6780000000003</v>
      </c>
      <c r="HOT7" s="17">
        <v>3546.5320000000006</v>
      </c>
      <c r="HOU7" s="17">
        <v>3112.083000000001</v>
      </c>
      <c r="HOV7" s="17">
        <v>3293.6880000000001</v>
      </c>
      <c r="HOW7" s="17">
        <v>3293.8180000000007</v>
      </c>
      <c r="HOX7" s="17">
        <v>3594.3740000000007</v>
      </c>
      <c r="HOY7" s="17">
        <v>2983.8289999999993</v>
      </c>
      <c r="HOZ7" s="17">
        <v>3038.4969999999998</v>
      </c>
      <c r="HPA7" s="17">
        <v>3007.2700000000004</v>
      </c>
      <c r="HPB7" s="17">
        <v>2864.098</v>
      </c>
      <c r="HPC7" s="17">
        <v>3078.8879999999999</v>
      </c>
      <c r="HPD7" s="17">
        <v>3172.4240000000009</v>
      </c>
      <c r="HPE7" s="17">
        <v>3222.1380000000013</v>
      </c>
      <c r="HPF7" s="17">
        <v>3222.1050000000009</v>
      </c>
      <c r="HPG7" s="17">
        <v>3178.1599999999989</v>
      </c>
      <c r="HPH7" s="17">
        <v>3371.1739999999995</v>
      </c>
      <c r="HPI7" s="17">
        <v>2394.5419999999995</v>
      </c>
      <c r="HPJ7" s="17">
        <v>2707.1259999999993</v>
      </c>
      <c r="HPK7" s="17">
        <v>3007.2860000000005</v>
      </c>
      <c r="HPL7" s="17">
        <v>3365.2830000000013</v>
      </c>
      <c r="HPM7" s="17">
        <v>3149.9989999999998</v>
      </c>
      <c r="HPN7" s="17">
        <v>2590.4149999999991</v>
      </c>
      <c r="HPO7" s="17">
        <v>3795.0249999999996</v>
      </c>
      <c r="HPP7" s="17">
        <v>2434.5069999999996</v>
      </c>
      <c r="HPQ7" s="17">
        <v>3150.516000000001</v>
      </c>
      <c r="HPR7" s="17">
        <v>3836.6300000000006</v>
      </c>
      <c r="HPS7" s="17">
        <v>2740.7369999999996</v>
      </c>
      <c r="HPT7" s="17">
        <v>3508.5340000000006</v>
      </c>
      <c r="HPU7" s="17">
        <v>2362.4139999999993</v>
      </c>
      <c r="HPV7" s="17">
        <v>3237.7440000000001</v>
      </c>
      <c r="HPW7" s="17">
        <v>3651.7110000000007</v>
      </c>
      <c r="HPX7" s="17">
        <v>3222.1339999999991</v>
      </c>
      <c r="HPY7" s="17">
        <v>2003.0849999999998</v>
      </c>
      <c r="HPZ7" s="17">
        <v>3365.377</v>
      </c>
      <c r="HQA7" s="17">
        <v>3486.8019999999992</v>
      </c>
      <c r="HQB7" s="17">
        <v>2861.4189999999999</v>
      </c>
      <c r="HQC7" s="17">
        <v>3625.3050000000003</v>
      </c>
      <c r="HQD7" s="17">
        <v>3750.2760000000003</v>
      </c>
      <c r="HQE7" s="17">
        <v>3098.9929999999999</v>
      </c>
      <c r="HQF7" s="17">
        <v>3465.6820000000002</v>
      </c>
      <c r="HQG7" s="17">
        <v>3284.775000000001</v>
      </c>
      <c r="HQH7" s="17">
        <v>2498.6030000000005</v>
      </c>
      <c r="HQI7" s="17">
        <v>3293.7110000000002</v>
      </c>
      <c r="HQJ7" s="17">
        <v>3924.2959999999998</v>
      </c>
      <c r="HQK7" s="17">
        <v>4085.6639999999993</v>
      </c>
      <c r="HQL7" s="17">
        <v>2720.9089999999992</v>
      </c>
      <c r="HQM7" s="17">
        <v>3581.5280000000002</v>
      </c>
      <c r="HQN7" s="17">
        <v>2831.3469999999988</v>
      </c>
      <c r="HQO7" s="17">
        <v>3022.3460000000009</v>
      </c>
      <c r="HQP7" s="17">
        <v>2944.2989999999995</v>
      </c>
      <c r="HQQ7" s="17">
        <v>2990.1880000000001</v>
      </c>
      <c r="HQR7" s="17">
        <v>4119.9749999999995</v>
      </c>
      <c r="HQS7" s="17">
        <v>3216.8929999999991</v>
      </c>
      <c r="HQT7" s="17">
        <v>3180.0740000000005</v>
      </c>
      <c r="HQU7" s="17">
        <v>3930.1729999999984</v>
      </c>
      <c r="HQV7" s="17">
        <v>3132.2780000000002</v>
      </c>
      <c r="HQW7" s="17">
        <v>3118.1590000000001</v>
      </c>
      <c r="HQX7" s="17">
        <v>2508.3919999999994</v>
      </c>
      <c r="HQY7" s="17">
        <v>3484.6960000000004</v>
      </c>
      <c r="HQZ7" s="17">
        <v>3007.3529999999996</v>
      </c>
      <c r="HRA7" s="17">
        <v>3078.8869999999988</v>
      </c>
      <c r="HRB7" s="17">
        <v>3772.2799999999997</v>
      </c>
      <c r="HRC7" s="17">
        <v>3007.3109999999997</v>
      </c>
      <c r="HRD7" s="17">
        <v>3727.2820000000002</v>
      </c>
      <c r="HRE7" s="17">
        <v>3043.3529999999996</v>
      </c>
      <c r="HRF7" s="17">
        <v>4595.8370000000004</v>
      </c>
      <c r="HRG7" s="17">
        <v>3852.6639999999993</v>
      </c>
      <c r="HRH7" s="17">
        <v>2506.058</v>
      </c>
      <c r="HRI7" s="17">
        <v>3281.5599999999981</v>
      </c>
      <c r="HRJ7" s="17">
        <v>3753.683</v>
      </c>
      <c r="HRK7" s="17">
        <v>3874.01</v>
      </c>
      <c r="HRL7" s="17">
        <v>3078.9110000000005</v>
      </c>
      <c r="HRM7" s="17">
        <v>3608.3179999999998</v>
      </c>
      <c r="HRN7" s="17">
        <v>4654.2220000000016</v>
      </c>
      <c r="HRO7" s="17">
        <v>4230.862000000001</v>
      </c>
      <c r="HRP7" s="17">
        <v>3025.3830000000003</v>
      </c>
      <c r="HRQ7" s="17">
        <v>1942.7540000000006</v>
      </c>
      <c r="HRR7" s="17">
        <v>4154.9730000000009</v>
      </c>
      <c r="HRS7" s="17">
        <v>2615.4939999999983</v>
      </c>
      <c r="HRT7" s="17">
        <v>4296.1449999999995</v>
      </c>
      <c r="HRU7" s="17">
        <v>4805.1259999999993</v>
      </c>
      <c r="HRV7" s="17">
        <v>3156.5090000000005</v>
      </c>
      <c r="HRW7" s="17">
        <v>3723.3410000000003</v>
      </c>
      <c r="HRX7" s="17">
        <v>3525.4699999999993</v>
      </c>
      <c r="HRY7" s="17">
        <v>4635.6460000000015</v>
      </c>
      <c r="HRZ7" s="17">
        <v>3852.1819999999989</v>
      </c>
      <c r="HSA7" s="17">
        <v>4933.4839999999986</v>
      </c>
      <c r="HSB7" s="17">
        <v>3792.5429999999992</v>
      </c>
      <c r="HSC7" s="17">
        <v>3365.3390000000013</v>
      </c>
      <c r="HSD7" s="17">
        <v>3898.7659999999992</v>
      </c>
      <c r="HSE7" s="17">
        <v>3652.8959999999993</v>
      </c>
      <c r="HSF7" s="17">
        <v>4940.6349999999984</v>
      </c>
      <c r="HSG7" s="17">
        <v>5001.8939999999993</v>
      </c>
      <c r="HSH7" s="17">
        <v>4301.427999999999</v>
      </c>
      <c r="HSI7" s="17">
        <v>4918.7920000000004</v>
      </c>
      <c r="HSJ7" s="17">
        <v>4797.4049999999997</v>
      </c>
      <c r="HSK7" s="17">
        <v>4815.8980000000001</v>
      </c>
      <c r="HSL7" s="17">
        <v>4527.4090000000006</v>
      </c>
      <c r="HSM7" s="17">
        <v>4291.1090000000004</v>
      </c>
      <c r="HSN7" s="17">
        <v>5245.7970000000005</v>
      </c>
      <c r="HSO7" s="17">
        <v>3927.1449999999986</v>
      </c>
      <c r="HSP7" s="17">
        <v>3514.7080000000001</v>
      </c>
      <c r="HSQ7" s="17">
        <v>5430.3219999999983</v>
      </c>
      <c r="HSR7" s="17">
        <v>6085.5639999999994</v>
      </c>
      <c r="HSS7" s="17">
        <v>4148.5049999999983</v>
      </c>
      <c r="HST7" s="17">
        <v>6207.4519999999975</v>
      </c>
      <c r="HSU7" s="17">
        <v>5289.3719999999994</v>
      </c>
      <c r="HSV7" s="17">
        <v>4039.5499999999988</v>
      </c>
      <c r="HSW7" s="17">
        <v>5361.8189999999995</v>
      </c>
      <c r="HSX7" s="17">
        <v>5222.645999999997</v>
      </c>
      <c r="HSY7" s="17">
        <v>6061.0229999999983</v>
      </c>
      <c r="HSZ7" s="17">
        <v>6764.3709999999983</v>
      </c>
      <c r="HTA7" s="17">
        <v>6294.3939999999984</v>
      </c>
      <c r="HTB7" s="17">
        <v>6808.4479999999994</v>
      </c>
      <c r="HTC7" s="17">
        <v>7376.3759999999984</v>
      </c>
      <c r="HTD7" s="17">
        <v>8912.8239999999969</v>
      </c>
      <c r="HTE7" s="17">
        <v>7863.6049999999932</v>
      </c>
      <c r="HTF7" s="17">
        <v>7083.1919999999973</v>
      </c>
      <c r="HTG7" s="17">
        <v>9227.7879999999968</v>
      </c>
      <c r="HTH7" s="17">
        <v>15904.812999999996</v>
      </c>
      <c r="HTI7" s="17">
        <v>11456.005999999996</v>
      </c>
      <c r="HTJ7" s="17">
        <v>11581.389999999994</v>
      </c>
      <c r="HTK7" s="17">
        <v>11762.36</v>
      </c>
      <c r="HTL7" s="17">
        <v>13437.063999999998</v>
      </c>
      <c r="HTM7" s="17">
        <v>17796.461999999992</v>
      </c>
      <c r="HTN7" s="17">
        <v>19079.178999999989</v>
      </c>
      <c r="HTO7" s="17">
        <v>11936.728999999992</v>
      </c>
      <c r="HTP7" s="17">
        <v>24594.72099999998</v>
      </c>
      <c r="HTQ7" s="17">
        <v>9405.5310000000009</v>
      </c>
      <c r="HTR7" s="17">
        <v>13290.715000000004</v>
      </c>
      <c r="HTS7" s="17">
        <v>11345.001000000002</v>
      </c>
      <c r="HTT7" s="17">
        <v>9952.7710000000006</v>
      </c>
      <c r="HTU7" s="17">
        <v>9915.2640000000029</v>
      </c>
      <c r="HTV7" s="17">
        <v>10167.572</v>
      </c>
      <c r="HTW7" s="17">
        <v>13890.846000000001</v>
      </c>
      <c r="HTX7" s="17">
        <v>11885.982</v>
      </c>
      <c r="HTY7" s="17">
        <v>8576.8760000000038</v>
      </c>
      <c r="HTZ7" s="17">
        <v>7160.2929999999988</v>
      </c>
      <c r="HUA7" s="17">
        <v>2829.9770000000012</v>
      </c>
      <c r="HUB7" s="17">
        <v>1575.2080000000005</v>
      </c>
      <c r="HUC7" s="17">
        <v>1789.9829999999999</v>
      </c>
      <c r="HUD7" s="17">
        <v>2434.3239999999996</v>
      </c>
      <c r="HUE7" s="17">
        <v>1591.7550000000003</v>
      </c>
      <c r="HUF7" s="17">
        <v>2287.2449999999999</v>
      </c>
      <c r="HUG7" s="17">
        <v>2147.9850000000006</v>
      </c>
      <c r="HUH7" s="17">
        <v>1503.5710000000004</v>
      </c>
      <c r="HUI7" s="17">
        <v>1300.5859999999998</v>
      </c>
      <c r="HUJ7" s="17">
        <v>1503.5760000000002</v>
      </c>
      <c r="HUK7" s="17">
        <v>1896.5390000000004</v>
      </c>
      <c r="HUL7" s="17">
        <v>1575.1889999999999</v>
      </c>
      <c r="HUM7" s="17">
        <v>507.03</v>
      </c>
      <c r="HUN7" s="17">
        <v>1002.362</v>
      </c>
      <c r="HUO7" s="17">
        <v>1861.5539999999996</v>
      </c>
      <c r="HUP7" s="17">
        <v>1226.1160000000002</v>
      </c>
      <c r="HUQ7" s="17">
        <v>1646.7720000000004</v>
      </c>
      <c r="HUR7" s="17">
        <v>1183.9440000000004</v>
      </c>
      <c r="HUS7" s="17">
        <v>1971.2159999999999</v>
      </c>
      <c r="HUT7" s="17">
        <v>930.76900000000012</v>
      </c>
      <c r="HUU7" s="17">
        <v>1575.1650000000002</v>
      </c>
      <c r="HUV7" s="17">
        <v>1646.7570000000005</v>
      </c>
      <c r="HUW7" s="17">
        <v>1002.378</v>
      </c>
      <c r="HUX7" s="17">
        <v>1431.9930000000004</v>
      </c>
      <c r="HUY7" s="17">
        <v>1288.7339999999997</v>
      </c>
      <c r="HUZ7" s="17">
        <v>644.38400000000001</v>
      </c>
      <c r="HVA7" s="17">
        <v>1360.3730000000005</v>
      </c>
      <c r="HVB7" s="17">
        <v>1019.294</v>
      </c>
      <c r="HVC7" s="17">
        <v>715.97699999999998</v>
      </c>
      <c r="HVD7" s="17">
        <v>787.57699999999988</v>
      </c>
      <c r="HVE7" s="17">
        <v>1679.3589999999995</v>
      </c>
      <c r="HVF7" s="17">
        <v>1360.058</v>
      </c>
      <c r="HVG7" s="17">
        <v>680.80399999999997</v>
      </c>
      <c r="HVH7" s="17">
        <v>787.59500000000003</v>
      </c>
      <c r="HVI7" s="17">
        <v>1011.727</v>
      </c>
      <c r="HVJ7" s="17">
        <v>1575.155</v>
      </c>
      <c r="HVK7" s="17">
        <v>1431.9690000000001</v>
      </c>
      <c r="HVL7" s="17">
        <v>859.17300000000012</v>
      </c>
      <c r="HVM7" s="17">
        <v>930.78200000000004</v>
      </c>
      <c r="HVN7" s="17">
        <v>1217.1630000000002</v>
      </c>
      <c r="HVO7" s="17">
        <v>787.57399999999996</v>
      </c>
      <c r="HVP7" s="17">
        <v>1217.1560000000004</v>
      </c>
      <c r="HVQ7" s="17">
        <v>859.19</v>
      </c>
      <c r="HVR7" s="17">
        <v>1284.2640000000001</v>
      </c>
      <c r="HVS7" s="17">
        <v>930.76200000000006</v>
      </c>
      <c r="HVT7" s="17">
        <v>1002.3590000000002</v>
      </c>
      <c r="HVU7" s="17">
        <v>1288.761</v>
      </c>
      <c r="HVV7" s="17">
        <v>863.38</v>
      </c>
      <c r="HVW7" s="17">
        <v>1575.136</v>
      </c>
      <c r="HVX7" s="17">
        <v>1156.038</v>
      </c>
      <c r="HVY7" s="17">
        <v>715.97499999999991</v>
      </c>
      <c r="HVZ7" s="17">
        <v>1431.9570000000003</v>
      </c>
      <c r="HWA7" s="17">
        <v>1371.6489999999999</v>
      </c>
      <c r="HWB7" s="17">
        <v>859.17100000000005</v>
      </c>
      <c r="HWC7" s="17">
        <v>1070.0150000000001</v>
      </c>
      <c r="HWD7" s="17">
        <v>501.18799999999999</v>
      </c>
      <c r="HWE7" s="17">
        <v>1002.3630000000002</v>
      </c>
      <c r="HWF7" s="17">
        <v>1002.3490000000002</v>
      </c>
      <c r="HWG7" s="17">
        <v>787.56700000000001</v>
      </c>
      <c r="HWH7" s="17">
        <v>911.96600000000001</v>
      </c>
      <c r="HWI7" s="17">
        <v>1431.9549999999995</v>
      </c>
      <c r="HWJ7" s="17">
        <v>1001.133</v>
      </c>
      <c r="HWK7" s="17">
        <v>828.72799999999995</v>
      </c>
      <c r="HWL7" s="17">
        <v>930.76099999999997</v>
      </c>
      <c r="HWM7" s="17">
        <v>1145.5700000000002</v>
      </c>
      <c r="HWN7" s="17">
        <v>792.08100000000002</v>
      </c>
      <c r="HWO7" s="17">
        <v>787.56</v>
      </c>
      <c r="HWP7" s="17">
        <v>1423.5010000000002</v>
      </c>
      <c r="HWQ7" s="17">
        <v>1319.2890000000002</v>
      </c>
      <c r="HWR7" s="17">
        <v>787.56600000000003</v>
      </c>
      <c r="HWS7" s="17">
        <v>620.23699999999997</v>
      </c>
      <c r="HWT7" s="17">
        <v>1073.471</v>
      </c>
      <c r="HWU7" s="17">
        <v>1145.55</v>
      </c>
      <c r="HWV7" s="17">
        <v>1015.5350000000001</v>
      </c>
      <c r="HWW7" s="17">
        <v>1431.9500000000003</v>
      </c>
      <c r="HWX7" s="17">
        <v>930.75300000000016</v>
      </c>
      <c r="HWY7" s="17">
        <v>1217.192</v>
      </c>
      <c r="HWZ7" s="17">
        <v>1073.8619999999999</v>
      </c>
      <c r="HXA7" s="17">
        <v>1217.1480000000001</v>
      </c>
      <c r="HXB7" s="17">
        <v>1002.3629999999999</v>
      </c>
      <c r="HXC7" s="17">
        <v>644.38099999999997</v>
      </c>
      <c r="HXD7" s="17">
        <v>859.16100000000006</v>
      </c>
      <c r="HXE7" s="17">
        <v>1177.5219999999999</v>
      </c>
      <c r="HXF7" s="17">
        <v>811.14699999999993</v>
      </c>
      <c r="HXG7" s="17">
        <v>999.02700000000004</v>
      </c>
      <c r="HXH7" s="17">
        <v>1217.1479999999997</v>
      </c>
      <c r="HXI7" s="17">
        <v>787.56599999999992</v>
      </c>
      <c r="HXJ7" s="17">
        <v>644.36500000000001</v>
      </c>
      <c r="HXK7" s="17">
        <v>927.86</v>
      </c>
      <c r="HXL7" s="17">
        <v>1420.3979999999997</v>
      </c>
      <c r="HXM7" s="17">
        <v>276.61799999999999</v>
      </c>
      <c r="HXN7" s="17">
        <v>1002.3670000000001</v>
      </c>
      <c r="HXO7" s="17">
        <v>930.82599999999991</v>
      </c>
      <c r="HXP7" s="17">
        <v>859.15400000000011</v>
      </c>
      <c r="HXQ7" s="17">
        <v>930.77299999999991</v>
      </c>
      <c r="HXR7" s="17">
        <v>1288.7409999999998</v>
      </c>
      <c r="HXS7" s="17">
        <v>1056.076</v>
      </c>
      <c r="HXT7" s="17">
        <v>1217.1410000000001</v>
      </c>
      <c r="HXU7" s="17">
        <v>1431.9259999999999</v>
      </c>
      <c r="HXV7" s="17">
        <v>859.16200000000003</v>
      </c>
      <c r="HXW7" s="17">
        <v>644.37599999999998</v>
      </c>
      <c r="HXX7" s="17">
        <v>572.78899999999999</v>
      </c>
      <c r="HXY7" s="17">
        <v>1288.7429999999999</v>
      </c>
      <c r="HXZ7" s="17">
        <v>1002.3660000000001</v>
      </c>
      <c r="HYA7" s="17">
        <v>930.77100000000007</v>
      </c>
      <c r="HYB7" s="17">
        <v>1146.8220000000001</v>
      </c>
      <c r="HYC7" s="17">
        <v>1093.568</v>
      </c>
      <c r="HYD7" s="17">
        <v>1217.1410000000001</v>
      </c>
      <c r="HYE7" s="17">
        <v>859.15800000000013</v>
      </c>
      <c r="HYF7" s="17">
        <v>501.17099999999994</v>
      </c>
      <c r="HYG7" s="17">
        <v>859.07400000000007</v>
      </c>
      <c r="HYH7" s="17">
        <v>930.76100000000008</v>
      </c>
      <c r="HYI7" s="17">
        <v>1145.5500000000002</v>
      </c>
      <c r="HYJ7" s="17">
        <v>1150.5680000000002</v>
      </c>
      <c r="HYK7" s="17">
        <v>918.72000000000014</v>
      </c>
      <c r="HYL7" s="17">
        <v>930.76</v>
      </c>
      <c r="HYM7" s="17">
        <v>1350.9469999999997</v>
      </c>
      <c r="HYN7" s="17">
        <v>1145.5439999999999</v>
      </c>
      <c r="HYO7" s="17">
        <v>930.75000000000011</v>
      </c>
      <c r="HYP7" s="17">
        <v>1145.3530000000001</v>
      </c>
      <c r="HYQ7" s="17">
        <v>994.88599999999997</v>
      </c>
      <c r="HYR7" s="17">
        <v>1575.1149999999998</v>
      </c>
      <c r="HYS7" s="17">
        <v>572.78700000000003</v>
      </c>
      <c r="HYT7" s="17">
        <v>1159.866</v>
      </c>
      <c r="HYU7" s="17">
        <v>644.37200000000007</v>
      </c>
      <c r="HYV7" s="17">
        <v>1220.4849999999997</v>
      </c>
      <c r="HYW7" s="17">
        <v>691.39400000000001</v>
      </c>
      <c r="HYX7" s="17">
        <v>1217.1449999999998</v>
      </c>
      <c r="HYY7" s="17">
        <v>1217.1369999999999</v>
      </c>
      <c r="HYZ7" s="17">
        <v>1078.1240000000003</v>
      </c>
      <c r="HZA7" s="17">
        <v>1077.4150000000002</v>
      </c>
      <c r="HZB7" s="17">
        <v>1718.3289999999993</v>
      </c>
      <c r="HZC7" s="17">
        <v>930.74300000000005</v>
      </c>
      <c r="HZD7" s="17">
        <v>778.43400000000008</v>
      </c>
      <c r="HZE7" s="17">
        <v>572.78899999999999</v>
      </c>
      <c r="HZF7" s="17">
        <v>884.32900000000006</v>
      </c>
      <c r="HZG7" s="17">
        <v>1217.1289999999999</v>
      </c>
      <c r="HZH7" s="17">
        <v>1718.3069999999998</v>
      </c>
      <c r="HZI7" s="17">
        <v>859.14900000000011</v>
      </c>
      <c r="HZJ7" s="17">
        <v>1575.0999999999995</v>
      </c>
      <c r="HZK7" s="17">
        <v>1224.135</v>
      </c>
      <c r="HZL7" s="17">
        <v>859.14099999999996</v>
      </c>
      <c r="HZM7" s="17">
        <v>1512.3299999999995</v>
      </c>
      <c r="HZN7" s="17">
        <v>1288.7159999999999</v>
      </c>
      <c r="HZO7" s="17">
        <v>1503.5109999999995</v>
      </c>
      <c r="HZP7" s="17">
        <v>930.74500000000012</v>
      </c>
      <c r="HZQ7" s="17">
        <v>1360.2979999999998</v>
      </c>
      <c r="HZR7" s="17">
        <v>859.14200000000005</v>
      </c>
      <c r="HZS7" s="17">
        <v>1982.3399999999997</v>
      </c>
      <c r="HZT7" s="17">
        <v>930.74700000000007</v>
      </c>
      <c r="HZU7" s="17">
        <v>1503.5069999999996</v>
      </c>
      <c r="HZV7" s="17">
        <v>2125.2099999999996</v>
      </c>
      <c r="HZW7" s="17">
        <v>1503.5390000000002</v>
      </c>
      <c r="HZX7" s="17">
        <v>1217.152</v>
      </c>
      <c r="HZY7" s="17">
        <v>1503.5059999999996</v>
      </c>
      <c r="HZZ7" s="17">
        <v>1244.6369999999997</v>
      </c>
      <c r="IAA7" s="17">
        <v>2004.6889999999989</v>
      </c>
      <c r="IAB7" s="17">
        <v>1718.2829999999999</v>
      </c>
      <c r="IAC7" s="17">
        <v>2076.2539999999999</v>
      </c>
      <c r="IAD7" s="17">
        <v>1217.136</v>
      </c>
      <c r="IAE7" s="17">
        <v>1431.9199999999996</v>
      </c>
      <c r="IAF7" s="17">
        <v>1145.5509999999999</v>
      </c>
      <c r="IAG7" s="17">
        <v>1217.1249999999998</v>
      </c>
      <c r="IAH7" s="17">
        <v>1431.9099999999994</v>
      </c>
      <c r="IAI7" s="17">
        <v>1360.3359999999998</v>
      </c>
      <c r="IAJ7" s="17">
        <v>2219.4879999999994</v>
      </c>
      <c r="IAK7" s="17">
        <v>1478.1</v>
      </c>
      <c r="IAL7" s="17">
        <v>2123.6449999999995</v>
      </c>
      <c r="IAM7" s="17">
        <v>910.32700000000011</v>
      </c>
      <c r="IAN7" s="17">
        <v>930.75100000000009</v>
      </c>
      <c r="IAO7" s="17">
        <v>1646.6919999999996</v>
      </c>
      <c r="IAP7" s="17">
        <v>1217.1389999999999</v>
      </c>
      <c r="IAQ7" s="17">
        <v>1288.7099999999998</v>
      </c>
      <c r="IAR7" s="17">
        <v>1646.7229999999995</v>
      </c>
      <c r="IAS7" s="17">
        <v>930.72900000000004</v>
      </c>
      <c r="IAT7" s="17">
        <v>1574.7959999999998</v>
      </c>
      <c r="IAU7" s="17">
        <v>644.34800000000007</v>
      </c>
      <c r="IAV7" s="17">
        <v>1582.8309999999994</v>
      </c>
      <c r="IAW7" s="17">
        <v>1355.1779999999999</v>
      </c>
      <c r="IAX7" s="17">
        <v>1002.343</v>
      </c>
      <c r="IAY7" s="17">
        <v>1087.0620000000004</v>
      </c>
      <c r="IAZ7" s="17">
        <v>1308.0279999999998</v>
      </c>
      <c r="IBA7" s="17">
        <v>787.53600000000006</v>
      </c>
      <c r="IBB7" s="17">
        <v>859.14800000000014</v>
      </c>
      <c r="IBC7" s="17">
        <v>1002.3280000000001</v>
      </c>
      <c r="IBD7" s="17">
        <v>1503.5409999999995</v>
      </c>
      <c r="IBE7" s="17">
        <v>1318.2729999999997</v>
      </c>
      <c r="IBF7" s="17">
        <v>1741.1909999999998</v>
      </c>
      <c r="IBG7" s="17">
        <v>1073.932</v>
      </c>
      <c r="IBH7" s="17">
        <v>1575.1039999999996</v>
      </c>
      <c r="IBI7" s="17">
        <v>1217.0459999999998</v>
      </c>
      <c r="IBJ7" s="17">
        <v>1145.5359999999998</v>
      </c>
      <c r="IBK7" s="17">
        <v>930.74400000000003</v>
      </c>
      <c r="IBL7" s="17">
        <v>660.75700000000006</v>
      </c>
      <c r="IBM7" s="17">
        <v>1703.6379999999995</v>
      </c>
      <c r="IBN7" s="17">
        <v>931.28399999999988</v>
      </c>
      <c r="IBO7" s="17">
        <v>1073.9459999999999</v>
      </c>
      <c r="IBP7" s="17">
        <v>859.16599999999994</v>
      </c>
      <c r="IBQ7" s="17">
        <v>1474.7569999999996</v>
      </c>
      <c r="IBR7" s="17">
        <v>1145.5129999999999</v>
      </c>
      <c r="IBS7" s="17">
        <v>1217.1079999999999</v>
      </c>
      <c r="IBT7" s="17">
        <v>1073.9430000000002</v>
      </c>
      <c r="IBU7" s="17">
        <v>1431.9199999999996</v>
      </c>
      <c r="IBV7" s="17">
        <v>1288.7429999999997</v>
      </c>
      <c r="IBW7" s="17">
        <v>1288.7209999999998</v>
      </c>
      <c r="IBX7" s="17">
        <v>1217.1399999999999</v>
      </c>
      <c r="IBY7" s="17">
        <v>1219.5409999999997</v>
      </c>
      <c r="IBZ7" s="17">
        <v>1073.94</v>
      </c>
      <c r="ICA7" s="17">
        <v>1217.1289999999999</v>
      </c>
      <c r="ICB7" s="17">
        <v>644.90200000000004</v>
      </c>
      <c r="ICC7" s="17">
        <v>1407.4429999999995</v>
      </c>
      <c r="ICD7" s="17">
        <v>1217.1219999999998</v>
      </c>
      <c r="ICE7" s="17">
        <v>1632.9739999999999</v>
      </c>
      <c r="ICF7" s="17">
        <v>1503.5039999999997</v>
      </c>
      <c r="ICG7" s="17">
        <v>1649.7199999999998</v>
      </c>
      <c r="ICH7" s="17">
        <v>1002.3480000000002</v>
      </c>
      <c r="ICI7" s="17">
        <v>1145.5029999999999</v>
      </c>
      <c r="ICJ7" s="17">
        <v>1217.1109999999999</v>
      </c>
      <c r="ICK7" s="17">
        <v>1034.9090000000001</v>
      </c>
      <c r="ICL7" s="17">
        <v>1145.5339999999999</v>
      </c>
      <c r="ICM7" s="17">
        <v>1369.9819999999995</v>
      </c>
      <c r="ICN7" s="17">
        <v>572.76</v>
      </c>
      <c r="ICO7" s="17">
        <v>1145.5309999999997</v>
      </c>
      <c r="ICP7" s="17">
        <v>1592.1419999999994</v>
      </c>
      <c r="ICQ7" s="17">
        <v>1575.1169999999995</v>
      </c>
      <c r="ICR7" s="17">
        <v>1002.3450000000001</v>
      </c>
      <c r="ICS7" s="17">
        <v>1002.3420000000002</v>
      </c>
      <c r="ICT7" s="17">
        <v>1217.1389999999999</v>
      </c>
      <c r="ICU7" s="17">
        <v>711.33100000000002</v>
      </c>
      <c r="ICV7" s="17">
        <v>1073.951</v>
      </c>
      <c r="ICW7" s="17">
        <v>1646.6819999999996</v>
      </c>
      <c r="ICX7" s="17">
        <v>1360.3049999999996</v>
      </c>
      <c r="ICY7" s="17">
        <v>1646.6969999999997</v>
      </c>
      <c r="ICZ7" s="17">
        <v>859.12800000000016</v>
      </c>
      <c r="IDA7" s="17">
        <v>859.15600000000006</v>
      </c>
      <c r="IDB7" s="17">
        <v>930.75099999999998</v>
      </c>
      <c r="IDC7" s="17">
        <v>1544.2109999999998</v>
      </c>
      <c r="IDD7" s="17">
        <v>1110.1179999999999</v>
      </c>
      <c r="IDE7" s="17">
        <v>501.16599999999994</v>
      </c>
      <c r="IDF7" s="17">
        <v>2147.8519999999994</v>
      </c>
      <c r="IDG7" s="17">
        <v>1145.933</v>
      </c>
      <c r="IDH7" s="17">
        <v>929.79100000000017</v>
      </c>
      <c r="IDI7" s="17">
        <v>1352.8879999999999</v>
      </c>
      <c r="IDJ7" s="17">
        <v>715.95700000000011</v>
      </c>
      <c r="IDK7" s="17">
        <v>859.13400000000001</v>
      </c>
      <c r="IDL7" s="17">
        <v>702.79200000000003</v>
      </c>
      <c r="IDM7" s="17">
        <v>1216.3879999999999</v>
      </c>
      <c r="IDN7" s="17">
        <v>971.69999999999993</v>
      </c>
      <c r="IDO7" s="17">
        <v>1431.9069999999997</v>
      </c>
      <c r="IDP7" s="17">
        <v>1155.088</v>
      </c>
      <c r="IDQ7" s="17">
        <v>572.75800000000004</v>
      </c>
      <c r="IDR7" s="17">
        <v>644.36199999999997</v>
      </c>
      <c r="IDS7" s="17">
        <v>1360.3209999999997</v>
      </c>
      <c r="IDT7" s="17">
        <v>930.73700000000019</v>
      </c>
      <c r="IDU7" s="17">
        <v>1360.3279999999997</v>
      </c>
      <c r="IDV7" s="17">
        <v>930.74099999999999</v>
      </c>
      <c r="IDW7" s="17">
        <v>1470.7279999999996</v>
      </c>
      <c r="IDX7" s="17">
        <v>1360.3299999999997</v>
      </c>
      <c r="IDY7" s="17">
        <v>1002.3550000000001</v>
      </c>
      <c r="IDZ7" s="17">
        <v>1002.3289999999998</v>
      </c>
      <c r="IEA7" s="17">
        <v>1575.1259999999993</v>
      </c>
      <c r="IEB7" s="17">
        <v>1135.2279999999996</v>
      </c>
      <c r="IEC7" s="17">
        <v>1073.9559999999999</v>
      </c>
      <c r="IED7" s="17">
        <v>1360.3189999999997</v>
      </c>
      <c r="IEE7" s="17">
        <v>1073.9299999999998</v>
      </c>
      <c r="IEF7" s="17">
        <v>716.04200000000003</v>
      </c>
      <c r="IEG7" s="17">
        <v>1431.9529999999995</v>
      </c>
      <c r="IEH7" s="17">
        <v>859.149</v>
      </c>
      <c r="IEI7" s="17">
        <v>1019.068</v>
      </c>
      <c r="IEJ7" s="17">
        <v>930.74800000000005</v>
      </c>
      <c r="IEK7" s="17">
        <v>1288.7109999999998</v>
      </c>
      <c r="IEL7" s="17">
        <v>945.49899999999991</v>
      </c>
      <c r="IEM7" s="17">
        <v>1431.9309999999994</v>
      </c>
      <c r="IEN7" s="17">
        <v>1459.9999999999993</v>
      </c>
      <c r="IEO7" s="17">
        <v>930.72400000000005</v>
      </c>
      <c r="IEP7" s="17">
        <v>1002.3330000000001</v>
      </c>
      <c r="IEQ7" s="17">
        <v>1288.7409999999998</v>
      </c>
      <c r="IER7" s="17">
        <v>1002.34</v>
      </c>
      <c r="IES7" s="17">
        <v>1567.3039999999999</v>
      </c>
      <c r="IET7" s="17">
        <v>429.57299999999998</v>
      </c>
      <c r="IEU7" s="17">
        <v>1190.2829999999999</v>
      </c>
      <c r="IEV7" s="17">
        <v>751.64100000000008</v>
      </c>
      <c r="IEW7" s="17">
        <v>572.78199999999993</v>
      </c>
      <c r="IEX7" s="17">
        <v>1431.9199999999996</v>
      </c>
      <c r="IEY7" s="17">
        <v>829.24600000000009</v>
      </c>
      <c r="IEZ7" s="17">
        <v>1503.4919999999995</v>
      </c>
      <c r="IFA7" s="17">
        <v>715.95900000000006</v>
      </c>
      <c r="IFB7" s="17">
        <v>1073.934</v>
      </c>
      <c r="IFC7" s="17">
        <v>501.18900000000008</v>
      </c>
      <c r="IFD7" s="17">
        <v>1718.2999999999995</v>
      </c>
      <c r="IFE7" s="17">
        <v>645.88300000000004</v>
      </c>
      <c r="IFF7" s="17">
        <v>1226.8969999999997</v>
      </c>
      <c r="IFG7" s="17">
        <v>429.58400000000006</v>
      </c>
      <c r="IFH7" s="17">
        <v>859.15200000000004</v>
      </c>
      <c r="IFI7" s="17">
        <v>1503.5279999999996</v>
      </c>
      <c r="IFJ7" s="17">
        <v>1217.1379999999997</v>
      </c>
      <c r="IFK7" s="17">
        <v>1073.9500000000003</v>
      </c>
      <c r="IFL7" s="17">
        <v>930.76600000000019</v>
      </c>
      <c r="IFM7" s="17">
        <v>1288.7209999999998</v>
      </c>
      <c r="IFN7" s="17">
        <v>1073.9309999999998</v>
      </c>
      <c r="IFO7" s="17">
        <v>572.77499999999998</v>
      </c>
      <c r="IFP7" s="17">
        <v>1360.3139999999996</v>
      </c>
      <c r="IFQ7" s="17">
        <v>1646.6909999999998</v>
      </c>
      <c r="IFR7" s="17">
        <v>930.7600000000001</v>
      </c>
      <c r="IFS7" s="17">
        <v>1002.3340000000002</v>
      </c>
      <c r="IFT7" s="17">
        <v>787.524</v>
      </c>
      <c r="IFU7" s="17">
        <v>1145.5550000000003</v>
      </c>
      <c r="IFV7" s="17">
        <v>429.584</v>
      </c>
      <c r="IFW7" s="17">
        <v>572.76499999999999</v>
      </c>
      <c r="IFX7" s="17">
        <v>696.82900000000006</v>
      </c>
      <c r="IFY7" s="17">
        <v>1002.3230000000001</v>
      </c>
      <c r="IFZ7" s="17">
        <v>930.76100000000019</v>
      </c>
      <c r="IGA7" s="17">
        <v>859.13000000000011</v>
      </c>
      <c r="IGB7" s="17">
        <v>752.93200000000002</v>
      </c>
      <c r="IGC7" s="17">
        <v>1441.4119999999994</v>
      </c>
      <c r="IGD7" s="17">
        <v>1217.134</v>
      </c>
      <c r="IGE7" s="17">
        <v>861.36200000000019</v>
      </c>
      <c r="IGF7" s="17">
        <v>859.15400000000022</v>
      </c>
      <c r="IGG7" s="17">
        <v>784.85199999999998</v>
      </c>
      <c r="IGH7" s="17">
        <v>930.73099999999999</v>
      </c>
      <c r="IGI7" s="17">
        <v>934.74300000000005</v>
      </c>
      <c r="IGJ7" s="17">
        <v>858.79199999999992</v>
      </c>
      <c r="IGK7" s="17">
        <v>572.74699999999996</v>
      </c>
      <c r="IGL7" s="17">
        <v>1002.333</v>
      </c>
      <c r="IGM7" s="17">
        <v>793.11900000000014</v>
      </c>
      <c r="IGN7" s="17">
        <v>1002.3230000000001</v>
      </c>
      <c r="IGO7" s="17">
        <v>1073.9460000000001</v>
      </c>
      <c r="IGP7" s="17">
        <v>930.74600000000009</v>
      </c>
      <c r="IGQ7" s="17">
        <v>1007.3920000000001</v>
      </c>
      <c r="IGR7" s="17">
        <v>357.976</v>
      </c>
      <c r="IGS7" s="17">
        <v>1002.3550000000002</v>
      </c>
      <c r="IGT7" s="17">
        <v>946.33900000000006</v>
      </c>
      <c r="IGU7" s="17">
        <v>644.35200000000009</v>
      </c>
      <c r="IGV7" s="17">
        <v>787.54699999999991</v>
      </c>
      <c r="IGW7" s="17">
        <v>501.16800000000001</v>
      </c>
      <c r="IGX7" s="17">
        <v>1407.1169999999997</v>
      </c>
      <c r="IGY7" s="17">
        <v>715.95300000000009</v>
      </c>
      <c r="IGZ7" s="17">
        <v>859.13700000000006</v>
      </c>
      <c r="IHA7" s="17">
        <v>930.73400000000004</v>
      </c>
      <c r="IHB7" s="17">
        <v>1217.1179999999997</v>
      </c>
      <c r="IHC7" s="17">
        <v>429.56899999999996</v>
      </c>
      <c r="IHD7" s="17">
        <v>1058.9639999999999</v>
      </c>
      <c r="IHE7" s="17">
        <v>644.36900000000003</v>
      </c>
      <c r="IHF7" s="17">
        <v>930.71399999999994</v>
      </c>
      <c r="IHG7" s="17">
        <v>501.16300000000001</v>
      </c>
      <c r="IHH7" s="17">
        <v>930.7410000000001</v>
      </c>
      <c r="IHI7" s="17">
        <v>1288.7189999999998</v>
      </c>
      <c r="IHJ7" s="17">
        <v>1217.106</v>
      </c>
      <c r="IHK7" s="17">
        <v>1217.1039999999998</v>
      </c>
      <c r="IHL7" s="17">
        <v>930.72400000000016</v>
      </c>
      <c r="IHM7" s="17">
        <v>787.54599999999994</v>
      </c>
      <c r="IHN7" s="17">
        <v>1002.3250000000002</v>
      </c>
      <c r="IHO7" s="17">
        <v>442.22399999999999</v>
      </c>
      <c r="IHP7" s="17">
        <v>859.14400000000001</v>
      </c>
      <c r="IHQ7" s="17">
        <v>724.85900000000004</v>
      </c>
      <c r="IHR7" s="17">
        <v>930.72399999999982</v>
      </c>
      <c r="IHS7" s="17">
        <v>1347.8429999999998</v>
      </c>
      <c r="IHT7" s="17">
        <v>715.93599999999992</v>
      </c>
      <c r="IHU7" s="17">
        <v>787.55300000000011</v>
      </c>
      <c r="IHV7" s="17">
        <v>572.75999999999988</v>
      </c>
      <c r="IHW7" s="17">
        <v>1073.9179999999999</v>
      </c>
      <c r="IHX7" s="17">
        <v>1431.8939999999998</v>
      </c>
      <c r="IHY7" s="17">
        <v>1217.1019999999999</v>
      </c>
      <c r="IHZ7" s="17">
        <v>787.54100000000005</v>
      </c>
      <c r="IIA7" s="17">
        <v>715.95199999999988</v>
      </c>
      <c r="IIB7" s="17">
        <v>1002.3340000000002</v>
      </c>
      <c r="IIC7" s="17">
        <v>1002.3370000000001</v>
      </c>
      <c r="IID7" s="17">
        <v>572.74899999999991</v>
      </c>
      <c r="IIE7" s="17">
        <v>893.29099999999994</v>
      </c>
      <c r="IIF7" s="17">
        <v>1291.5989999999999</v>
      </c>
      <c r="IIG7" s="17">
        <v>787.55100000000004</v>
      </c>
      <c r="IIH7" s="17">
        <v>787.54600000000005</v>
      </c>
      <c r="III7" s="17">
        <v>715.94600000000003</v>
      </c>
      <c r="IIJ7" s="17">
        <v>930.74900000000025</v>
      </c>
      <c r="IIK7" s="17">
        <v>1073.9090000000001</v>
      </c>
      <c r="IIL7" s="17">
        <v>787.5440000000001</v>
      </c>
      <c r="IIM7" s="17">
        <v>787.53899999999999</v>
      </c>
      <c r="IIN7" s="17">
        <v>859.14299999999992</v>
      </c>
      <c r="IIO7" s="17">
        <v>644.35299999999984</v>
      </c>
      <c r="IIP7" s="17">
        <v>357.96899999999994</v>
      </c>
      <c r="IIQ7" s="17">
        <v>1135.6089999999999</v>
      </c>
      <c r="IIR7" s="17">
        <v>930.73900000000003</v>
      </c>
      <c r="IIS7" s="17">
        <v>859.14700000000005</v>
      </c>
      <c r="IIT7" s="17">
        <v>593.83600000000001</v>
      </c>
      <c r="IIU7" s="17">
        <v>572.75400000000002</v>
      </c>
      <c r="IIV7" s="17">
        <v>644.346</v>
      </c>
      <c r="IIW7" s="17">
        <v>715.94099999999992</v>
      </c>
      <c r="IIX7" s="17">
        <v>859.11099999999988</v>
      </c>
      <c r="IIY7" s="17">
        <v>543.1880000000001</v>
      </c>
      <c r="IIZ7" s="17">
        <v>930.72900000000016</v>
      </c>
      <c r="IJA7" s="17">
        <v>715.94900000000007</v>
      </c>
      <c r="IJB7" s="17">
        <v>412.74</v>
      </c>
      <c r="IJC7" s="17">
        <v>787.53600000000017</v>
      </c>
      <c r="IJD7" s="17">
        <v>1288.7079999999999</v>
      </c>
      <c r="IJE7" s="17">
        <v>1226.3089999999997</v>
      </c>
      <c r="IJF7" s="17">
        <v>357.98299999999995</v>
      </c>
      <c r="IJG7" s="17">
        <v>1002.3240000000001</v>
      </c>
      <c r="IJH7" s="17">
        <v>787.56000000000006</v>
      </c>
      <c r="IJI7" s="17">
        <v>859.14700000000016</v>
      </c>
      <c r="IJJ7" s="17">
        <v>286.39100000000002</v>
      </c>
      <c r="IJK7" s="17">
        <v>429.57499999999999</v>
      </c>
      <c r="IJL7" s="17">
        <v>640.25099999999998</v>
      </c>
      <c r="IJM7" s="17">
        <v>1002.229</v>
      </c>
      <c r="IJN7" s="17">
        <v>572.74099999999999</v>
      </c>
      <c r="IJO7" s="17">
        <v>1073.915</v>
      </c>
      <c r="IJP7" s="17">
        <v>787.53899999999999</v>
      </c>
      <c r="IJQ7" s="17">
        <v>1431.8879999999997</v>
      </c>
      <c r="IJR7" s="17">
        <v>930.74</v>
      </c>
      <c r="IJS7" s="17">
        <v>501.14599999999996</v>
      </c>
      <c r="IJT7" s="17">
        <v>572.75900000000001</v>
      </c>
      <c r="IJU7" s="17">
        <v>501.17399999999998</v>
      </c>
      <c r="IJV7" s="17">
        <v>787.52599999999995</v>
      </c>
      <c r="IJW7" s="17">
        <v>429.57600000000002</v>
      </c>
      <c r="IJX7" s="17">
        <v>710.46999999999991</v>
      </c>
      <c r="IJY7" s="17">
        <v>644.34400000000005</v>
      </c>
      <c r="IJZ7" s="17">
        <v>572.76699999999994</v>
      </c>
      <c r="IKA7" s="17">
        <v>851.44900000000018</v>
      </c>
      <c r="IKB7" s="17">
        <v>501.17200000000003</v>
      </c>
      <c r="IKC7" s="17">
        <v>286.36900000000003</v>
      </c>
      <c r="IKD7" s="17">
        <v>715.93</v>
      </c>
      <c r="IKE7" s="17">
        <v>715.93799999999999</v>
      </c>
      <c r="IKF7" s="17">
        <v>787.52599999999995</v>
      </c>
      <c r="IKG7" s="17">
        <v>930.74300000000017</v>
      </c>
      <c r="IKH7" s="17">
        <v>757.49199999999996</v>
      </c>
      <c r="IKI7" s="17">
        <v>848.23099999999999</v>
      </c>
      <c r="IKJ7" s="17">
        <v>1002.319</v>
      </c>
      <c r="IKK7" s="17">
        <v>715.93399999999997</v>
      </c>
      <c r="IKL7" s="17">
        <v>787.53099999999995</v>
      </c>
      <c r="IKM7" s="17">
        <v>1217.1020000000001</v>
      </c>
      <c r="IKN7" s="17">
        <v>501.15499999999997</v>
      </c>
      <c r="IKO7" s="17">
        <v>655.30600000000015</v>
      </c>
      <c r="IKP7" s="17">
        <v>1002.3389999999999</v>
      </c>
      <c r="IKQ7" s="17">
        <v>1361.6879999999996</v>
      </c>
      <c r="IKR7" s="17">
        <v>644.37099999999998</v>
      </c>
      <c r="IKS7" s="17">
        <v>387.17599999999999</v>
      </c>
      <c r="IKT7" s="17">
        <v>286.38</v>
      </c>
      <c r="IKU7" s="17">
        <v>715.95100000000002</v>
      </c>
      <c r="IKV7" s="17">
        <v>715.95400000000006</v>
      </c>
      <c r="IKW7" s="17">
        <v>429.572</v>
      </c>
      <c r="IKX7" s="17">
        <v>1228.4629999999997</v>
      </c>
      <c r="IKY7" s="17">
        <v>644.351</v>
      </c>
      <c r="IKZ7" s="17">
        <v>644.32799999999997</v>
      </c>
      <c r="ILA7" s="17">
        <v>715.94200000000001</v>
      </c>
      <c r="ILB7" s="17">
        <v>787.53699999999992</v>
      </c>
      <c r="ILC7" s="17">
        <v>787.55300000000011</v>
      </c>
      <c r="ILD7" s="17">
        <v>859.1450000000001</v>
      </c>
      <c r="ILE7" s="17">
        <v>1426.4839999999997</v>
      </c>
      <c r="ILF7" s="17">
        <v>1231.0999999999997</v>
      </c>
      <c r="ILG7" s="17">
        <v>501.166</v>
      </c>
      <c r="ILH7" s="17">
        <v>1288.6819999999998</v>
      </c>
      <c r="ILI7" s="17">
        <v>393.39299999999992</v>
      </c>
      <c r="ILJ7" s="17">
        <v>715.94299999999998</v>
      </c>
      <c r="ILK7" s="17">
        <v>859.12599999999998</v>
      </c>
      <c r="ILL7" s="17">
        <v>930.75200000000007</v>
      </c>
      <c r="ILM7" s="17">
        <v>930.72699999999998</v>
      </c>
      <c r="ILN7" s="17">
        <v>930.69599999999991</v>
      </c>
      <c r="ILO7" s="17">
        <v>644.33100000000002</v>
      </c>
      <c r="ILP7" s="17">
        <v>715.93200000000002</v>
      </c>
      <c r="ILQ7" s="17">
        <v>644.33399999999995</v>
      </c>
      <c r="ILR7" s="17">
        <v>429.56300000000005</v>
      </c>
      <c r="ILS7" s="17">
        <v>644.346</v>
      </c>
      <c r="ILT7" s="17">
        <v>859.13900000000001</v>
      </c>
      <c r="ILU7" s="17">
        <v>586.86299999999994</v>
      </c>
      <c r="ILV7" s="17">
        <v>787.53599999999994</v>
      </c>
      <c r="ILW7" s="17">
        <v>1145.4989999999998</v>
      </c>
      <c r="ILX7" s="17">
        <v>214.78399999999999</v>
      </c>
      <c r="ILY7" s="17">
        <v>644.25200000000007</v>
      </c>
      <c r="ILZ7" s="17">
        <v>1002.2929999999999</v>
      </c>
      <c r="IMA7" s="17">
        <v>1073.902</v>
      </c>
      <c r="IMB7" s="17">
        <v>715.93799999999987</v>
      </c>
      <c r="IMC7" s="17">
        <v>429.565</v>
      </c>
      <c r="IMD7" s="17">
        <v>501.14700000000005</v>
      </c>
      <c r="IME7" s="17">
        <v>1002.3379999999999</v>
      </c>
      <c r="IMF7" s="17">
        <v>566.07499999999993</v>
      </c>
      <c r="IMG7" s="17">
        <v>429.577</v>
      </c>
      <c r="IMH7" s="17">
        <v>930.73500000000001</v>
      </c>
      <c r="IMI7" s="17">
        <v>644.35900000000004</v>
      </c>
      <c r="IMJ7" s="17">
        <v>715.94200000000001</v>
      </c>
      <c r="IMK7" s="17">
        <v>746.55700000000013</v>
      </c>
      <c r="IML7" s="17">
        <v>787.52500000000009</v>
      </c>
      <c r="IMM7" s="17">
        <v>167.98599999999999</v>
      </c>
      <c r="IMN7" s="17">
        <v>1166.1460000000002</v>
      </c>
      <c r="IMO7" s="17">
        <v>572.75400000000002</v>
      </c>
      <c r="IMP7" s="17">
        <v>644.33999999999992</v>
      </c>
      <c r="IMQ7" s="17">
        <v>644.34500000000003</v>
      </c>
      <c r="IMR7" s="17">
        <v>770.62699999999984</v>
      </c>
      <c r="IMS7" s="17">
        <v>787.54200000000014</v>
      </c>
      <c r="IMT7" s="17">
        <v>908.93100000000004</v>
      </c>
      <c r="IMU7" s="17">
        <v>588.70500000000004</v>
      </c>
      <c r="IMV7" s="17">
        <v>512.74699999999996</v>
      </c>
      <c r="IMW7" s="17">
        <v>501.16199999999998</v>
      </c>
      <c r="IMX7" s="17">
        <v>572.74299999999994</v>
      </c>
      <c r="IMY7" s="17">
        <v>540.67999999999995</v>
      </c>
      <c r="IMZ7" s="17">
        <v>880.33100000000002</v>
      </c>
      <c r="INA7" s="17">
        <v>742.83600000000001</v>
      </c>
      <c r="INB7" s="17">
        <v>859.12300000000005</v>
      </c>
      <c r="INC7" s="17">
        <v>787.53599999999994</v>
      </c>
      <c r="IND7" s="17">
        <v>715.947</v>
      </c>
      <c r="INE7" s="17">
        <v>1073.9299999999998</v>
      </c>
      <c r="INF7" s="17">
        <v>573.60199999999998</v>
      </c>
      <c r="ING7" s="17">
        <v>726.49699999999996</v>
      </c>
      <c r="INH7" s="17">
        <v>429.565</v>
      </c>
      <c r="INI7" s="17">
        <v>787.53399999999999</v>
      </c>
      <c r="INJ7" s="17">
        <v>644.33900000000006</v>
      </c>
      <c r="INK7" s="17">
        <v>787.53499999999985</v>
      </c>
      <c r="INL7" s="17">
        <v>496.68599999999998</v>
      </c>
      <c r="INM7" s="17">
        <v>715.93999999999994</v>
      </c>
      <c r="INN7" s="17">
        <v>787.52300000000014</v>
      </c>
      <c r="INO7" s="17">
        <v>930.73100000000011</v>
      </c>
      <c r="INP7" s="17">
        <v>1002.301</v>
      </c>
      <c r="INQ7" s="17">
        <v>930.71299999999997</v>
      </c>
      <c r="INR7" s="17">
        <v>429.56599999999992</v>
      </c>
      <c r="INS7" s="17">
        <v>644.33199999999988</v>
      </c>
      <c r="INT7" s="17">
        <v>859.13</v>
      </c>
      <c r="INU7" s="17">
        <v>715.92399999999998</v>
      </c>
      <c r="INV7" s="17">
        <v>787.53100000000006</v>
      </c>
      <c r="INW7" s="17">
        <v>572.74099999999999</v>
      </c>
      <c r="INX7" s="17">
        <v>859.12200000000007</v>
      </c>
      <c r="INY7" s="17">
        <v>262.98599999999999</v>
      </c>
      <c r="INZ7" s="17">
        <v>787.51400000000001</v>
      </c>
      <c r="IOA7" s="17">
        <v>859.125</v>
      </c>
      <c r="IOB7" s="17">
        <v>787.53600000000017</v>
      </c>
      <c r="IOC7" s="17">
        <v>357.95600000000002</v>
      </c>
      <c r="IOD7" s="17">
        <v>1002.3039999999999</v>
      </c>
      <c r="IOE7" s="17">
        <v>644.34</v>
      </c>
      <c r="IOF7" s="17">
        <v>565.10900000000004</v>
      </c>
      <c r="IOG7" s="17">
        <v>930.7360000000001</v>
      </c>
      <c r="IOH7" s="17">
        <v>930.7109999999999</v>
      </c>
      <c r="IOI7" s="17">
        <v>1073.8909999999998</v>
      </c>
      <c r="IOJ7" s="17">
        <v>572.74599999999998</v>
      </c>
      <c r="IOK7" s="17">
        <v>619.97500000000002</v>
      </c>
      <c r="IOL7" s="17">
        <v>930.72400000000005</v>
      </c>
      <c r="IOM7" s="17">
        <v>644.33600000000001</v>
      </c>
      <c r="ION7" s="17">
        <v>501.15800000000002</v>
      </c>
      <c r="IOO7" s="17">
        <v>644.346</v>
      </c>
      <c r="IOP7" s="17">
        <v>787.52100000000007</v>
      </c>
      <c r="IOQ7" s="17">
        <v>859.125</v>
      </c>
      <c r="IOR7" s="17">
        <v>859.13</v>
      </c>
      <c r="IOS7" s="17">
        <v>644.33800000000008</v>
      </c>
      <c r="IOT7" s="17">
        <v>930.7120000000001</v>
      </c>
      <c r="IOU7" s="17">
        <v>569.53899999999999</v>
      </c>
      <c r="IOV7" s="17">
        <v>441.24799999999999</v>
      </c>
      <c r="IOW7" s="17">
        <v>1002.2850000000001</v>
      </c>
      <c r="IOX7" s="17">
        <v>787.54200000000014</v>
      </c>
      <c r="IOY7" s="17">
        <v>859.12000000000012</v>
      </c>
      <c r="IOZ7" s="17">
        <v>1073.9280000000003</v>
      </c>
      <c r="IPA7" s="17">
        <v>331.14600000000002</v>
      </c>
      <c r="IPB7" s="17">
        <v>874.46699999999998</v>
      </c>
      <c r="IPC7" s="17">
        <v>1288.68</v>
      </c>
      <c r="IPD7" s="17">
        <v>987.60100000000023</v>
      </c>
      <c r="IPE7" s="17">
        <v>924.79200000000003</v>
      </c>
      <c r="IPF7" s="17">
        <v>562.86599999999999</v>
      </c>
      <c r="IPG7" s="17">
        <v>286.38599999999997</v>
      </c>
      <c r="IPH7" s="17">
        <v>715.92099999999994</v>
      </c>
      <c r="IPI7" s="17">
        <v>429.55899999999997</v>
      </c>
      <c r="IPJ7" s="17">
        <v>715.93300000000011</v>
      </c>
      <c r="IPK7" s="17">
        <v>1002.306</v>
      </c>
      <c r="IPL7" s="17">
        <v>1073.9040000000002</v>
      </c>
      <c r="IPM7" s="17">
        <v>572.75900000000001</v>
      </c>
      <c r="IPN7" s="17">
        <v>214.79300000000001</v>
      </c>
      <c r="IPO7" s="17">
        <v>357.97700000000003</v>
      </c>
      <c r="IPP7" s="17">
        <v>357.976</v>
      </c>
      <c r="IPQ7" s="17">
        <v>1002.3199999999999</v>
      </c>
      <c r="IPR7" s="17">
        <v>859.15800000000013</v>
      </c>
      <c r="IPS7" s="17">
        <v>715.93299999999999</v>
      </c>
      <c r="IPT7" s="17">
        <v>787.52199999999993</v>
      </c>
      <c r="IPU7" s="17">
        <v>787.52200000000005</v>
      </c>
      <c r="IPV7" s="17">
        <v>572.74800000000005</v>
      </c>
      <c r="IPW7" s="17">
        <v>859.12499999999989</v>
      </c>
      <c r="IPX7" s="17">
        <v>787.53300000000002</v>
      </c>
      <c r="IPY7" s="17">
        <v>715.94500000000005</v>
      </c>
      <c r="IPZ7" s="17">
        <v>644.35599999999999</v>
      </c>
      <c r="IQA7" s="17">
        <v>644.34199999999998</v>
      </c>
      <c r="IQB7" s="17">
        <v>644.34799999999996</v>
      </c>
      <c r="IQC7" s="17">
        <v>715.94600000000003</v>
      </c>
      <c r="IQD7" s="17">
        <v>214.78199999999998</v>
      </c>
      <c r="IQE7" s="17">
        <v>1073.9010000000003</v>
      </c>
      <c r="IQF7" s="17">
        <v>1718.2379999999998</v>
      </c>
      <c r="IQG7" s="17">
        <v>715.96900000000005</v>
      </c>
      <c r="IQH7" s="17">
        <v>859.11699999999996</v>
      </c>
      <c r="IQI7" s="17">
        <v>565.65700000000004</v>
      </c>
      <c r="IQJ7" s="17">
        <v>566.57299999999998</v>
      </c>
      <c r="IQK7" s="17">
        <v>572.75700000000006</v>
      </c>
      <c r="IQL7" s="17">
        <v>715.92499999999995</v>
      </c>
      <c r="IQM7" s="17">
        <v>989.02599999999995</v>
      </c>
      <c r="IQN7" s="17">
        <v>1195.7979999999998</v>
      </c>
      <c r="IQO7" s="17">
        <v>948.50800000000004</v>
      </c>
      <c r="IQP7" s="17">
        <v>644.34699999999998</v>
      </c>
      <c r="IQQ7" s="17">
        <v>572.76199999999994</v>
      </c>
      <c r="IQR7" s="17">
        <v>859.13200000000018</v>
      </c>
      <c r="IQS7" s="17">
        <v>501.16300000000001</v>
      </c>
      <c r="IQT7" s="17">
        <v>572.75700000000006</v>
      </c>
      <c r="IQU7" s="17">
        <v>859.13499999999999</v>
      </c>
      <c r="IQV7" s="17">
        <v>572.75099999999998</v>
      </c>
      <c r="IQW7" s="17">
        <v>1002.3120000000001</v>
      </c>
      <c r="IQX7" s="17">
        <v>725.85599999999999</v>
      </c>
      <c r="IQY7" s="17">
        <v>711.41300000000001</v>
      </c>
      <c r="IQZ7" s="17">
        <v>715.92500000000007</v>
      </c>
      <c r="IRA7" s="17">
        <v>930.68899999999985</v>
      </c>
      <c r="IRB7" s="17">
        <v>286.37799999999993</v>
      </c>
      <c r="IRC7" s="17">
        <v>930.71599999999989</v>
      </c>
      <c r="IRD7" s="17">
        <v>501.16300000000001</v>
      </c>
      <c r="IRE7" s="17">
        <v>503.76800000000003</v>
      </c>
      <c r="IRF7" s="17">
        <v>1002.347</v>
      </c>
      <c r="IRG7" s="17">
        <v>787.55300000000011</v>
      </c>
      <c r="IRH7" s="17">
        <v>715.93899999999996</v>
      </c>
      <c r="IRI7" s="17">
        <v>644.34499999999991</v>
      </c>
      <c r="IRJ7" s="17">
        <v>357.97299999999996</v>
      </c>
      <c r="IRK7" s="17">
        <v>787.52099999999996</v>
      </c>
      <c r="IRL7" s="17">
        <v>572.75800000000004</v>
      </c>
      <c r="IRM7" s="17">
        <v>1073.922</v>
      </c>
      <c r="IRN7" s="17">
        <v>926.15499999999997</v>
      </c>
      <c r="IRO7" s="17">
        <v>715.92400000000009</v>
      </c>
      <c r="IRP7" s="17">
        <v>930.33500000000004</v>
      </c>
      <c r="IRQ7" s="17">
        <v>787.54500000000007</v>
      </c>
      <c r="IRR7" s="17">
        <v>429.56099999999998</v>
      </c>
      <c r="IRS7" s="17">
        <v>787.55300000000011</v>
      </c>
      <c r="IRT7" s="17">
        <v>644.351</v>
      </c>
      <c r="IRU7" s="17">
        <v>930.70100000000002</v>
      </c>
      <c r="IRV7" s="17">
        <v>715.923</v>
      </c>
      <c r="IRW7" s="17">
        <v>1073.8870000000002</v>
      </c>
      <c r="IRX7" s="17">
        <v>646.02300000000002</v>
      </c>
      <c r="IRY7" s="17">
        <v>501.16399999999999</v>
      </c>
      <c r="IRZ7" s="17">
        <v>873.49300000000005</v>
      </c>
      <c r="ISA7" s="17">
        <v>859.13300000000004</v>
      </c>
      <c r="ISB7" s="17">
        <v>214.78500000000003</v>
      </c>
      <c r="ISC7" s="17">
        <v>1002.317</v>
      </c>
      <c r="ISD7" s="17">
        <v>715.053</v>
      </c>
      <c r="ISE7" s="17">
        <v>644.34899999999993</v>
      </c>
      <c r="ISF7" s="17">
        <v>979.45700000000022</v>
      </c>
      <c r="ISG7" s="17">
        <v>859.11400000000003</v>
      </c>
      <c r="ISH7" s="17">
        <v>1073.9259999999999</v>
      </c>
      <c r="ISI7" s="17">
        <v>1002.3350000000003</v>
      </c>
      <c r="ISJ7" s="17">
        <v>859.12699999999995</v>
      </c>
      <c r="ISK7" s="17">
        <v>644.35799999999995</v>
      </c>
      <c r="ISL7" s="17">
        <v>715.93000000000006</v>
      </c>
      <c r="ISM7" s="17">
        <v>1208.058</v>
      </c>
      <c r="ISN7" s="17">
        <v>1073.9259999999999</v>
      </c>
      <c r="ISO7" s="17">
        <v>286.363</v>
      </c>
      <c r="ISP7" s="17">
        <v>787.53600000000017</v>
      </c>
      <c r="ISQ7" s="17">
        <v>787.52</v>
      </c>
      <c r="ISR7" s="17">
        <v>681.12699999999995</v>
      </c>
      <c r="ISS7" s="17">
        <v>859.11700000000008</v>
      </c>
      <c r="IST7" s="17">
        <v>1073.9180000000001</v>
      </c>
      <c r="ISU7" s="17">
        <v>1308.7060000000001</v>
      </c>
      <c r="ISV7" s="17">
        <v>1002.3149999999999</v>
      </c>
      <c r="ISW7" s="17">
        <v>1217.0769999999998</v>
      </c>
      <c r="ISX7" s="17">
        <v>501.13900000000001</v>
      </c>
      <c r="ISY7" s="17">
        <v>1145.4789999999998</v>
      </c>
      <c r="ISZ7" s="17">
        <v>1073.8919999999998</v>
      </c>
      <c r="ITA7" s="17">
        <v>286.36700000000002</v>
      </c>
      <c r="ITB7" s="17">
        <v>947.2030000000002</v>
      </c>
      <c r="ITC7" s="17">
        <v>747.97900000000004</v>
      </c>
      <c r="ITD7" s="17">
        <v>930.70600000000013</v>
      </c>
      <c r="ITE7" s="17">
        <v>859.125</v>
      </c>
      <c r="ITF7" s="17">
        <v>1145.5259999999998</v>
      </c>
      <c r="ITG7" s="17">
        <v>1261.1199999999999</v>
      </c>
      <c r="ITH7" s="17">
        <v>644.34199999999998</v>
      </c>
      <c r="ITI7" s="17">
        <v>1217.1119999999999</v>
      </c>
      <c r="ITJ7" s="17">
        <v>1288.71</v>
      </c>
      <c r="ITK7" s="17">
        <v>768.20099999999991</v>
      </c>
      <c r="ITL7" s="17">
        <v>715.93599999999992</v>
      </c>
      <c r="ITM7" s="17">
        <v>989.59899999999993</v>
      </c>
      <c r="ITN7" s="17">
        <v>1718.2539999999995</v>
      </c>
      <c r="ITO7" s="17">
        <v>872.40899999999988</v>
      </c>
      <c r="ITP7" s="17">
        <v>1292.7789999999998</v>
      </c>
      <c r="ITQ7" s="17">
        <v>1721.922</v>
      </c>
      <c r="ITR7" s="17">
        <v>501.15299999999996</v>
      </c>
      <c r="ITS7" s="17">
        <v>1575.1589999999997</v>
      </c>
      <c r="ITT7" s="17">
        <v>583.04</v>
      </c>
      <c r="ITU7" s="17">
        <v>1136.356</v>
      </c>
      <c r="ITV7" s="17">
        <v>1002.297</v>
      </c>
      <c r="ITW7" s="17">
        <v>930.721</v>
      </c>
      <c r="ITX7" s="17">
        <v>930.70500000000004</v>
      </c>
      <c r="ITY7" s="17">
        <v>1002.3210000000001</v>
      </c>
      <c r="ITZ7" s="17">
        <v>787.55500000000018</v>
      </c>
      <c r="IUA7" s="17">
        <v>1172.7749999999999</v>
      </c>
      <c r="IUB7" s="17">
        <v>781.09400000000005</v>
      </c>
      <c r="IUC7" s="17">
        <v>1002.316</v>
      </c>
      <c r="IUD7" s="17">
        <v>1073.9029999999998</v>
      </c>
      <c r="IUE7" s="17">
        <v>946.58500000000015</v>
      </c>
      <c r="IUF7" s="17">
        <v>859.14200000000005</v>
      </c>
      <c r="IUG7" s="17">
        <v>787.55100000000004</v>
      </c>
      <c r="IUH7" s="17">
        <v>787.53400000000011</v>
      </c>
      <c r="IUI7" s="17">
        <v>787.53400000000011</v>
      </c>
      <c r="IUJ7" s="17">
        <v>429.57499999999999</v>
      </c>
      <c r="IUK7" s="17">
        <v>1145.4939999999999</v>
      </c>
      <c r="IUL7" s="17">
        <v>644.34800000000007</v>
      </c>
      <c r="IUM7" s="17">
        <v>1073.9159999999999</v>
      </c>
      <c r="IUN7" s="17">
        <v>1145.5129999999999</v>
      </c>
      <c r="IUO7" s="17">
        <v>919.30900000000008</v>
      </c>
      <c r="IUP7" s="17">
        <v>644.35500000000002</v>
      </c>
      <c r="IUQ7" s="17">
        <v>429.56700000000001</v>
      </c>
      <c r="IUR7" s="17">
        <v>1002.318</v>
      </c>
      <c r="IUS7" s="17">
        <v>1217.0809999999999</v>
      </c>
      <c r="IUT7" s="17">
        <v>1145.4909999999998</v>
      </c>
      <c r="IUU7" s="17">
        <v>986.47199999999987</v>
      </c>
      <c r="IUV7" s="17">
        <v>930.75500000000011</v>
      </c>
      <c r="IUW7" s="17">
        <v>1288.7049999999999</v>
      </c>
      <c r="IUX7" s="17">
        <v>357.96899999999999</v>
      </c>
      <c r="IUY7" s="17">
        <v>859.12599999999998</v>
      </c>
      <c r="IUZ7" s="17">
        <v>572.74699999999996</v>
      </c>
      <c r="IVA7" s="17">
        <v>930.72199999999998</v>
      </c>
      <c r="IVB7" s="17">
        <v>1431.8949999999998</v>
      </c>
      <c r="IVC7" s="17">
        <v>1002.3219999999999</v>
      </c>
      <c r="IVD7" s="17">
        <v>935.92700000000025</v>
      </c>
      <c r="IVE7" s="17">
        <v>1145.5229999999999</v>
      </c>
      <c r="IVF7" s="17">
        <v>810.55499999999995</v>
      </c>
      <c r="IVG7" s="17">
        <v>1145.5079999999998</v>
      </c>
      <c r="IVH7" s="17">
        <v>357.97699999999998</v>
      </c>
      <c r="IVI7" s="17">
        <v>715.93099999999993</v>
      </c>
      <c r="IVJ7" s="17">
        <v>1217.075</v>
      </c>
      <c r="IVK7" s="17">
        <v>644.33299999999997</v>
      </c>
      <c r="IVL7" s="17">
        <v>644.34400000000005</v>
      </c>
      <c r="IVM7" s="17">
        <v>1002.332</v>
      </c>
      <c r="IVN7" s="17">
        <v>930.74400000000003</v>
      </c>
      <c r="IVO7" s="17">
        <v>1431.8829999999998</v>
      </c>
      <c r="IVP7" s="17">
        <v>1288.6769999999999</v>
      </c>
      <c r="IVQ7" s="17">
        <v>1073.915</v>
      </c>
      <c r="IVR7" s="17">
        <v>429.56199999999995</v>
      </c>
      <c r="IVS7" s="17">
        <v>1073.923</v>
      </c>
      <c r="IVT7" s="17">
        <v>715.95100000000002</v>
      </c>
      <c r="IVU7" s="17">
        <v>859.14799999999991</v>
      </c>
      <c r="IVV7" s="17">
        <v>930.71100000000013</v>
      </c>
      <c r="IVW7" s="17">
        <v>859.13400000000001</v>
      </c>
      <c r="IVX7" s="17">
        <v>859.12</v>
      </c>
      <c r="IVY7" s="17">
        <v>787.50800000000004</v>
      </c>
      <c r="IVZ7" s="17">
        <v>859.1149999999999</v>
      </c>
      <c r="IWA7" s="17">
        <v>930.74199999999985</v>
      </c>
      <c r="IWB7" s="17">
        <v>787.53199999999993</v>
      </c>
      <c r="IWC7" s="17">
        <v>859.11999999999989</v>
      </c>
      <c r="IWD7" s="17">
        <v>787.54099999999994</v>
      </c>
      <c r="IWE7" s="17">
        <v>888.28199999999993</v>
      </c>
      <c r="IWF7" s="17">
        <v>1089.3229999999999</v>
      </c>
      <c r="IWG7" s="17">
        <v>644.35200000000009</v>
      </c>
      <c r="IWH7" s="17">
        <v>572.75299999999993</v>
      </c>
      <c r="IWI7" s="17">
        <v>930.72099999999989</v>
      </c>
      <c r="IWJ7" s="17">
        <v>644.35299999999984</v>
      </c>
      <c r="IWK7" s="17">
        <v>715.93200000000002</v>
      </c>
      <c r="IWL7" s="17">
        <v>787.54500000000007</v>
      </c>
      <c r="IWM7" s="17">
        <v>644.35900000000004</v>
      </c>
      <c r="IWN7" s="17">
        <v>1217.0859999999998</v>
      </c>
      <c r="IWO7" s="17">
        <v>787.56100000000004</v>
      </c>
      <c r="IWP7" s="17">
        <v>985.86700000000008</v>
      </c>
      <c r="IWQ7" s="17">
        <v>501.16</v>
      </c>
      <c r="IWR7" s="17">
        <v>1073.934</v>
      </c>
      <c r="IWS7" s="17">
        <v>1073.923</v>
      </c>
      <c r="IWT7" s="17">
        <v>572.75</v>
      </c>
      <c r="IWU7" s="17">
        <v>1077.7190000000001</v>
      </c>
      <c r="IWV7" s="17">
        <v>787.53599999999994</v>
      </c>
      <c r="IWW7" s="17">
        <v>858.07500000000005</v>
      </c>
      <c r="IWX7" s="17">
        <v>787.53499999999997</v>
      </c>
      <c r="IWY7" s="17">
        <v>715.93999999999994</v>
      </c>
      <c r="IWZ7" s="17">
        <v>429.572</v>
      </c>
      <c r="IXA7" s="17">
        <v>859.12799999999993</v>
      </c>
      <c r="IXB7" s="17">
        <v>750.95899999999995</v>
      </c>
      <c r="IXC7" s="17">
        <v>859.12100000000009</v>
      </c>
      <c r="IXD7" s="17">
        <v>1076.4589999999998</v>
      </c>
      <c r="IXE7" s="17">
        <v>429.56</v>
      </c>
      <c r="IXF7" s="17">
        <v>787.53700000000015</v>
      </c>
      <c r="IXG7" s="17">
        <v>787.53099999999995</v>
      </c>
      <c r="IXH7" s="17">
        <v>572.74599999999998</v>
      </c>
      <c r="IXI7" s="17">
        <v>1503.4810000000002</v>
      </c>
      <c r="IXJ7" s="17">
        <v>715.93</v>
      </c>
      <c r="IXK7" s="17">
        <v>1360.2869999999998</v>
      </c>
      <c r="IXL7" s="17">
        <v>429.55999999999995</v>
      </c>
      <c r="IXM7" s="17">
        <v>1145.5049999999999</v>
      </c>
      <c r="IXN7" s="17">
        <v>1002.3150000000001</v>
      </c>
      <c r="IXO7" s="17">
        <v>787.52100000000007</v>
      </c>
      <c r="IXP7" s="17">
        <v>930.75599999999986</v>
      </c>
      <c r="IXQ7" s="17">
        <v>501.142</v>
      </c>
      <c r="IXR7" s="17">
        <v>1217.1009999999999</v>
      </c>
      <c r="IXS7" s="17">
        <v>787.54500000000007</v>
      </c>
      <c r="IXT7" s="17">
        <v>1073.902</v>
      </c>
      <c r="IXU7" s="17">
        <v>357.96599999999995</v>
      </c>
      <c r="IXV7" s="17">
        <v>859.16099999999994</v>
      </c>
      <c r="IXW7" s="17">
        <v>1575.0969999999998</v>
      </c>
      <c r="IXX7" s="17">
        <v>1114.8140000000001</v>
      </c>
      <c r="IXY7" s="17">
        <v>787.54199999999992</v>
      </c>
      <c r="IXZ7" s="17">
        <v>644.33699999999999</v>
      </c>
      <c r="IYA7" s="17">
        <v>1431.2669999999998</v>
      </c>
      <c r="IYB7" s="17">
        <v>1073.9269999999999</v>
      </c>
      <c r="IYC7" s="17">
        <v>930.75700000000006</v>
      </c>
      <c r="IYD7" s="17">
        <v>357.96899999999999</v>
      </c>
      <c r="IYE7" s="17">
        <v>644.36400000000003</v>
      </c>
      <c r="IYF7" s="17">
        <v>1073.9079999999999</v>
      </c>
      <c r="IYG7" s="17">
        <v>357.97699999999998</v>
      </c>
      <c r="IYH7" s="17">
        <v>1002.3500000000001</v>
      </c>
      <c r="IYI7" s="17">
        <v>859.14700000000005</v>
      </c>
      <c r="IYJ7" s="17">
        <v>1360.2919999999999</v>
      </c>
      <c r="IYK7" s="17">
        <v>1288.6969999999999</v>
      </c>
      <c r="IYL7" s="17">
        <v>1360.2879999999998</v>
      </c>
      <c r="IYM7" s="17">
        <v>1145.4960000000001</v>
      </c>
      <c r="IYN7" s="17">
        <v>930.70400000000018</v>
      </c>
      <c r="IYO7" s="17">
        <v>859.10300000000007</v>
      </c>
      <c r="IYP7" s="17">
        <v>1194.4690000000001</v>
      </c>
      <c r="IYQ7" s="17">
        <v>1073.923</v>
      </c>
      <c r="IYR7" s="17">
        <v>765.74800000000005</v>
      </c>
      <c r="IYS7" s="17">
        <v>1789.8300000000002</v>
      </c>
      <c r="IYT7" s="17">
        <v>429.55899999999997</v>
      </c>
      <c r="IYU7" s="17">
        <v>787.52600000000007</v>
      </c>
      <c r="IYV7" s="17">
        <v>1002.3020000000001</v>
      </c>
      <c r="IYW7" s="17">
        <v>1217.1149999999998</v>
      </c>
      <c r="IYX7" s="17">
        <v>1022.5400000000001</v>
      </c>
      <c r="IYY7" s="17">
        <v>501.14599999999996</v>
      </c>
      <c r="IYZ7" s="17">
        <v>787.55000000000007</v>
      </c>
      <c r="IZA7" s="17">
        <v>1145.5199999999998</v>
      </c>
      <c r="IZB7" s="17">
        <v>1360.3089999999997</v>
      </c>
      <c r="IZC7" s="17">
        <v>1073.9059999999999</v>
      </c>
      <c r="IZD7" s="17">
        <v>644.34099999999989</v>
      </c>
      <c r="IZE7" s="17">
        <v>716.60699999999997</v>
      </c>
      <c r="IZF7" s="17">
        <v>715.94399999999996</v>
      </c>
      <c r="IZG7" s="17">
        <v>1073.92</v>
      </c>
      <c r="IZH7" s="17">
        <v>1002.3109999999997</v>
      </c>
      <c r="IZI7" s="17">
        <v>1002.3149999999999</v>
      </c>
      <c r="IZJ7" s="17">
        <v>982.19100000000003</v>
      </c>
      <c r="IZK7" s="17">
        <v>1002.316</v>
      </c>
      <c r="IZL7" s="17">
        <v>787.5440000000001</v>
      </c>
      <c r="IZM7" s="17">
        <v>644.34599999999989</v>
      </c>
      <c r="IZN7" s="17">
        <v>1217.1189999999999</v>
      </c>
      <c r="IZO7" s="17">
        <v>859.14300000000003</v>
      </c>
      <c r="IZP7" s="17">
        <v>501.15499999999997</v>
      </c>
      <c r="IZQ7" s="17">
        <v>644.346</v>
      </c>
      <c r="IZR7" s="17">
        <v>930.72199999999998</v>
      </c>
      <c r="IZS7" s="17">
        <v>930.70900000000006</v>
      </c>
      <c r="IZT7" s="17">
        <v>1002.3109999999999</v>
      </c>
      <c r="IZU7" s="17">
        <v>1145.511</v>
      </c>
      <c r="IZV7" s="17">
        <v>1002.321</v>
      </c>
      <c r="IZW7" s="17">
        <v>1002.3060000000002</v>
      </c>
      <c r="IZX7" s="17">
        <v>859.14200000000005</v>
      </c>
      <c r="IZY7" s="17">
        <v>930.73800000000006</v>
      </c>
      <c r="IZZ7" s="17">
        <v>1360.2639999999999</v>
      </c>
      <c r="JAA7" s="17">
        <v>557.08600000000001</v>
      </c>
      <c r="JAB7" s="17">
        <v>644.35</v>
      </c>
      <c r="JAC7" s="17">
        <v>1145.4869999999999</v>
      </c>
      <c r="JAD7" s="17">
        <v>1002.301</v>
      </c>
      <c r="JAE7" s="17">
        <v>1073.9089999999999</v>
      </c>
      <c r="JAF7" s="17">
        <v>1073.8810000000001</v>
      </c>
      <c r="JAG7" s="17">
        <v>1431.8729999999998</v>
      </c>
      <c r="JAH7" s="17">
        <v>1145.4880000000001</v>
      </c>
      <c r="JAI7" s="17">
        <v>1288.6879999999999</v>
      </c>
      <c r="JAJ7" s="17">
        <v>787.52700000000016</v>
      </c>
      <c r="JAK7" s="17">
        <v>859.12500000000011</v>
      </c>
      <c r="JAL7" s="17">
        <v>859.12600000000009</v>
      </c>
      <c r="JAM7" s="17">
        <v>715.928</v>
      </c>
      <c r="JAN7" s="17">
        <v>501.15899999999999</v>
      </c>
      <c r="JAO7" s="17">
        <v>447.10100000000006</v>
      </c>
      <c r="JAP7" s="17">
        <v>1145.5</v>
      </c>
      <c r="JAQ7" s="17">
        <v>1217.1089999999999</v>
      </c>
      <c r="JAR7" s="17">
        <v>1145.4770000000001</v>
      </c>
      <c r="JAS7" s="17">
        <v>930.73799999999994</v>
      </c>
      <c r="JAT7" s="17">
        <v>1002.2959999999999</v>
      </c>
      <c r="JAU7" s="17">
        <v>1002.297</v>
      </c>
      <c r="JAV7" s="17">
        <v>1002.312</v>
      </c>
      <c r="JAW7" s="17">
        <v>787.52700000000004</v>
      </c>
      <c r="JAX7" s="17">
        <v>1039.991</v>
      </c>
      <c r="JAY7" s="17">
        <v>1073.902</v>
      </c>
      <c r="JAZ7" s="17">
        <v>1217.1209999999999</v>
      </c>
      <c r="JBA7" s="17">
        <v>1145.51</v>
      </c>
      <c r="JBB7" s="17">
        <v>494.42200000000008</v>
      </c>
      <c r="JBC7" s="17">
        <v>1002.2940000000001</v>
      </c>
      <c r="JBD7" s="17">
        <v>1217.086</v>
      </c>
      <c r="JBE7" s="17">
        <v>1073.9000000000001</v>
      </c>
      <c r="JBF7" s="17">
        <v>572.73</v>
      </c>
      <c r="JBG7" s="17">
        <v>644.33900000000006</v>
      </c>
      <c r="JBH7" s="17">
        <v>357.96199999999999</v>
      </c>
      <c r="JBI7" s="17">
        <v>1360.2629999999999</v>
      </c>
      <c r="JBJ7" s="17">
        <v>787.51500000000021</v>
      </c>
      <c r="JBK7" s="17">
        <v>1288.6639999999998</v>
      </c>
      <c r="JBL7" s="17">
        <v>715.94200000000001</v>
      </c>
      <c r="JBM7" s="17">
        <v>930.69299999999987</v>
      </c>
      <c r="JBN7" s="17">
        <v>1073.8909999999998</v>
      </c>
      <c r="JBO7" s="17">
        <v>1070.586</v>
      </c>
      <c r="JBP7" s="17">
        <v>1145.489</v>
      </c>
      <c r="JBQ7" s="17">
        <v>1145.7850000000001</v>
      </c>
      <c r="JBR7" s="17">
        <v>930.71400000000006</v>
      </c>
      <c r="JBS7" s="17">
        <v>859.13200000000018</v>
      </c>
      <c r="JBT7" s="17">
        <v>859.13600000000008</v>
      </c>
      <c r="JBU7" s="17">
        <v>1073.9059999999999</v>
      </c>
      <c r="JBV7" s="17">
        <v>572.73599999999999</v>
      </c>
      <c r="JBW7" s="17">
        <v>1145.49</v>
      </c>
      <c r="JBX7" s="17">
        <v>1002.275</v>
      </c>
      <c r="JBY7" s="17">
        <v>1288.672</v>
      </c>
      <c r="JBZ7" s="17">
        <v>1217.1120000000001</v>
      </c>
      <c r="JCA7" s="17">
        <v>715.44099999999992</v>
      </c>
      <c r="JCB7" s="17">
        <v>1291.6209999999999</v>
      </c>
      <c r="JCC7" s="17">
        <v>572.75199999999995</v>
      </c>
      <c r="JCD7" s="17">
        <v>859.14700000000005</v>
      </c>
      <c r="JCE7" s="17">
        <v>644.35700000000008</v>
      </c>
      <c r="JCF7" s="17">
        <v>1288.6969999999999</v>
      </c>
      <c r="JCG7" s="17">
        <v>644.327</v>
      </c>
      <c r="JCH7" s="17">
        <v>859.10900000000015</v>
      </c>
      <c r="JCI7" s="17">
        <v>501.14599999999996</v>
      </c>
      <c r="JCJ7" s="17">
        <v>715.92399999999998</v>
      </c>
      <c r="JCK7" s="17">
        <v>1073.931</v>
      </c>
      <c r="JCL7" s="17">
        <v>930.70900000000006</v>
      </c>
      <c r="JCM7" s="17">
        <v>821.26199999999994</v>
      </c>
      <c r="JCN7" s="17">
        <v>1002.294</v>
      </c>
      <c r="JCO7" s="17">
        <v>1073.9180000000001</v>
      </c>
      <c r="JCP7" s="17">
        <v>644.33999999999992</v>
      </c>
      <c r="JCQ7" s="17">
        <v>787.53099999999995</v>
      </c>
      <c r="JCR7" s="17">
        <v>1002.329</v>
      </c>
      <c r="JCS7" s="17">
        <v>501.15300000000002</v>
      </c>
      <c r="JCT7" s="17">
        <v>1217.125</v>
      </c>
      <c r="JCU7" s="17">
        <v>1145.51</v>
      </c>
      <c r="JCV7" s="17">
        <v>644.3359999999999</v>
      </c>
      <c r="JCW7" s="17">
        <v>1217.07</v>
      </c>
      <c r="JCX7" s="17">
        <v>930.73200000000008</v>
      </c>
      <c r="JCY7" s="17">
        <v>779.20399999999995</v>
      </c>
      <c r="JCZ7" s="17">
        <v>572.75200000000007</v>
      </c>
      <c r="JDA7" s="17">
        <v>859.09199999999987</v>
      </c>
      <c r="JDB7" s="17">
        <v>930.72299999999996</v>
      </c>
      <c r="JDC7" s="17">
        <v>1002.3219999999999</v>
      </c>
      <c r="JDD7" s="17">
        <v>787.52299999999991</v>
      </c>
      <c r="JDE7" s="17">
        <v>715.91300000000001</v>
      </c>
      <c r="JDF7" s="17">
        <v>930.70500000000015</v>
      </c>
      <c r="JDG7" s="17">
        <v>692.54700000000003</v>
      </c>
      <c r="JDH7" s="17">
        <v>572.77299999999991</v>
      </c>
      <c r="JDI7" s="17">
        <v>429.56199999999995</v>
      </c>
      <c r="JDJ7" s="17">
        <v>715.947</v>
      </c>
      <c r="JDK7" s="17">
        <v>501.16299999999995</v>
      </c>
      <c r="JDL7" s="17">
        <v>1288.681</v>
      </c>
      <c r="JDM7" s="17">
        <v>572.74399999999991</v>
      </c>
      <c r="JDN7" s="17">
        <v>1360.2819999999999</v>
      </c>
      <c r="JDO7" s="17">
        <v>1155.3809999999999</v>
      </c>
      <c r="JDP7" s="17">
        <v>1002.297</v>
      </c>
      <c r="JDQ7" s="17">
        <v>1002.3350000000002</v>
      </c>
      <c r="JDR7" s="17">
        <v>1145.5179999999998</v>
      </c>
      <c r="JDS7" s="17">
        <v>1431.9089999999999</v>
      </c>
      <c r="JDT7" s="17">
        <v>715.95399999999995</v>
      </c>
      <c r="JDU7" s="17">
        <v>785.923</v>
      </c>
      <c r="JDV7" s="17">
        <v>644.34</v>
      </c>
      <c r="JDW7" s="17">
        <v>859.09900000000005</v>
      </c>
      <c r="JDX7" s="17">
        <v>1431.8530000000001</v>
      </c>
      <c r="JDY7" s="17">
        <v>859.12699999999995</v>
      </c>
      <c r="JDZ7" s="17">
        <v>644.33799999999997</v>
      </c>
      <c r="JEA7" s="17">
        <v>787.51599999999996</v>
      </c>
      <c r="JEB7" s="17">
        <v>930.73299999999995</v>
      </c>
      <c r="JEC7" s="17">
        <v>501.15599999999995</v>
      </c>
      <c r="JED7" s="17">
        <v>1288.702</v>
      </c>
      <c r="JEE7" s="17">
        <v>787.52999999999986</v>
      </c>
      <c r="JEF7" s="17">
        <v>1002.3160000000001</v>
      </c>
      <c r="JEG7" s="17">
        <v>655.976</v>
      </c>
      <c r="JEH7" s="17">
        <v>572.75799999999992</v>
      </c>
      <c r="JEI7" s="17">
        <v>715.91499999999996</v>
      </c>
      <c r="JEJ7" s="17">
        <v>1090.7730000000001</v>
      </c>
      <c r="JEK7" s="17">
        <v>1073.8999999999999</v>
      </c>
      <c r="JEL7" s="17">
        <v>1073.9059999999999</v>
      </c>
      <c r="JEM7" s="17">
        <v>787.54399999999998</v>
      </c>
      <c r="JEN7" s="17">
        <v>930.72</v>
      </c>
      <c r="JEO7" s="17">
        <v>644.34299999999996</v>
      </c>
      <c r="JEP7" s="17">
        <v>644.351</v>
      </c>
      <c r="JEQ7" s="17">
        <v>930.73099999999988</v>
      </c>
      <c r="JER7" s="17">
        <v>715.93200000000002</v>
      </c>
      <c r="JES7" s="17">
        <v>1073.896</v>
      </c>
      <c r="JET7" s="17">
        <v>928.85400000000004</v>
      </c>
      <c r="JEU7" s="17">
        <v>930.72300000000007</v>
      </c>
      <c r="JEV7" s="17">
        <v>859.12900000000013</v>
      </c>
      <c r="JEW7" s="17">
        <v>787.5440000000001</v>
      </c>
      <c r="JEX7" s="17">
        <v>1002.3190000000002</v>
      </c>
      <c r="JEY7" s="17">
        <v>930.69800000000009</v>
      </c>
      <c r="JEZ7" s="17">
        <v>1158.8690000000001</v>
      </c>
      <c r="JFA7" s="17">
        <v>715.928</v>
      </c>
      <c r="JFB7" s="17">
        <v>930.71100000000001</v>
      </c>
      <c r="JFC7" s="17">
        <v>431.71299999999997</v>
      </c>
      <c r="JFD7" s="17">
        <v>357.97999999999996</v>
      </c>
      <c r="JFE7" s="17">
        <v>644.36200000000008</v>
      </c>
      <c r="JFF7" s="17">
        <v>715.92700000000002</v>
      </c>
      <c r="JFG7" s="17">
        <v>1002.313</v>
      </c>
      <c r="JFH7" s="17">
        <v>572.76300000000003</v>
      </c>
      <c r="JFI7" s="17">
        <v>644.32999999999993</v>
      </c>
      <c r="JFJ7" s="17">
        <v>787.53300000000002</v>
      </c>
      <c r="JFK7" s="17">
        <v>715.92200000000003</v>
      </c>
      <c r="JFL7" s="17">
        <v>930.702</v>
      </c>
      <c r="JFM7" s="17">
        <v>715.92099999999994</v>
      </c>
      <c r="JFN7" s="17">
        <v>429.55899999999997</v>
      </c>
      <c r="JFO7" s="17">
        <v>644.32999999999993</v>
      </c>
      <c r="JFP7" s="17">
        <v>923.90099999999995</v>
      </c>
      <c r="JFQ7" s="17">
        <v>715.9380000000001</v>
      </c>
      <c r="JFR7" s="17">
        <v>572.74300000000005</v>
      </c>
      <c r="JFS7" s="17">
        <v>787.53400000000011</v>
      </c>
      <c r="JFT7" s="17">
        <v>1002.3359999999999</v>
      </c>
      <c r="JFU7" s="17">
        <v>429.565</v>
      </c>
      <c r="JFV7" s="17">
        <v>787.53599999999994</v>
      </c>
      <c r="JFW7" s="17">
        <v>586.89800000000002</v>
      </c>
      <c r="JFX7" s="17">
        <v>859.12599999999998</v>
      </c>
      <c r="JFY7" s="17">
        <v>1145.49</v>
      </c>
      <c r="JFZ7" s="17">
        <v>715.95500000000004</v>
      </c>
      <c r="JGA7" s="17">
        <v>644.34900000000005</v>
      </c>
      <c r="JGB7" s="17">
        <v>1002.317</v>
      </c>
      <c r="JGC7" s="17">
        <v>787.52399999999989</v>
      </c>
      <c r="JGD7" s="17">
        <v>1145.499</v>
      </c>
      <c r="JGE7" s="17">
        <v>1002.3210000000001</v>
      </c>
      <c r="JGF7" s="17">
        <v>392.76799999999997</v>
      </c>
      <c r="JGG7" s="17">
        <v>644.36399999999992</v>
      </c>
      <c r="JGH7" s="17">
        <v>644.34199999999998</v>
      </c>
      <c r="JGI7" s="17">
        <v>1582.4489999999998</v>
      </c>
      <c r="JGJ7" s="17">
        <v>787.53000000000009</v>
      </c>
      <c r="JGK7" s="17">
        <v>1002.3009999999998</v>
      </c>
      <c r="JGL7" s="17">
        <v>429.55100000000004</v>
      </c>
      <c r="JGM7" s="17">
        <v>429.54199999999997</v>
      </c>
      <c r="JGN7" s="17">
        <v>859.11500000000012</v>
      </c>
      <c r="JGO7" s="17">
        <v>1145.4769999999999</v>
      </c>
      <c r="JGP7" s="17">
        <v>715.92800000000011</v>
      </c>
      <c r="JGQ7" s="17">
        <v>715.91799999999989</v>
      </c>
      <c r="JGR7" s="17">
        <v>357.96499999999997</v>
      </c>
      <c r="JGS7" s="17">
        <v>644.36099999999999</v>
      </c>
      <c r="JGT7" s="17">
        <v>1088.4469999999999</v>
      </c>
      <c r="JGU7" s="17">
        <v>715.94100000000003</v>
      </c>
      <c r="JGV7" s="17">
        <v>572.75600000000009</v>
      </c>
      <c r="JGW7" s="17">
        <v>787.54100000000005</v>
      </c>
      <c r="JGX7" s="17">
        <v>501.16200000000003</v>
      </c>
      <c r="JGY7" s="17">
        <v>930.73099999999999</v>
      </c>
      <c r="JGZ7" s="17">
        <v>517.404</v>
      </c>
      <c r="JHA7" s="17">
        <v>644.34699999999998</v>
      </c>
      <c r="JHB7" s="17">
        <v>787.53599999999994</v>
      </c>
      <c r="JHC7" s="17">
        <v>1718.2609999999995</v>
      </c>
      <c r="JHD7" s="17">
        <v>859.11899999999991</v>
      </c>
      <c r="JHE7" s="17">
        <v>715.94600000000003</v>
      </c>
      <c r="JHF7" s="17">
        <v>357.959</v>
      </c>
      <c r="JHG7" s="17">
        <v>1288.6869999999999</v>
      </c>
      <c r="JHH7" s="17">
        <v>501.16300000000001</v>
      </c>
      <c r="JHI7" s="17">
        <v>715.9369999999999</v>
      </c>
      <c r="JHJ7" s="17">
        <v>357.971</v>
      </c>
      <c r="JHK7" s="17">
        <v>1002.3340000000001</v>
      </c>
      <c r="JHL7" s="17">
        <v>1002.299</v>
      </c>
      <c r="JHM7" s="17">
        <v>859.11500000000012</v>
      </c>
      <c r="JHN7" s="17">
        <v>859.12599999999998</v>
      </c>
      <c r="JHO7" s="17">
        <v>715.93999999999994</v>
      </c>
      <c r="JHP7" s="17">
        <v>699.88799999999992</v>
      </c>
      <c r="JHQ7" s="17">
        <v>572.74300000000005</v>
      </c>
      <c r="JHR7" s="17">
        <v>787.54300000000012</v>
      </c>
      <c r="JHS7" s="17">
        <v>644.33500000000004</v>
      </c>
      <c r="JHT7" s="17">
        <v>1088.854</v>
      </c>
      <c r="JHU7" s="17">
        <v>572.75</v>
      </c>
      <c r="JHV7" s="17">
        <v>787.54399999999998</v>
      </c>
      <c r="JHW7" s="17">
        <v>1217.1009999999999</v>
      </c>
      <c r="JHX7" s="17">
        <v>143.19</v>
      </c>
      <c r="JHY7" s="17">
        <v>429.55899999999997</v>
      </c>
      <c r="JHZ7" s="17">
        <v>644.34300000000007</v>
      </c>
      <c r="JIA7" s="17">
        <v>787.54</v>
      </c>
      <c r="JIB7" s="17">
        <v>1217.086</v>
      </c>
      <c r="JIC7" s="17">
        <v>787.52799999999991</v>
      </c>
      <c r="JID7" s="17">
        <v>930.69500000000016</v>
      </c>
      <c r="JIE7" s="17">
        <v>715.92200000000003</v>
      </c>
      <c r="JIF7" s="17">
        <v>501.16800000000001</v>
      </c>
      <c r="JIG7" s="17">
        <v>930.73199999999986</v>
      </c>
      <c r="JIH7" s="17">
        <v>572.73599999999999</v>
      </c>
      <c r="JII7" s="17">
        <v>715.94999999999993</v>
      </c>
      <c r="JIJ7" s="17">
        <v>572.75799999999992</v>
      </c>
      <c r="JIK7" s="17">
        <v>286.375</v>
      </c>
      <c r="JIL7" s="17">
        <v>286.38599999999997</v>
      </c>
      <c r="JIM7" s="17">
        <v>644.33800000000008</v>
      </c>
      <c r="JIN7" s="17">
        <v>572.75200000000007</v>
      </c>
      <c r="JIO7" s="17">
        <v>717.67600000000004</v>
      </c>
      <c r="JIP7" s="17">
        <v>1073.9179999999999</v>
      </c>
      <c r="JIQ7" s="17">
        <v>859.10399999999993</v>
      </c>
      <c r="JIR7" s="17">
        <v>461.72399999999999</v>
      </c>
      <c r="JIS7" s="17">
        <v>1073.8979999999999</v>
      </c>
      <c r="JIT7" s="17">
        <v>357.97899999999998</v>
      </c>
      <c r="JIU7" s="17">
        <v>1002.3340000000001</v>
      </c>
      <c r="JIV7" s="17">
        <v>731.26100000000008</v>
      </c>
      <c r="JIW7" s="17">
        <v>501.16399999999999</v>
      </c>
      <c r="JIX7" s="17">
        <v>501.14399999999995</v>
      </c>
      <c r="JIY7" s="17">
        <v>501.16300000000001</v>
      </c>
      <c r="JIZ7" s="17">
        <v>715.94799999999998</v>
      </c>
      <c r="JJA7" s="17">
        <v>715.94200000000001</v>
      </c>
      <c r="JJB7" s="17">
        <v>501.161</v>
      </c>
      <c r="JJC7" s="17">
        <v>1002.3049999999998</v>
      </c>
      <c r="JJD7" s="17">
        <v>429.57100000000003</v>
      </c>
      <c r="JJE7" s="17">
        <v>501.16499999999996</v>
      </c>
      <c r="JJF7" s="17">
        <v>357.96899999999999</v>
      </c>
      <c r="JJG7" s="17">
        <v>357.96500000000003</v>
      </c>
      <c r="JJH7" s="17">
        <v>501.15999999999997</v>
      </c>
      <c r="JJI7" s="17">
        <v>572.74600000000009</v>
      </c>
      <c r="JJJ7" s="17">
        <v>143.19499999999999</v>
      </c>
      <c r="JJK7" s="17">
        <v>521.54999999999995</v>
      </c>
      <c r="JJL7" s="17">
        <v>644.32899999999995</v>
      </c>
      <c r="JJM7" s="17">
        <v>357.96299999999997</v>
      </c>
      <c r="JJN7" s="17">
        <v>501.16899999999998</v>
      </c>
      <c r="JJO7" s="17">
        <v>1073.9110000000001</v>
      </c>
      <c r="JJP7" s="17">
        <v>572.74</v>
      </c>
      <c r="JJQ7" s="17">
        <v>613.34</v>
      </c>
      <c r="JJR7" s="17">
        <v>787.51600000000008</v>
      </c>
      <c r="JJS7" s="17">
        <v>1002.2840000000001</v>
      </c>
      <c r="JJT7" s="17">
        <v>715.95300000000009</v>
      </c>
      <c r="JJU7" s="17">
        <v>1073.9069999999999</v>
      </c>
      <c r="JJV7" s="17">
        <v>1002.284</v>
      </c>
      <c r="JJW7" s="17"/>
      <c r="JJX7" s="17">
        <v>372.75199999999995</v>
      </c>
      <c r="JJY7" s="17">
        <v>715.94500000000005</v>
      </c>
      <c r="JJZ7" s="17">
        <v>286.37799999999999</v>
      </c>
      <c r="JKA7" s="17">
        <v>907.23</v>
      </c>
      <c r="JKB7" s="17">
        <v>644.351</v>
      </c>
      <c r="JKC7" s="17">
        <v>429.57099999999997</v>
      </c>
      <c r="JKD7" s="17">
        <v>286.38200000000001</v>
      </c>
      <c r="JKE7" s="17">
        <v>644.3549999999999</v>
      </c>
      <c r="JKF7" s="17">
        <v>644.35500000000002</v>
      </c>
      <c r="JKG7" s="17">
        <v>572.75400000000002</v>
      </c>
      <c r="JKH7" s="17">
        <v>715.88400000000001</v>
      </c>
      <c r="JKI7" s="17">
        <v>501.15599999999995</v>
      </c>
      <c r="JKJ7" s="17">
        <v>715.93000000000006</v>
      </c>
      <c r="JKK7" s="17">
        <v>644.34500000000003</v>
      </c>
      <c r="JKL7" s="17">
        <v>644.32799999999997</v>
      </c>
      <c r="JKM7" s="17">
        <v>357.97</v>
      </c>
      <c r="JKN7" s="17">
        <v>644.35900000000004</v>
      </c>
      <c r="JKO7" s="17">
        <v>501.15500000000003</v>
      </c>
      <c r="JKP7" s="17">
        <v>644.34</v>
      </c>
      <c r="JKQ7" s="17">
        <v>859.10699999999997</v>
      </c>
      <c r="JKR7" s="17">
        <v>930.56000000000006</v>
      </c>
      <c r="JKS7" s="17">
        <v>492.67899999999997</v>
      </c>
      <c r="JKT7" s="17">
        <v>429.56200000000001</v>
      </c>
      <c r="JKU7" s="17">
        <v>429.57100000000003</v>
      </c>
      <c r="JKV7" s="17">
        <v>286.38</v>
      </c>
      <c r="JKW7" s="17">
        <v>859.13500000000022</v>
      </c>
      <c r="JKX7" s="17">
        <v>429.56099999999998</v>
      </c>
      <c r="JKY7" s="17">
        <v>572.75599999999997</v>
      </c>
      <c r="JKZ7" s="17">
        <v>586.59700000000009</v>
      </c>
      <c r="JLA7" s="17">
        <v>572.73100000000011</v>
      </c>
      <c r="JLB7" s="17">
        <v>429.56799999999998</v>
      </c>
      <c r="JLC7" s="17">
        <v>859.12600000000009</v>
      </c>
      <c r="JLD7" s="17">
        <v>859.10200000000009</v>
      </c>
      <c r="JLE7" s="17">
        <v>572.75</v>
      </c>
      <c r="JLF7" s="17">
        <v>644.34699999999998</v>
      </c>
      <c r="JLG7" s="17">
        <v>572.74699999999996</v>
      </c>
      <c r="JLH7" s="17">
        <v>214.77999999999997</v>
      </c>
      <c r="JLI7" s="17">
        <v>644.34499999999991</v>
      </c>
      <c r="JLJ7" s="17">
        <v>429.56699999999995</v>
      </c>
      <c r="JLK7" s="17">
        <v>429.57</v>
      </c>
      <c r="JLL7" s="17">
        <v>501.15900000000005</v>
      </c>
      <c r="JLM7" s="17">
        <v>429.56499999999994</v>
      </c>
      <c r="JLN7" s="17">
        <v>930.71300000000008</v>
      </c>
      <c r="JLO7" s="17">
        <v>380.75799999999998</v>
      </c>
      <c r="JLP7" s="17">
        <v>143.18299999999999</v>
      </c>
      <c r="JLQ7" s="17">
        <v>572.75199999999995</v>
      </c>
      <c r="JLR7" s="17">
        <v>214.78100000000001</v>
      </c>
      <c r="JLS7" s="17">
        <v>787.52699999999993</v>
      </c>
      <c r="JLT7" s="17">
        <v>286.37799999999999</v>
      </c>
      <c r="JLU7" s="17">
        <v>429.56200000000001</v>
      </c>
      <c r="JLV7" s="17">
        <v>930.7059999999999</v>
      </c>
      <c r="JLW7" s="17">
        <v>572.76200000000006</v>
      </c>
      <c r="JLX7" s="17">
        <v>501.16899999999998</v>
      </c>
      <c r="JLY7" s="17">
        <v>214.78199999999998</v>
      </c>
      <c r="JLZ7" s="17">
        <v>357.98099999999999</v>
      </c>
      <c r="JMA7" s="17">
        <v>429.57100000000003</v>
      </c>
      <c r="JMB7" s="17">
        <v>644.34800000000007</v>
      </c>
      <c r="JMC7" s="17">
        <v>877.97900000000004</v>
      </c>
      <c r="JMD7" s="17">
        <v>572.75</v>
      </c>
      <c r="JME7" s="17">
        <v>501.15299999999996</v>
      </c>
      <c r="JMF7" s="17">
        <v>715.94399999999996</v>
      </c>
      <c r="JMG7" s="17">
        <v>644.34199999999998</v>
      </c>
      <c r="JMH7" s="17">
        <v>639.76</v>
      </c>
      <c r="JMI7" s="17">
        <v>572.74800000000005</v>
      </c>
      <c r="JMJ7" s="17">
        <v>644.3309999999999</v>
      </c>
      <c r="JMK7" s="17">
        <v>930.7120000000001</v>
      </c>
      <c r="JML7" s="17">
        <v>859.10600000000022</v>
      </c>
      <c r="JMM7" s="17">
        <v>859.11400000000003</v>
      </c>
      <c r="JMN7" s="17">
        <v>572.74800000000005</v>
      </c>
      <c r="JMO7" s="17">
        <v>501.14600000000002</v>
      </c>
      <c r="JMP7" s="17">
        <v>572.75200000000007</v>
      </c>
      <c r="JMQ7" s="17">
        <v>787.50599999999997</v>
      </c>
      <c r="JMR7" s="17">
        <v>572.73900000000003</v>
      </c>
      <c r="JMS7" s="17">
        <v>501.15800000000002</v>
      </c>
      <c r="JMT7" s="17">
        <v>357.96699999999998</v>
      </c>
      <c r="JMU7" s="17">
        <v>429.55699999999996</v>
      </c>
      <c r="JMV7" s="17">
        <v>429.56600000000003</v>
      </c>
      <c r="JMW7" s="17">
        <v>787.52499999999986</v>
      </c>
      <c r="JMX7" s="17">
        <v>787.50599999999997</v>
      </c>
      <c r="JMY7" s="17">
        <v>787.51100000000008</v>
      </c>
      <c r="JMZ7" s="17">
        <v>715.93300000000011</v>
      </c>
      <c r="JNA7" s="17">
        <v>644.32500000000005</v>
      </c>
      <c r="JNB7" s="17">
        <v>715.93900000000008</v>
      </c>
      <c r="JNC7" s="17">
        <v>653.35</v>
      </c>
      <c r="JND7" s="17">
        <v>572.745</v>
      </c>
      <c r="JNE7" s="17">
        <v>859.11599999999999</v>
      </c>
      <c r="JNF7" s="17">
        <v>1085.7929999999999</v>
      </c>
      <c r="JNG7" s="17">
        <v>787.51599999999996</v>
      </c>
      <c r="JNH7" s="17">
        <v>357.964</v>
      </c>
      <c r="JNI7" s="17">
        <v>644.35299999999995</v>
      </c>
      <c r="JNJ7" s="17">
        <v>357.97899999999998</v>
      </c>
      <c r="JNK7" s="17">
        <v>572.73800000000006</v>
      </c>
      <c r="JNL7" s="17">
        <v>357.96000000000004</v>
      </c>
      <c r="JNM7" s="17">
        <v>572.755</v>
      </c>
      <c r="JNN7" s="17">
        <v>787.51199999999994</v>
      </c>
      <c r="JNO7" s="17">
        <v>357.96999999999997</v>
      </c>
      <c r="JNP7" s="17">
        <v>787.53600000000006</v>
      </c>
      <c r="JNQ7" s="17">
        <v>859.12500000000011</v>
      </c>
      <c r="JNR7" s="17">
        <v>501.16099999999994</v>
      </c>
      <c r="JNS7" s="17">
        <v>501.15199999999999</v>
      </c>
      <c r="JNT7" s="17">
        <v>859.11</v>
      </c>
      <c r="JNU7" s="17">
        <v>501.14500000000004</v>
      </c>
      <c r="JNV7" s="17">
        <v>627.51299999999992</v>
      </c>
      <c r="JNW7" s="17">
        <v>715.93599999999992</v>
      </c>
      <c r="JNX7" s="17">
        <v>572.74400000000003</v>
      </c>
      <c r="JNY7" s="17">
        <v>787.52600000000007</v>
      </c>
      <c r="JNZ7" s="17">
        <v>357.97299999999996</v>
      </c>
      <c r="JOA7" s="17">
        <v>572.74099999999999</v>
      </c>
      <c r="JOB7" s="17">
        <v>357.96199999999999</v>
      </c>
      <c r="JOC7" s="17">
        <v>1002.311</v>
      </c>
      <c r="JOD7" s="17">
        <v>644.35900000000004</v>
      </c>
      <c r="JOE7" s="17">
        <v>501.13600000000008</v>
      </c>
      <c r="JOF7" s="17">
        <v>357.96800000000002</v>
      </c>
      <c r="JOG7" s="17">
        <v>654.38799999999992</v>
      </c>
      <c r="JOH7" s="17">
        <v>429.572</v>
      </c>
      <c r="JOI7" s="17">
        <v>357.96499999999997</v>
      </c>
      <c r="JOJ7" s="17">
        <v>572.75900000000001</v>
      </c>
      <c r="JOK7" s="17">
        <v>1002.299</v>
      </c>
      <c r="JOL7" s="17">
        <v>501.15000000000003</v>
      </c>
      <c r="JOM7" s="17">
        <v>787.5200000000001</v>
      </c>
      <c r="JON7" s="17">
        <v>429.57400000000001</v>
      </c>
      <c r="JOO7" s="17">
        <v>572.75</v>
      </c>
      <c r="JOP7" s="17">
        <v>286.36800000000005</v>
      </c>
      <c r="JOQ7" s="17">
        <v>501.15599999999995</v>
      </c>
      <c r="JOR7" s="17">
        <v>859.12600000000009</v>
      </c>
      <c r="JOS7" s="17">
        <v>501.14400000000001</v>
      </c>
      <c r="JOT7" s="17">
        <v>644.33100000000002</v>
      </c>
      <c r="JOU7" s="17">
        <v>357.97699999999998</v>
      </c>
      <c r="JOV7" s="17">
        <v>645.18799999999999</v>
      </c>
      <c r="JOW7" s="17">
        <v>429.56200000000001</v>
      </c>
      <c r="JOX7" s="17">
        <v>429.56200000000007</v>
      </c>
      <c r="JOY7" s="17">
        <v>572.74400000000003</v>
      </c>
      <c r="JOZ7" s="17">
        <v>429.56399999999991</v>
      </c>
      <c r="JPA7" s="17">
        <v>787.52400000000011</v>
      </c>
      <c r="JPB7" s="17">
        <v>429.54900000000004</v>
      </c>
      <c r="JPC7" s="17">
        <v>429.57799999999997</v>
      </c>
      <c r="JPD7" s="17">
        <v>501.15899999999999</v>
      </c>
      <c r="JPE7" s="17">
        <v>572.74700000000007</v>
      </c>
      <c r="JPF7" s="17">
        <v>357.96000000000004</v>
      </c>
      <c r="JPG7" s="17">
        <v>644.34800000000007</v>
      </c>
      <c r="JPH7" s="17">
        <v>437.27000000000004</v>
      </c>
      <c r="JPI7" s="17">
        <v>357.96499999999997</v>
      </c>
      <c r="JPJ7" s="17">
        <v>321.08600000000001</v>
      </c>
      <c r="JPK7" s="17">
        <v>501.142</v>
      </c>
      <c r="JPL7" s="17">
        <v>429.577</v>
      </c>
      <c r="JPM7" s="17">
        <v>501.15599999999995</v>
      </c>
      <c r="JPN7" s="17">
        <v>787.52599999999995</v>
      </c>
      <c r="JPO7" s="17">
        <v>715.94199999999989</v>
      </c>
      <c r="JPP7" s="17">
        <v>857.80700000000002</v>
      </c>
      <c r="JPQ7" s="17">
        <v>715.91899999999987</v>
      </c>
      <c r="JPR7" s="17">
        <v>501.14100000000008</v>
      </c>
      <c r="JPS7" s="17">
        <v>286.38300000000004</v>
      </c>
      <c r="JPT7" s="17">
        <v>715.93599999999992</v>
      </c>
      <c r="JPU7" s="17">
        <v>644.32400000000007</v>
      </c>
      <c r="JPV7" s="17">
        <v>214.78300000000002</v>
      </c>
      <c r="JPW7" s="17">
        <v>357.96899999999999</v>
      </c>
      <c r="JPX7" s="17">
        <v>214.779</v>
      </c>
      <c r="JPY7" s="17">
        <v>715.94199999999989</v>
      </c>
      <c r="JPZ7" s="17">
        <v>357.964</v>
      </c>
      <c r="JQA7" s="17">
        <v>501.15200000000004</v>
      </c>
      <c r="JQB7" s="17">
        <v>429.56</v>
      </c>
      <c r="JQC7" s="17">
        <v>429.56399999999996</v>
      </c>
      <c r="JQD7" s="17">
        <v>572.745</v>
      </c>
      <c r="JQE7" s="17">
        <v>429.54399999999998</v>
      </c>
      <c r="JQF7" s="17">
        <v>930.72500000000002</v>
      </c>
      <c r="JQG7" s="17">
        <v>220.18</v>
      </c>
      <c r="JQH7" s="17">
        <v>286.36799999999999</v>
      </c>
      <c r="JQI7" s="17">
        <v>357.95600000000002</v>
      </c>
      <c r="JQJ7" s="17">
        <v>429.56100000000004</v>
      </c>
      <c r="JQK7" s="17">
        <v>429.57799999999992</v>
      </c>
      <c r="JQL7" s="17">
        <v>214.78300000000002</v>
      </c>
      <c r="JQM7" s="17">
        <v>429.54699999999997</v>
      </c>
      <c r="JQN7" s="17">
        <v>429.56700000000001</v>
      </c>
      <c r="JQO7" s="17">
        <v>501.15499999999997</v>
      </c>
      <c r="JQP7" s="17">
        <v>730.548</v>
      </c>
      <c r="JQQ7" s="17">
        <v>357.97499999999997</v>
      </c>
      <c r="JQR7" s="17">
        <v>560.60899999999992</v>
      </c>
      <c r="JQS7" s="17">
        <v>501.14199999999994</v>
      </c>
      <c r="JQT7" s="17">
        <v>501.166</v>
      </c>
      <c r="JQU7" s="17">
        <v>501.15699999999998</v>
      </c>
      <c r="JQV7" s="17">
        <v>501.14699999999999</v>
      </c>
      <c r="JQW7" s="17">
        <v>429.55</v>
      </c>
      <c r="JQX7" s="17">
        <v>787.52199999999993</v>
      </c>
      <c r="JQY7" s="17">
        <v>501.15599999999995</v>
      </c>
      <c r="JQZ7" s="17">
        <v>644.32600000000002</v>
      </c>
      <c r="JRA7" s="17">
        <v>214.77600000000001</v>
      </c>
      <c r="JRB7" s="17">
        <v>429.56</v>
      </c>
      <c r="JRC7" s="17">
        <v>286.37200000000001</v>
      </c>
      <c r="JRD7" s="17">
        <v>501.13599999999997</v>
      </c>
      <c r="JRE7" s="17">
        <v>143.196</v>
      </c>
      <c r="JRF7" s="17">
        <v>361.01499999999999</v>
      </c>
      <c r="JRG7" s="17">
        <v>357.96600000000001</v>
      </c>
      <c r="JRH7" s="17">
        <v>286.363</v>
      </c>
      <c r="JRI7" s="17">
        <v>357.96999999999997</v>
      </c>
      <c r="JRJ7" s="17">
        <v>143.18099999999998</v>
      </c>
      <c r="JRK7" s="17">
        <v>501.15600000000006</v>
      </c>
      <c r="JRL7" s="17">
        <v>429.55899999999997</v>
      </c>
      <c r="JRM7" s="17">
        <v>357.976</v>
      </c>
      <c r="JRN7" s="17">
        <v>571.71999999999991</v>
      </c>
      <c r="JRO7" s="17">
        <v>644.33999999999992</v>
      </c>
      <c r="JRP7" s="17">
        <v>286.37900000000002</v>
      </c>
      <c r="JRQ7" s="17">
        <v>644.3359999999999</v>
      </c>
      <c r="JRR7" s="17">
        <v>429.54899999999992</v>
      </c>
      <c r="JRS7" s="17">
        <v>501.15600000000001</v>
      </c>
      <c r="JRT7" s="17">
        <v>395.70800000000003</v>
      </c>
      <c r="JRU7" s="17">
        <v>574.73</v>
      </c>
      <c r="JRV7" s="17">
        <v>429.55999999999995</v>
      </c>
      <c r="JRW7" s="17">
        <v>214.786</v>
      </c>
      <c r="JRX7" s="17">
        <v>644.33800000000008</v>
      </c>
      <c r="JRY7" s="17">
        <v>286.37399999999997</v>
      </c>
      <c r="JRZ7" s="17">
        <v>286.36099999999999</v>
      </c>
      <c r="JSA7" s="17">
        <v>644.346</v>
      </c>
      <c r="JSB7" s="17">
        <v>716.35599999999988</v>
      </c>
      <c r="JSC7" s="17">
        <v>715.94499999999994</v>
      </c>
      <c r="JSD7" s="17">
        <v>286.36799999999999</v>
      </c>
      <c r="JSE7" s="17">
        <v>572.74300000000005</v>
      </c>
      <c r="JSF7" s="17">
        <v>1073.8909999999998</v>
      </c>
      <c r="JSG7" s="17">
        <v>143.184</v>
      </c>
      <c r="JSH7" s="17">
        <v>71.59</v>
      </c>
      <c r="JSI7" s="17">
        <v>71.591999999999999</v>
      </c>
      <c r="JSJ7" s="17">
        <v>630.44899999999996</v>
      </c>
      <c r="JSK7" s="17">
        <v>572.74699999999996</v>
      </c>
      <c r="JSL7" s="17">
        <v>286.375</v>
      </c>
      <c r="JSM7" s="17">
        <v>429.55</v>
      </c>
      <c r="JSN7" s="17">
        <v>644.327</v>
      </c>
      <c r="JSO7" s="17">
        <v>214.77199999999999</v>
      </c>
      <c r="JSP7" s="17">
        <v>143.19</v>
      </c>
      <c r="JSQ7" s="17">
        <v>572.74300000000005</v>
      </c>
      <c r="JSR7" s="17">
        <v>357.97199999999998</v>
      </c>
      <c r="JSS7" s="17">
        <v>357.95799999999997</v>
      </c>
      <c r="JST7" s="17">
        <v>372.35599999999999</v>
      </c>
      <c r="JSU7" s="17">
        <v>429.577</v>
      </c>
      <c r="JSV7" s="17">
        <v>357.97399999999999</v>
      </c>
      <c r="JSW7" s="17">
        <v>357.96999999999997</v>
      </c>
      <c r="JSX7" s="17">
        <v>426.52100000000002</v>
      </c>
      <c r="JSY7" s="17">
        <v>286.37</v>
      </c>
      <c r="JSZ7" s="17">
        <v>501.154</v>
      </c>
      <c r="JTA7" s="17">
        <v>429.56599999999997</v>
      </c>
      <c r="JTB7" s="17">
        <v>572.24399999999991</v>
      </c>
      <c r="JTC7" s="17">
        <v>71.588999999999999</v>
      </c>
      <c r="JTD7" s="17">
        <v>143.18200000000002</v>
      </c>
      <c r="JTE7" s="17">
        <v>930.69699999999989</v>
      </c>
      <c r="JTF7" s="17">
        <v>214.767</v>
      </c>
      <c r="JTG7" s="17">
        <v>71.593000000000004</v>
      </c>
      <c r="JTH7" s="17">
        <v>247.22</v>
      </c>
      <c r="JTI7" s="17">
        <v>357.916</v>
      </c>
      <c r="JTJ7" s="17">
        <v>286.37900000000002</v>
      </c>
      <c r="JTK7" s="17">
        <v>357.97399999999999</v>
      </c>
      <c r="JTL7" s="17">
        <v>357.96800000000002</v>
      </c>
      <c r="JTM7" s="17">
        <v>71.590999999999994</v>
      </c>
      <c r="JTN7" s="17">
        <v>715.93599999999992</v>
      </c>
      <c r="JTO7" s="17">
        <v>501.13700000000006</v>
      </c>
      <c r="JTP7" s="17">
        <v>214.78800000000001</v>
      </c>
      <c r="JTQ7" s="17">
        <v>215.83699999999999</v>
      </c>
      <c r="JTR7" s="17">
        <v>477.82199999999995</v>
      </c>
      <c r="JTS7" s="17">
        <v>572.76</v>
      </c>
      <c r="JTT7" s="17">
        <v>143.18799999999999</v>
      </c>
      <c r="JTU7" s="17">
        <v>286.37200000000001</v>
      </c>
      <c r="JTV7" s="17">
        <v>143.185</v>
      </c>
      <c r="JTW7" s="17">
        <v>640.55399999999997</v>
      </c>
      <c r="JTX7" s="17">
        <v>644.35900000000004</v>
      </c>
      <c r="JTY7" s="17">
        <v>644.31799999999987</v>
      </c>
      <c r="JTZ7" s="17">
        <v>71.591999999999999</v>
      </c>
      <c r="JUA7" s="17">
        <v>357.96399999999994</v>
      </c>
      <c r="JUB7" s="17">
        <v>366.40199999999999</v>
      </c>
      <c r="JUC7" s="17">
        <v>275.05199999999996</v>
      </c>
      <c r="JUD7" s="17">
        <v>572.72799999999995</v>
      </c>
      <c r="JUE7" s="17">
        <v>644.32299999999998</v>
      </c>
      <c r="JUF7" s="17">
        <v>286.37</v>
      </c>
      <c r="JUG7" s="17">
        <v>143.17699999999999</v>
      </c>
      <c r="JUH7" s="17">
        <v>357.97899999999998</v>
      </c>
      <c r="JUI7" s="17">
        <v>357.97</v>
      </c>
      <c r="JUJ7" s="17">
        <v>520.65200000000004</v>
      </c>
      <c r="JUK7" s="17">
        <v>143.196</v>
      </c>
      <c r="JUL7" s="17">
        <v>71.593000000000004</v>
      </c>
      <c r="JUM7" s="17">
        <v>572.75700000000006</v>
      </c>
      <c r="JUN7" s="17">
        <v>214.78899999999999</v>
      </c>
      <c r="JUO7" s="17">
        <v>715.9380000000001</v>
      </c>
      <c r="JUP7" s="17">
        <v>567.34699999999998</v>
      </c>
      <c r="JUQ7" s="17">
        <v>422.08699999999999</v>
      </c>
      <c r="JUR7" s="17">
        <v>286.38</v>
      </c>
      <c r="JUS7" s="17">
        <v>357.95399999999995</v>
      </c>
      <c r="JUT7" s="17">
        <v>286.36400000000003</v>
      </c>
      <c r="JUU7" s="17">
        <v>214.77600000000001</v>
      </c>
      <c r="JUV7" s="17">
        <v>746.44599999999991</v>
      </c>
      <c r="JUW7" s="17"/>
      <c r="JUX7" s="17">
        <v>286.38099999999997</v>
      </c>
      <c r="JUY7" s="17">
        <v>286.35899999999998</v>
      </c>
      <c r="JUZ7" s="17">
        <v>214.786</v>
      </c>
      <c r="JVA7" s="17">
        <v>429.55999999999995</v>
      </c>
      <c r="JVB7" s="17">
        <v>430.88400000000001</v>
      </c>
      <c r="JVC7" s="17">
        <v>572.74299999999994</v>
      </c>
      <c r="JVD7" s="17">
        <v>283.49899999999997</v>
      </c>
      <c r="JVE7" s="17">
        <v>501.16200000000003</v>
      </c>
      <c r="JVF7" s="17">
        <v>357.96500000000003</v>
      </c>
      <c r="JVG7" s="17">
        <v>357.06399999999996</v>
      </c>
      <c r="JVH7" s="17">
        <v>489.99299999999999</v>
      </c>
      <c r="JVI7" s="17">
        <v>357.95800000000003</v>
      </c>
      <c r="JVJ7" s="17">
        <v>644.34899999999993</v>
      </c>
      <c r="JVK7" s="17"/>
      <c r="JVL7" s="17">
        <v>397.27300000000002</v>
      </c>
      <c r="JVM7" s="17">
        <v>644.34800000000007</v>
      </c>
      <c r="JVN7" s="17">
        <v>429.55799999999999</v>
      </c>
      <c r="JVO7" s="17">
        <v>286.38</v>
      </c>
      <c r="JVP7" s="17">
        <v>429.55400000000003</v>
      </c>
      <c r="JVQ7" s="17">
        <v>505.85999999999996</v>
      </c>
      <c r="JVR7" s="17">
        <v>475.73999999999995</v>
      </c>
      <c r="JVS7" s="17">
        <v>118.786</v>
      </c>
      <c r="JVT7" s="17">
        <v>286.35700000000003</v>
      </c>
      <c r="JVU7" s="17">
        <v>258.96300000000002</v>
      </c>
      <c r="JVV7" s="17">
        <v>214.77599999999998</v>
      </c>
      <c r="JVW7" s="17">
        <v>270.726</v>
      </c>
      <c r="JVX7" s="17">
        <v>143.18299999999999</v>
      </c>
      <c r="JVY7" s="17">
        <v>143.18599999999998</v>
      </c>
      <c r="JVZ7" s="17">
        <v>513.03699999999992</v>
      </c>
      <c r="JWA7" s="17">
        <v>286.36900000000003</v>
      </c>
      <c r="JWB7" s="17">
        <v>286.36399999999998</v>
      </c>
      <c r="JWC7" s="17">
        <v>71.597999999999999</v>
      </c>
      <c r="JWD7" s="17">
        <v>429.565</v>
      </c>
      <c r="JWE7" s="17">
        <v>143.18099999999998</v>
      </c>
      <c r="JWF7" s="17">
        <v>294.61799999999999</v>
      </c>
      <c r="JWG7" s="17">
        <v>357.98099999999999</v>
      </c>
      <c r="JWH7" s="17">
        <v>226.22500000000002</v>
      </c>
      <c r="JWI7" s="17">
        <v>286.37299999999999</v>
      </c>
      <c r="JWJ7" s="17">
        <v>71.597999999999999</v>
      </c>
      <c r="JWK7" s="17">
        <v>552.04499999999996</v>
      </c>
      <c r="JWL7" s="17"/>
      <c r="JWM7" s="17">
        <v>286.36599999999999</v>
      </c>
      <c r="JWN7" s="17">
        <v>286.38400000000001</v>
      </c>
      <c r="JWO7" s="17">
        <v>214.78699999999998</v>
      </c>
      <c r="JWP7" s="17">
        <v>214.77700000000002</v>
      </c>
      <c r="JWQ7" s="17">
        <v>143.18600000000001</v>
      </c>
      <c r="JWR7" s="17">
        <v>429.55999999999995</v>
      </c>
      <c r="JWS7" s="17">
        <v>71.588999999999999</v>
      </c>
      <c r="JWT7" s="17">
        <v>440.428</v>
      </c>
      <c r="JWU7" s="17">
        <v>71.593000000000004</v>
      </c>
      <c r="JWV7" s="17">
        <v>286.37799999999999</v>
      </c>
      <c r="JWW7" s="17">
        <v>260.601</v>
      </c>
      <c r="JWX7" s="17">
        <v>214.77699999999999</v>
      </c>
      <c r="JWY7" s="17">
        <v>429.55999999999995</v>
      </c>
      <c r="JWZ7" s="17">
        <v>214.78800000000001</v>
      </c>
      <c r="JXA7" s="17">
        <v>214.78699999999998</v>
      </c>
      <c r="JXB7" s="17">
        <v>429.56700000000006</v>
      </c>
      <c r="JXC7" s="17">
        <v>572.75699999999995</v>
      </c>
      <c r="JXD7" s="17">
        <v>357.96999999999997</v>
      </c>
      <c r="JXE7" s="17">
        <v>357.94900000000001</v>
      </c>
      <c r="JXF7" s="17">
        <v>143.17500000000001</v>
      </c>
      <c r="JXG7" s="17">
        <v>402.08199999999999</v>
      </c>
      <c r="JXH7" s="17">
        <v>183.941</v>
      </c>
      <c r="JXI7" s="17">
        <v>71.594999999999999</v>
      </c>
      <c r="JXJ7" s="17">
        <v>429.56600000000003</v>
      </c>
      <c r="JXK7" s="17">
        <v>143.18099999999998</v>
      </c>
      <c r="JXL7" s="17">
        <v>214.786</v>
      </c>
      <c r="JXM7" s="17">
        <v>286.39100000000002</v>
      </c>
      <c r="JXN7" s="17">
        <v>501.15899999999999</v>
      </c>
      <c r="JXO7" s="17">
        <v>286.37599999999998</v>
      </c>
      <c r="JXP7" s="17">
        <v>429.54300000000001</v>
      </c>
      <c r="JXQ7" s="17">
        <v>536.096</v>
      </c>
      <c r="JXR7" s="17">
        <v>286.36599999999999</v>
      </c>
      <c r="JXS7" s="17">
        <v>357.97300000000001</v>
      </c>
      <c r="JXT7" s="17">
        <v>286.375</v>
      </c>
      <c r="JXU7" s="17">
        <v>214.78899999999999</v>
      </c>
      <c r="JXV7" s="17">
        <v>357.976</v>
      </c>
      <c r="JXW7" s="17">
        <v>357.97300000000001</v>
      </c>
      <c r="JXX7" s="17">
        <v>284.73500000000001</v>
      </c>
      <c r="JXY7" s="17">
        <v>143.18299999999999</v>
      </c>
      <c r="JXZ7" s="17">
        <v>529.66300000000001</v>
      </c>
      <c r="JYA7" s="17">
        <v>286.36599999999999</v>
      </c>
      <c r="JYB7" s="17">
        <v>214.78199999999998</v>
      </c>
      <c r="JYC7" s="17">
        <v>429.56300000000005</v>
      </c>
      <c r="JYD7" s="17">
        <v>143.18799999999999</v>
      </c>
      <c r="JYE7" s="17">
        <v>286.37299999999999</v>
      </c>
      <c r="JYF7" s="17"/>
      <c r="JYG7" s="17">
        <v>380.01500000000004</v>
      </c>
      <c r="JYH7" s="17">
        <v>143.18099999999998</v>
      </c>
      <c r="JYI7" s="17">
        <v>143.18599999999998</v>
      </c>
      <c r="JYJ7" s="17">
        <v>214.767</v>
      </c>
      <c r="JYK7" s="17">
        <v>429.55899999999997</v>
      </c>
      <c r="JYL7" s="17">
        <v>214.77699999999999</v>
      </c>
      <c r="JYM7" s="17">
        <v>158.797</v>
      </c>
      <c r="JYN7" s="17">
        <v>357.97700000000003</v>
      </c>
      <c r="JYO7" s="17">
        <v>143.184</v>
      </c>
      <c r="JYP7" s="17">
        <v>143.18599999999998</v>
      </c>
      <c r="JYQ7" s="17">
        <v>572.75199999999995</v>
      </c>
      <c r="JYR7" s="17">
        <v>294.815</v>
      </c>
      <c r="JYS7" s="17">
        <v>143.178</v>
      </c>
      <c r="JYT7" s="17">
        <v>143.18700000000001</v>
      </c>
      <c r="JYU7" s="17">
        <v>497.11300000000006</v>
      </c>
      <c r="JYV7" s="17">
        <v>645.62800000000016</v>
      </c>
      <c r="JYW7" s="17">
        <v>325.95699999999999</v>
      </c>
      <c r="JYX7" s="17">
        <v>357.959</v>
      </c>
      <c r="JYY7" s="17">
        <v>501.16199999999998</v>
      </c>
      <c r="JYZ7" s="17">
        <v>286.37</v>
      </c>
      <c r="JZA7" s="17">
        <v>143.18099999999998</v>
      </c>
      <c r="JZB7" s="17">
        <v>286.36200000000002</v>
      </c>
      <c r="JZC7" s="17">
        <v>222.84100000000001</v>
      </c>
      <c r="JZD7" s="17">
        <v>214.78500000000003</v>
      </c>
      <c r="JZE7" s="17">
        <v>286.37</v>
      </c>
      <c r="JZF7" s="17">
        <v>143.18799999999999</v>
      </c>
      <c r="JZG7" s="17">
        <v>214.78500000000003</v>
      </c>
      <c r="JZH7" s="17">
        <v>429.553</v>
      </c>
      <c r="JZI7" s="17">
        <v>357.96199999999999</v>
      </c>
      <c r="JZJ7" s="17">
        <v>214.77600000000001</v>
      </c>
      <c r="JZK7" s="17">
        <v>357.96999999999997</v>
      </c>
      <c r="JZL7" s="17">
        <v>501.13900000000001</v>
      </c>
      <c r="JZM7" s="17">
        <v>143.17500000000001</v>
      </c>
      <c r="JZN7" s="17">
        <v>143.18799999999999</v>
      </c>
      <c r="JZO7" s="17">
        <v>286.37099999999998</v>
      </c>
      <c r="JZP7" s="17">
        <v>357.959</v>
      </c>
      <c r="JZQ7" s="17">
        <v>357.95400000000001</v>
      </c>
      <c r="JZR7" s="17">
        <v>286.36900000000003</v>
      </c>
      <c r="JZS7" s="17">
        <v>214.78100000000001</v>
      </c>
      <c r="JZT7" s="17">
        <v>286.39</v>
      </c>
      <c r="JZU7" s="17">
        <v>214.779</v>
      </c>
      <c r="JZV7" s="17">
        <v>357.96200000000005</v>
      </c>
      <c r="JZW7" s="17">
        <v>143.18</v>
      </c>
      <c r="JZX7" s="17">
        <v>286.38600000000002</v>
      </c>
      <c r="JZY7" s="17">
        <v>501.16799999999995</v>
      </c>
      <c r="JZZ7" s="17">
        <v>572.7399999999999</v>
      </c>
      <c r="KAA7" s="17">
        <v>214.786</v>
      </c>
      <c r="KAB7" s="17">
        <v>501.14400000000001</v>
      </c>
      <c r="KAC7" s="17">
        <v>286.36500000000001</v>
      </c>
      <c r="KAD7" s="17">
        <v>357.97800000000001</v>
      </c>
      <c r="KAE7" s="17">
        <v>71.588999999999999</v>
      </c>
      <c r="KAF7" s="17">
        <v>429.55700000000007</v>
      </c>
      <c r="KAG7" s="17">
        <v>500.45100000000002</v>
      </c>
      <c r="KAH7" s="17">
        <v>143.19200000000001</v>
      </c>
      <c r="KAI7" s="17">
        <v>286.36599999999999</v>
      </c>
      <c r="KAJ7" s="17">
        <v>207.52699999999999</v>
      </c>
      <c r="KAK7" s="17">
        <v>286.38200000000001</v>
      </c>
      <c r="KAL7" s="17"/>
      <c r="KAM7" s="17">
        <v>342.87599999999998</v>
      </c>
      <c r="KAN7" s="17">
        <v>71.594999999999999</v>
      </c>
      <c r="KAO7" s="17">
        <v>357.97099999999995</v>
      </c>
      <c r="KAP7" s="17">
        <v>477.48300000000006</v>
      </c>
      <c r="KAQ7" s="17">
        <v>286.37</v>
      </c>
      <c r="KAR7" s="17">
        <v>253.47200000000004</v>
      </c>
      <c r="KAS7" s="17">
        <v>214.77699999999999</v>
      </c>
      <c r="KAT7" s="17">
        <v>143.185</v>
      </c>
      <c r="KAU7" s="17">
        <v>101.03999999999999</v>
      </c>
      <c r="KAV7" s="17">
        <v>286.358</v>
      </c>
      <c r="KAW7" s="17">
        <v>234.97800000000001</v>
      </c>
      <c r="KAX7" s="17">
        <v>572.73500000000001</v>
      </c>
      <c r="KAY7" s="17">
        <v>153.37099999999998</v>
      </c>
      <c r="KAZ7" s="17">
        <v>71.594999999999999</v>
      </c>
      <c r="KBA7" s="17">
        <v>287.483</v>
      </c>
      <c r="KBB7" s="17">
        <v>214.77699999999999</v>
      </c>
      <c r="KBC7" s="17">
        <v>357.95400000000001</v>
      </c>
      <c r="KBD7" s="17">
        <v>71.596999999999994</v>
      </c>
      <c r="KBE7" s="17">
        <v>214.76400000000001</v>
      </c>
      <c r="KBF7" s="17">
        <v>501.149</v>
      </c>
      <c r="KBG7" s="17">
        <v>143.18700000000001</v>
      </c>
      <c r="KBH7" s="17">
        <v>286.37</v>
      </c>
      <c r="KBI7" s="17">
        <v>71.599000000000004</v>
      </c>
      <c r="KBJ7" s="17">
        <v>143.19</v>
      </c>
      <c r="KBK7" s="17">
        <v>715.91499999999996</v>
      </c>
      <c r="KBL7" s="17">
        <v>357.98500000000001</v>
      </c>
      <c r="KBM7" s="17">
        <v>214.78399999999999</v>
      </c>
      <c r="KBN7" s="17">
        <v>429.55799999999999</v>
      </c>
      <c r="KBO7" s="17">
        <v>429.56700000000001</v>
      </c>
      <c r="KBP7" s="17">
        <v>143.17500000000001</v>
      </c>
      <c r="KBQ7" s="17">
        <v>429.56800000000004</v>
      </c>
      <c r="KBR7" s="17">
        <v>429.55400000000003</v>
      </c>
      <c r="KBS7" s="17">
        <v>715.93499999999995</v>
      </c>
      <c r="KBT7" s="17">
        <v>357.97599999999994</v>
      </c>
      <c r="KBU7" s="17">
        <v>143.18700000000001</v>
      </c>
      <c r="KBV7" s="17">
        <v>143.18700000000001</v>
      </c>
      <c r="KBW7" s="17">
        <v>572.73</v>
      </c>
      <c r="KBX7" s="17">
        <v>429.56799999999998</v>
      </c>
      <c r="KBY7" s="17">
        <v>143.185</v>
      </c>
      <c r="KBZ7" s="17">
        <v>214.77600000000001</v>
      </c>
      <c r="KCA7" s="17">
        <v>429.565</v>
      </c>
      <c r="KCB7" s="17">
        <v>286.36799999999999</v>
      </c>
      <c r="KCC7" s="17">
        <v>71.596000000000004</v>
      </c>
      <c r="KCD7" s="17">
        <v>286.375</v>
      </c>
      <c r="KCE7" s="17">
        <v>501.14900000000006</v>
      </c>
      <c r="KCF7" s="17">
        <v>286.37299999999999</v>
      </c>
      <c r="KCG7" s="17">
        <v>286.37400000000002</v>
      </c>
      <c r="KCH7" s="17">
        <v>501.16500000000002</v>
      </c>
      <c r="KCI7" s="17">
        <v>356.37800000000004</v>
      </c>
      <c r="KCJ7" s="17">
        <v>286.38099999999997</v>
      </c>
      <c r="KCK7" s="17">
        <v>71.590999999999994</v>
      </c>
      <c r="KCL7" s="17">
        <v>346.82600000000002</v>
      </c>
      <c r="KCM7" s="17">
        <v>71.597999999999999</v>
      </c>
      <c r="KCN7" s="17">
        <v>357.96</v>
      </c>
      <c r="KCO7" s="17">
        <v>264.54399999999998</v>
      </c>
      <c r="KCP7" s="17">
        <v>143.18</v>
      </c>
      <c r="KCQ7" s="17">
        <v>214.76900000000001</v>
      </c>
      <c r="KCR7" s="17">
        <v>253.05100000000002</v>
      </c>
      <c r="KCS7" s="17">
        <v>143.185</v>
      </c>
      <c r="KCT7" s="17">
        <v>286.36</v>
      </c>
      <c r="KCU7" s="17">
        <v>143.185</v>
      </c>
      <c r="KCV7" s="17">
        <v>357.96799999999996</v>
      </c>
      <c r="KCW7" s="17">
        <v>97.758999999999986</v>
      </c>
      <c r="KCX7" s="17">
        <v>143.19</v>
      </c>
      <c r="KCY7" s="17">
        <v>429.55900000000003</v>
      </c>
      <c r="KCZ7" s="17">
        <v>71.591999999999999</v>
      </c>
      <c r="KDA7" s="17">
        <v>143.18899999999999</v>
      </c>
      <c r="KDB7" s="17">
        <v>372.01300000000003</v>
      </c>
      <c r="KDC7" s="17">
        <v>147.136</v>
      </c>
      <c r="KDD7" s="17">
        <v>429.56299999999999</v>
      </c>
      <c r="KDE7" s="17">
        <v>143.19200000000001</v>
      </c>
      <c r="KDF7" s="17">
        <v>429.5619999999999</v>
      </c>
      <c r="KDG7" s="17">
        <v>357.96300000000002</v>
      </c>
      <c r="KDH7" s="17">
        <v>217.435</v>
      </c>
      <c r="KDI7" s="17">
        <v>214.78000000000003</v>
      </c>
      <c r="KDJ7" s="17">
        <v>286.37099999999998</v>
      </c>
      <c r="KDK7" s="17">
        <v>286.36400000000003</v>
      </c>
      <c r="KDL7" s="17">
        <v>429.553</v>
      </c>
      <c r="KDM7" s="17">
        <v>286.35900000000004</v>
      </c>
      <c r="KDN7" s="17">
        <v>143.18</v>
      </c>
      <c r="KDO7" s="17">
        <v>501.142</v>
      </c>
      <c r="KDP7" s="17">
        <v>286.38499999999999</v>
      </c>
      <c r="KDQ7" s="17">
        <v>286.37899999999996</v>
      </c>
      <c r="KDR7" s="17">
        <v>429.55700000000002</v>
      </c>
      <c r="KDS7" s="17">
        <v>286.36999999999995</v>
      </c>
      <c r="KDT7" s="17">
        <v>286.37600000000003</v>
      </c>
      <c r="KDU7" s="17">
        <v>357.95299999999997</v>
      </c>
      <c r="KDV7" s="17">
        <v>286.375</v>
      </c>
      <c r="KDW7" s="17">
        <v>214.767</v>
      </c>
      <c r="KDX7" s="17">
        <v>286.37299999999999</v>
      </c>
      <c r="KDY7" s="17">
        <v>357.97</v>
      </c>
      <c r="KDZ7" s="17">
        <v>286.36899999999997</v>
      </c>
      <c r="KEA7" s="17">
        <v>429.55</v>
      </c>
      <c r="KEB7" s="17">
        <v>143.18600000000001</v>
      </c>
      <c r="KEC7" s="17">
        <v>429.56200000000001</v>
      </c>
      <c r="KED7" s="17">
        <v>71.590999999999994</v>
      </c>
      <c r="KEE7" s="17">
        <v>357.96499999999992</v>
      </c>
      <c r="KEF7" s="17">
        <v>214.78100000000001</v>
      </c>
      <c r="KEG7" s="17">
        <v>214.77800000000002</v>
      </c>
      <c r="KEH7" s="17">
        <v>143.185</v>
      </c>
      <c r="KEI7" s="17">
        <v>572.75100000000009</v>
      </c>
      <c r="KEJ7" s="17"/>
      <c r="KEK7" s="17">
        <v>357.25400000000002</v>
      </c>
      <c r="KEL7" s="17">
        <v>644.34599999999989</v>
      </c>
      <c r="KEM7" s="17">
        <v>357.983</v>
      </c>
      <c r="KEN7" s="17">
        <v>286.37299999999999</v>
      </c>
      <c r="KEO7" s="17">
        <v>501.14600000000002</v>
      </c>
      <c r="KEP7" s="17">
        <v>429.57000000000005</v>
      </c>
      <c r="KEQ7" s="17">
        <v>203.68</v>
      </c>
      <c r="KER7" s="17">
        <v>143.18700000000001</v>
      </c>
      <c r="KES7" s="17">
        <v>357.96700000000004</v>
      </c>
      <c r="KET7" s="17">
        <v>572.73199999999997</v>
      </c>
      <c r="KEU7" s="17">
        <v>357.94300000000004</v>
      </c>
      <c r="KEV7" s="17">
        <v>214.77199999999999</v>
      </c>
      <c r="KEW7" s="17">
        <v>501.16499999999996</v>
      </c>
      <c r="KEX7" s="17">
        <v>261.70400000000001</v>
      </c>
      <c r="KEY7" s="17">
        <v>214.77500000000003</v>
      </c>
      <c r="KEZ7" s="17">
        <v>143.18</v>
      </c>
      <c r="KFA7" s="17">
        <v>214.77800000000002</v>
      </c>
      <c r="KFB7" s="17">
        <v>357.94600000000003</v>
      </c>
      <c r="KFC7" s="17">
        <v>214.76999999999998</v>
      </c>
      <c r="KFD7" s="17">
        <v>357.95699999999999</v>
      </c>
      <c r="KFE7" s="17">
        <v>286.37200000000001</v>
      </c>
      <c r="KFF7" s="17">
        <v>319.73699999999997</v>
      </c>
      <c r="KFG7" s="17">
        <v>143.19299999999998</v>
      </c>
      <c r="KFH7" s="17">
        <v>71.588999999999999</v>
      </c>
      <c r="KFI7" s="17">
        <v>143.185</v>
      </c>
      <c r="KFJ7" s="17">
        <v>357.96</v>
      </c>
      <c r="KFK7" s="17">
        <v>572.755</v>
      </c>
      <c r="KFL7" s="17">
        <v>429.55400000000003</v>
      </c>
      <c r="KFM7" s="17">
        <v>143.18599999999998</v>
      </c>
      <c r="KFN7" s="17">
        <v>234.53899999999999</v>
      </c>
      <c r="KFO7" s="17"/>
      <c r="KFP7" s="17">
        <v>214.78100000000001</v>
      </c>
      <c r="KFQ7" s="17">
        <v>429.55600000000004</v>
      </c>
      <c r="KFR7" s="17">
        <v>357.97199999999998</v>
      </c>
      <c r="KFS7" s="17">
        <v>214.77699999999999</v>
      </c>
      <c r="KFT7" s="17">
        <v>429.56700000000001</v>
      </c>
      <c r="KFU7" s="17">
        <v>214.786</v>
      </c>
      <c r="KFV7" s="17">
        <v>143.191</v>
      </c>
      <c r="KFW7" s="17">
        <v>363.298</v>
      </c>
      <c r="KFX7" s="17">
        <v>429.54399999999998</v>
      </c>
      <c r="KFY7" s="17">
        <v>357.95899999999995</v>
      </c>
      <c r="KFZ7" s="17">
        <v>286.37599999999998</v>
      </c>
      <c r="KGA7" s="17">
        <v>572.71899999999994</v>
      </c>
      <c r="KGB7" s="17">
        <v>572.721</v>
      </c>
      <c r="KGC7" s="17">
        <v>357.94499999999999</v>
      </c>
      <c r="KGD7" s="17">
        <v>501.154</v>
      </c>
      <c r="KGE7" s="17">
        <v>71.596999999999994</v>
      </c>
      <c r="KGF7" s="17">
        <v>357.95400000000001</v>
      </c>
      <c r="KGG7" s="17">
        <v>143.18799999999999</v>
      </c>
      <c r="KGH7" s="17">
        <v>286.37599999999998</v>
      </c>
      <c r="KGI7" s="17">
        <v>357.96199999999999</v>
      </c>
      <c r="KGJ7" s="17">
        <v>429.565</v>
      </c>
      <c r="KGK7" s="17">
        <v>286.375</v>
      </c>
      <c r="KGL7" s="17">
        <v>429.54600000000005</v>
      </c>
      <c r="KGM7" s="17">
        <v>71.590999999999994</v>
      </c>
      <c r="KGN7" s="17">
        <v>357.96500000000003</v>
      </c>
      <c r="KGO7" s="17">
        <v>357.95799999999997</v>
      </c>
      <c r="KGP7" s="17">
        <v>214.77999999999997</v>
      </c>
      <c r="KGQ7" s="17">
        <v>286.375</v>
      </c>
      <c r="KGR7" s="17">
        <v>71.59</v>
      </c>
      <c r="KGS7" s="17">
        <v>286.375</v>
      </c>
      <c r="KGT7" s="17">
        <v>286.36399999999998</v>
      </c>
      <c r="KGU7" s="17">
        <v>143.18099999999998</v>
      </c>
      <c r="KGV7" s="17">
        <v>214.774</v>
      </c>
      <c r="KGW7" s="17">
        <v>143.18599999999998</v>
      </c>
      <c r="KGX7" s="17">
        <v>142.989</v>
      </c>
      <c r="KGY7" s="17">
        <v>286.37900000000002</v>
      </c>
      <c r="KGZ7" s="17">
        <v>357.95799999999997</v>
      </c>
      <c r="KHA7" s="17">
        <v>214.779</v>
      </c>
      <c r="KHB7" s="17">
        <v>429.54600000000005</v>
      </c>
      <c r="KHC7" s="17">
        <v>429.56100000000004</v>
      </c>
      <c r="KHD7" s="17">
        <v>357.96600000000001</v>
      </c>
      <c r="KHE7" s="17">
        <v>143.18899999999999</v>
      </c>
      <c r="KHF7" s="17">
        <v>572.75600000000009</v>
      </c>
      <c r="KHG7" s="17">
        <v>992.41199999999969</v>
      </c>
      <c r="KHH7" s="17">
        <v>644.33199999999999</v>
      </c>
      <c r="KHI7" s="17">
        <v>501.14100000000002</v>
      </c>
      <c r="KHJ7" s="17">
        <v>429.55200000000002</v>
      </c>
      <c r="KHK7" s="17">
        <v>357.95400000000001</v>
      </c>
      <c r="KHL7" s="17">
        <v>286.37100000000004</v>
      </c>
      <c r="KHM7" s="17">
        <v>143.18700000000001</v>
      </c>
      <c r="KHN7" s="17">
        <v>461.411</v>
      </c>
      <c r="KHO7" s="17">
        <v>286.37799999999999</v>
      </c>
      <c r="KHP7" s="17">
        <v>214.77499999999998</v>
      </c>
      <c r="KHQ7" s="17">
        <v>189.822</v>
      </c>
      <c r="KHR7" s="17">
        <v>501.13599999999997</v>
      </c>
      <c r="KHS7" s="17">
        <v>71.590999999999994</v>
      </c>
      <c r="KHT7" s="17">
        <v>143.179</v>
      </c>
      <c r="KHU7" s="17">
        <v>286.36700000000002</v>
      </c>
      <c r="KHV7" s="17">
        <v>357.97500000000002</v>
      </c>
      <c r="KHW7" s="17">
        <v>357.96100000000001</v>
      </c>
      <c r="KHX7" s="17">
        <v>286.363</v>
      </c>
      <c r="KHY7" s="17">
        <v>572.75199999999995</v>
      </c>
      <c r="KHZ7" s="17">
        <v>246.26799999999997</v>
      </c>
      <c r="KIA7" s="17">
        <v>357.96199999999999</v>
      </c>
      <c r="KIB7" s="17">
        <v>357.95299999999997</v>
      </c>
      <c r="KIC7" s="17">
        <v>501.15999999999997</v>
      </c>
      <c r="KID7" s="17">
        <v>143.185</v>
      </c>
      <c r="KIE7" s="17">
        <v>214.77699999999999</v>
      </c>
      <c r="KIF7" s="17">
        <v>143.19499999999999</v>
      </c>
      <c r="KIG7" s="17">
        <v>501.15300000000002</v>
      </c>
      <c r="KIH7" s="17">
        <v>357.96900000000005</v>
      </c>
      <c r="KII7" s="17">
        <v>501.12899999999991</v>
      </c>
      <c r="KIJ7" s="17">
        <v>286.37799999999999</v>
      </c>
      <c r="KIK7" s="17">
        <v>587.95799999999997</v>
      </c>
      <c r="KIL7" s="17">
        <v>429.56700000000001</v>
      </c>
      <c r="KIM7" s="17">
        <v>429.54700000000003</v>
      </c>
      <c r="KIN7" s="17">
        <v>286.37199999999996</v>
      </c>
      <c r="KIO7" s="17">
        <v>286.36399999999998</v>
      </c>
      <c r="KIP7" s="17">
        <v>572.726</v>
      </c>
      <c r="KIQ7" s="17">
        <v>286.37600000000003</v>
      </c>
      <c r="KIR7" s="17">
        <v>357.95399999999995</v>
      </c>
      <c r="KIS7" s="17">
        <v>71.588999999999999</v>
      </c>
      <c r="KIT7" s="17">
        <v>71.593999999999994</v>
      </c>
      <c r="KIU7" s="17">
        <v>715.91099999999994</v>
      </c>
      <c r="KIV7" s="17">
        <v>144.64699999999999</v>
      </c>
      <c r="KIW7" s="17">
        <v>429.56399999999991</v>
      </c>
      <c r="KIX7" s="17">
        <v>357.95099999999996</v>
      </c>
      <c r="KIY7" s="17">
        <v>143.196</v>
      </c>
      <c r="KIZ7" s="17">
        <v>214.77699999999999</v>
      </c>
      <c r="KJA7" s="17">
        <v>429.56099999999998</v>
      </c>
      <c r="KJB7" s="17">
        <v>357.952</v>
      </c>
      <c r="KJC7" s="17">
        <v>286.38099999999997</v>
      </c>
      <c r="KJD7" s="17">
        <v>357.95499999999998</v>
      </c>
      <c r="KJE7" s="17">
        <v>143.19200000000001</v>
      </c>
      <c r="KJF7" s="17">
        <v>429.553</v>
      </c>
      <c r="KJG7" s="17">
        <v>429.55799999999999</v>
      </c>
      <c r="KJH7" s="17">
        <v>429.553</v>
      </c>
      <c r="KJI7" s="17">
        <v>357.96199999999999</v>
      </c>
      <c r="KJJ7" s="17">
        <v>286.35599999999999</v>
      </c>
      <c r="KJK7" s="17">
        <v>501.15</v>
      </c>
      <c r="KJL7" s="17">
        <v>501.13800000000009</v>
      </c>
      <c r="KJM7" s="17">
        <v>357.96299999999997</v>
      </c>
      <c r="KJN7" s="17">
        <v>143.18599999999998</v>
      </c>
      <c r="KJO7" s="17">
        <v>787.51800000000003</v>
      </c>
      <c r="KJP7" s="17">
        <v>286.36599999999999</v>
      </c>
      <c r="KJQ7" s="17">
        <v>644.33899999999983</v>
      </c>
      <c r="KJR7" s="17">
        <v>286.36099999999999</v>
      </c>
      <c r="KJS7" s="17">
        <v>357.97300000000001</v>
      </c>
      <c r="KJT7" s="17">
        <v>572.74699999999996</v>
      </c>
      <c r="KJU7" s="17">
        <v>214.77999999999997</v>
      </c>
      <c r="KJV7" s="17">
        <v>355.16200000000003</v>
      </c>
      <c r="KJW7" s="17">
        <v>715.91399999999976</v>
      </c>
      <c r="KJX7" s="17">
        <v>286.37</v>
      </c>
      <c r="KJY7" s="17">
        <v>501.137</v>
      </c>
      <c r="KJZ7" s="17">
        <v>357.97899999999998</v>
      </c>
      <c r="KKA7" s="17">
        <v>214.77499999999998</v>
      </c>
      <c r="KKB7" s="17">
        <v>286.38499999999999</v>
      </c>
      <c r="KKC7" s="17">
        <v>357.97899999999998</v>
      </c>
      <c r="KKD7" s="17">
        <v>71.597999999999999</v>
      </c>
      <c r="KKE7" s="17">
        <v>143.18299999999999</v>
      </c>
      <c r="KKF7" s="17">
        <v>501.15599999999995</v>
      </c>
      <c r="KKG7" s="17">
        <v>769.62299999999982</v>
      </c>
      <c r="KKH7" s="17">
        <v>286.37800000000004</v>
      </c>
      <c r="KKI7" s="17">
        <v>572.74199999999996</v>
      </c>
      <c r="KKJ7" s="17">
        <v>429.55700000000002</v>
      </c>
      <c r="KKK7" s="17">
        <v>143.178</v>
      </c>
      <c r="KKL7" s="17">
        <v>429.54399999999998</v>
      </c>
      <c r="KKM7" s="17">
        <v>357.95499999999993</v>
      </c>
      <c r="KKN7" s="17">
        <v>143.17599999999999</v>
      </c>
      <c r="KKO7" s="17">
        <v>214.78699999999998</v>
      </c>
      <c r="KKP7" s="17">
        <v>214.77199999999999</v>
      </c>
      <c r="KKQ7" s="17">
        <v>71.596000000000004</v>
      </c>
      <c r="KKR7" s="17">
        <v>286.36200000000002</v>
      </c>
      <c r="KKS7" s="17">
        <v>466.48599999999999</v>
      </c>
      <c r="KKT7" s="17">
        <v>214.78300000000002</v>
      </c>
      <c r="KKU7" s="17">
        <v>214.76999999999998</v>
      </c>
      <c r="KKV7" s="17">
        <v>286.36500000000001</v>
      </c>
      <c r="KKW7" s="17">
        <v>214.77699999999999</v>
      </c>
      <c r="KKX7" s="17">
        <v>286.363</v>
      </c>
      <c r="KKY7" s="17">
        <v>286.37099999999998</v>
      </c>
      <c r="KKZ7" s="17">
        <v>71.59</v>
      </c>
      <c r="KLA7" s="17">
        <v>429.55599999999998</v>
      </c>
      <c r="KLB7" s="17">
        <v>357.95500000000004</v>
      </c>
      <c r="KLC7" s="17">
        <v>429.54399999999998</v>
      </c>
      <c r="KLD7" s="17">
        <v>501.13599999999997</v>
      </c>
      <c r="KLE7" s="17">
        <v>286.363</v>
      </c>
      <c r="KLF7" s="17">
        <v>376.95400000000001</v>
      </c>
      <c r="KLG7" s="17">
        <v>357.95799999999997</v>
      </c>
      <c r="KLH7" s="17">
        <v>286.37200000000001</v>
      </c>
      <c r="KLI7" s="17">
        <v>143.18700000000001</v>
      </c>
      <c r="KLJ7" s="17">
        <v>214.77699999999999</v>
      </c>
      <c r="KLK7" s="17">
        <v>357.952</v>
      </c>
      <c r="KLL7" s="17">
        <v>143.185</v>
      </c>
      <c r="KLM7" s="17">
        <v>357.96799999999996</v>
      </c>
      <c r="KLN7" s="17">
        <v>143.18</v>
      </c>
      <c r="KLO7" s="17">
        <v>286.37200000000001</v>
      </c>
      <c r="KLP7" s="17">
        <v>143.18799999999999</v>
      </c>
      <c r="KLQ7" s="17">
        <v>143.17899999999997</v>
      </c>
      <c r="KLR7" s="17">
        <v>501.13199999999995</v>
      </c>
      <c r="KLS7" s="17">
        <v>145.91800000000001</v>
      </c>
      <c r="KLT7" s="17">
        <v>286.35599999999999</v>
      </c>
      <c r="KLU7" s="17">
        <v>357.96100000000001</v>
      </c>
      <c r="KLV7" s="17">
        <v>71.593999999999994</v>
      </c>
      <c r="KLW7" s="17">
        <v>286.37299999999999</v>
      </c>
      <c r="KLX7" s="17">
        <v>214.77699999999999</v>
      </c>
      <c r="KLY7" s="17">
        <v>286.35299999999995</v>
      </c>
      <c r="KLZ7" s="17">
        <v>429.56700000000001</v>
      </c>
      <c r="KMA7" s="17">
        <v>572.75099999999986</v>
      </c>
      <c r="KMB7" s="17">
        <v>429.56299999999999</v>
      </c>
      <c r="KMC7" s="17">
        <v>286.37299999999999</v>
      </c>
      <c r="KMD7" s="17">
        <v>357.94799999999998</v>
      </c>
      <c r="KME7" s="17">
        <v>286.37299999999999</v>
      </c>
      <c r="KMF7" s="17">
        <v>357.964</v>
      </c>
      <c r="KMG7" s="17">
        <v>429.56700000000001</v>
      </c>
      <c r="KMH7" s="17">
        <v>357.97300000000001</v>
      </c>
      <c r="KMI7" s="17">
        <v>286.36799999999999</v>
      </c>
      <c r="KMJ7" s="17">
        <v>143.18200000000002</v>
      </c>
      <c r="KMK7" s="17">
        <v>644.34299999999996</v>
      </c>
      <c r="KML7" s="17">
        <v>572.73500000000001</v>
      </c>
      <c r="KMM7" s="17">
        <v>286.36799999999999</v>
      </c>
      <c r="KMN7" s="17">
        <v>429.53799999999995</v>
      </c>
      <c r="KMO7" s="17">
        <v>214.77199999999999</v>
      </c>
      <c r="KMP7" s="17">
        <v>286.36199999999997</v>
      </c>
      <c r="KMQ7" s="17">
        <v>214.78000000000003</v>
      </c>
      <c r="KMR7" s="17">
        <v>642.50199999999984</v>
      </c>
      <c r="KMS7" s="17">
        <v>286.36900000000003</v>
      </c>
      <c r="KMT7" s="17">
        <v>214.77499999999998</v>
      </c>
      <c r="KMU7" s="17">
        <v>214.77699999999999</v>
      </c>
      <c r="KMV7" s="17">
        <v>357.95499999999993</v>
      </c>
      <c r="KMW7" s="17">
        <v>143.184</v>
      </c>
      <c r="KMX7" s="17">
        <v>286.37400000000002</v>
      </c>
      <c r="KMY7" s="17">
        <v>214.77499999999998</v>
      </c>
      <c r="KMZ7" s="17">
        <v>357.96399999999994</v>
      </c>
      <c r="KNA7" s="17">
        <v>420.64599999999996</v>
      </c>
      <c r="KNB7" s="17">
        <v>429.54199999999992</v>
      </c>
      <c r="KNC7" s="17">
        <v>214.76900000000001</v>
      </c>
      <c r="KND7" s="17">
        <v>286.375</v>
      </c>
      <c r="KNE7" s="17">
        <v>143.18099999999998</v>
      </c>
      <c r="KNF7" s="17">
        <v>555.55099999999993</v>
      </c>
      <c r="KNG7" s="17">
        <v>214.77600000000001</v>
      </c>
      <c r="KNH7" s="17">
        <v>214.76900000000001</v>
      </c>
      <c r="KNI7" s="17">
        <v>143.19299999999998</v>
      </c>
      <c r="KNJ7" s="17">
        <v>429.55399999999997</v>
      </c>
      <c r="KNK7" s="17">
        <v>357.96499999999997</v>
      </c>
      <c r="KNL7" s="17">
        <v>357.95499999999998</v>
      </c>
      <c r="KNM7" s="17">
        <v>357.96999999999997</v>
      </c>
      <c r="KNN7" s="17">
        <v>429.54099999999994</v>
      </c>
      <c r="KNO7" s="17">
        <v>286.36900000000003</v>
      </c>
      <c r="KNP7" s="17">
        <v>501.14699999999999</v>
      </c>
      <c r="KNQ7" s="17">
        <v>572.72</v>
      </c>
      <c r="KNR7" s="17">
        <v>429.56299999999993</v>
      </c>
      <c r="KNS7" s="17">
        <v>214.77499999999998</v>
      </c>
      <c r="KNT7" s="17">
        <v>143.17699999999999</v>
      </c>
      <c r="KNU7" s="17">
        <v>250.64700000000002</v>
      </c>
      <c r="KNV7" s="17">
        <v>286.37700000000001</v>
      </c>
      <c r="KNW7" s="17">
        <v>71.59</v>
      </c>
      <c r="KNX7" s="17">
        <v>214.77800000000002</v>
      </c>
      <c r="KNY7" s="17">
        <v>286.36899999999997</v>
      </c>
      <c r="KNZ7" s="17">
        <v>357.959</v>
      </c>
      <c r="KOA7" s="17">
        <v>357.95</v>
      </c>
      <c r="KOB7" s="17">
        <v>572.73799999999994</v>
      </c>
      <c r="KOC7" s="17">
        <v>501.15100000000001</v>
      </c>
      <c r="KOD7" s="17">
        <v>429.55999999999995</v>
      </c>
      <c r="KOE7" s="17">
        <v>644.327</v>
      </c>
      <c r="KOF7" s="17">
        <v>214.767</v>
      </c>
      <c r="KOG7" s="17">
        <v>357.96100000000001</v>
      </c>
      <c r="KOH7" s="17">
        <v>214.786</v>
      </c>
      <c r="KOI7" s="17">
        <v>357.95100000000002</v>
      </c>
      <c r="KOJ7" s="17">
        <v>517.41799999999989</v>
      </c>
      <c r="KOK7" s="17">
        <v>286.363</v>
      </c>
      <c r="KOL7" s="17">
        <v>214.78100000000001</v>
      </c>
      <c r="KOM7" s="17">
        <v>429.536</v>
      </c>
      <c r="KON7" s="17">
        <v>286.38900000000001</v>
      </c>
      <c r="KOO7" s="17">
        <v>501.14099999999996</v>
      </c>
      <c r="KOP7" s="17">
        <v>214.78899999999999</v>
      </c>
      <c r="KOQ7" s="17">
        <v>214.78399999999999</v>
      </c>
      <c r="KOR7" s="17">
        <v>787.52499999999986</v>
      </c>
      <c r="KOS7" s="17">
        <v>501.14500000000004</v>
      </c>
      <c r="KOT7" s="17">
        <v>429.54399999999998</v>
      </c>
      <c r="KOU7" s="17">
        <v>429.55100000000004</v>
      </c>
      <c r="KOV7" s="17">
        <v>286.36500000000001</v>
      </c>
      <c r="KOW7" s="17">
        <v>429.56299999999999</v>
      </c>
      <c r="KOX7" s="17">
        <v>357.95399999999995</v>
      </c>
      <c r="KOY7" s="17">
        <v>214.77099999999999</v>
      </c>
      <c r="KOZ7" s="17">
        <v>287.43400000000003</v>
      </c>
      <c r="KPA7" s="17">
        <v>357.95699999999999</v>
      </c>
      <c r="KPB7" s="17">
        <v>143.18099999999998</v>
      </c>
      <c r="KPC7" s="17">
        <v>429.55699999999996</v>
      </c>
      <c r="KPD7" s="17">
        <v>501.12400000000002</v>
      </c>
      <c r="KPE7" s="17">
        <v>286.37300000000005</v>
      </c>
      <c r="KPF7" s="17">
        <v>286.37200000000001</v>
      </c>
      <c r="KPG7" s="17">
        <v>645.19500000000005</v>
      </c>
      <c r="KPH7" s="17">
        <v>143.18</v>
      </c>
      <c r="KPI7" s="17">
        <v>429.541</v>
      </c>
      <c r="KPJ7" s="17">
        <v>429.54899999999998</v>
      </c>
      <c r="KPK7" s="17">
        <v>143.18099999999998</v>
      </c>
      <c r="KPL7" s="17">
        <v>286.37299999999999</v>
      </c>
      <c r="KPM7" s="17">
        <v>286.35699999999997</v>
      </c>
      <c r="KPN7" s="17">
        <v>429.54499999999996</v>
      </c>
      <c r="KPO7" s="17">
        <v>501.13599999999997</v>
      </c>
      <c r="KPP7" s="17">
        <v>357.94800000000004</v>
      </c>
      <c r="KPQ7" s="17">
        <v>787.5150000000001</v>
      </c>
      <c r="KPR7" s="17">
        <v>214.76999999999998</v>
      </c>
      <c r="KPS7" s="17">
        <v>71.594999999999999</v>
      </c>
      <c r="KPT7" s="17">
        <v>214.78300000000002</v>
      </c>
      <c r="KPU7" s="17">
        <v>429.54599999999999</v>
      </c>
      <c r="KPV7" s="17">
        <v>357.96999999999997</v>
      </c>
      <c r="KPW7" s="17">
        <v>501.13300000000004</v>
      </c>
      <c r="KPX7" s="17">
        <v>711.45499999999993</v>
      </c>
      <c r="KPY7" s="17">
        <v>357.94499999999999</v>
      </c>
      <c r="KPZ7" s="17">
        <v>572.73599999999999</v>
      </c>
      <c r="KQA7" s="17">
        <v>429.55799999999999</v>
      </c>
      <c r="KQB7" s="17">
        <v>572.72899999999993</v>
      </c>
      <c r="KQC7" s="17">
        <v>357.95100000000002</v>
      </c>
      <c r="KQD7" s="17">
        <v>429.55399999999997</v>
      </c>
      <c r="KQE7" s="17">
        <v>286.36599999999999</v>
      </c>
      <c r="KQF7" s="17">
        <v>429.55900000000003</v>
      </c>
      <c r="KQG7" s="17">
        <v>429.53900000000004</v>
      </c>
      <c r="KQH7" s="17">
        <v>501.13900000000001</v>
      </c>
      <c r="KQI7" s="17">
        <v>644.32999999999993</v>
      </c>
      <c r="KQJ7" s="17">
        <v>644.33799999999997</v>
      </c>
      <c r="KQK7" s="17">
        <v>286.36200000000002</v>
      </c>
      <c r="KQL7" s="17">
        <v>501.14799999999997</v>
      </c>
      <c r="KQM7" s="17">
        <v>214.767</v>
      </c>
      <c r="KQN7" s="17">
        <v>263.29399999999998</v>
      </c>
      <c r="KQO7" s="17">
        <v>357.97799999999995</v>
      </c>
      <c r="KQP7" s="17">
        <v>501.14000000000004</v>
      </c>
      <c r="KQQ7" s="17">
        <v>143.17699999999999</v>
      </c>
      <c r="KQR7" s="17">
        <v>357.96100000000001</v>
      </c>
      <c r="KQS7" s="17">
        <v>357.95899999999995</v>
      </c>
      <c r="KQT7" s="17">
        <v>357.95699999999999</v>
      </c>
      <c r="KQU7" s="17">
        <v>429.56099999999998</v>
      </c>
      <c r="KQV7" s="17">
        <v>286.37400000000002</v>
      </c>
      <c r="KQW7" s="17">
        <v>357.95500000000004</v>
      </c>
      <c r="KQX7" s="17">
        <v>286.36599999999999</v>
      </c>
      <c r="KQY7" s="17">
        <v>787.48500000000001</v>
      </c>
      <c r="KQZ7" s="17">
        <v>286.37099999999998</v>
      </c>
      <c r="KRA7" s="17">
        <v>286.37200000000001</v>
      </c>
      <c r="KRB7" s="17">
        <v>286.37599999999998</v>
      </c>
      <c r="KRC7" s="17">
        <v>644.35099999999989</v>
      </c>
      <c r="KRD7" s="17">
        <v>143.18</v>
      </c>
      <c r="KRE7" s="17">
        <v>386.024</v>
      </c>
      <c r="KRF7" s="17">
        <v>357.95499999999998</v>
      </c>
      <c r="KRG7" s="17">
        <v>286.38099999999997</v>
      </c>
      <c r="KRH7" s="17">
        <v>572.72599999999989</v>
      </c>
      <c r="KRI7" s="17">
        <v>214.77100000000002</v>
      </c>
      <c r="KRJ7" s="17">
        <v>214.767</v>
      </c>
      <c r="KRK7" s="17">
        <v>357.96300000000002</v>
      </c>
      <c r="KRL7" s="17">
        <v>286.36799999999999</v>
      </c>
      <c r="KRM7" s="17">
        <v>214.786</v>
      </c>
      <c r="KRN7" s="17">
        <v>357.96600000000001</v>
      </c>
      <c r="KRO7" s="17">
        <v>143.178</v>
      </c>
      <c r="KRP7" s="17">
        <v>501.15599999999995</v>
      </c>
      <c r="KRQ7" s="17">
        <v>787.52299999999991</v>
      </c>
      <c r="KRR7" s="17">
        <v>286.36599999999999</v>
      </c>
      <c r="KRS7" s="17">
        <v>214.77099999999999</v>
      </c>
      <c r="KRT7" s="17">
        <v>357.96100000000001</v>
      </c>
      <c r="KRU7" s="17">
        <v>286.36500000000001</v>
      </c>
      <c r="KRV7" s="17">
        <v>143.19299999999998</v>
      </c>
      <c r="KRW7" s="17">
        <v>436.70799999999997</v>
      </c>
      <c r="KRX7" s="17">
        <v>357.95699999999999</v>
      </c>
      <c r="KRY7" s="17">
        <v>644.31899999999996</v>
      </c>
      <c r="KRZ7" s="17">
        <v>357.95400000000001</v>
      </c>
      <c r="KSA7" s="17">
        <v>143.184</v>
      </c>
      <c r="KSB7" s="17">
        <v>214.77100000000002</v>
      </c>
      <c r="KSC7" s="17">
        <v>214.774</v>
      </c>
      <c r="KSD7" s="17">
        <v>501.13599999999997</v>
      </c>
      <c r="KSE7" s="17">
        <v>572.73800000000006</v>
      </c>
      <c r="KSF7" s="17">
        <v>357.96800000000002</v>
      </c>
      <c r="KSG7" s="17">
        <v>429.55599999999993</v>
      </c>
      <c r="KSH7" s="17">
        <v>572.73599999999999</v>
      </c>
      <c r="KSI7" s="17">
        <v>357.947</v>
      </c>
      <c r="KSJ7" s="17">
        <v>286.37</v>
      </c>
      <c r="KSK7" s="17">
        <v>429.54399999999998</v>
      </c>
      <c r="KSL7" s="17">
        <v>429.56099999999992</v>
      </c>
      <c r="KSM7" s="17">
        <v>71.593999999999994</v>
      </c>
      <c r="KSN7" s="17">
        <v>715.9319999999999</v>
      </c>
      <c r="KSO7" s="17">
        <v>214.77600000000001</v>
      </c>
      <c r="KSP7" s="17">
        <v>429.54300000000001</v>
      </c>
      <c r="KSQ7" s="17">
        <v>214.422</v>
      </c>
      <c r="KSR7" s="17">
        <v>572.73500000000001</v>
      </c>
      <c r="KSS7" s="17">
        <v>308.56299999999999</v>
      </c>
      <c r="KST7" s="17">
        <v>286.37399999999997</v>
      </c>
      <c r="KSU7" s="17">
        <v>429.56199999999995</v>
      </c>
      <c r="KSV7" s="17">
        <v>644.34499999999991</v>
      </c>
      <c r="KSW7" s="17">
        <v>429.55800000000005</v>
      </c>
      <c r="KSX7" s="17">
        <v>572.73399999999992</v>
      </c>
      <c r="KSY7" s="17">
        <v>214.78199999999998</v>
      </c>
      <c r="KSZ7" s="17">
        <v>357.96999999999997</v>
      </c>
      <c r="KTA7" s="17">
        <v>572.74799999999993</v>
      </c>
      <c r="KTB7" s="17">
        <v>357.976</v>
      </c>
      <c r="KTC7" s="17">
        <v>429.55099999999999</v>
      </c>
      <c r="KTD7" s="17">
        <v>429.56299999999993</v>
      </c>
      <c r="KTE7" s="17">
        <v>429.54399999999998</v>
      </c>
      <c r="KTF7" s="17">
        <v>214.77600000000001</v>
      </c>
      <c r="KTG7" s="17">
        <v>644.32899999999995</v>
      </c>
      <c r="KTH7" s="17">
        <v>286.38400000000001</v>
      </c>
      <c r="KTI7" s="17">
        <v>286.36399999999998</v>
      </c>
      <c r="KTJ7" s="17">
        <v>343.49699999999996</v>
      </c>
      <c r="KTK7" s="17">
        <v>501.14499999999998</v>
      </c>
      <c r="KTL7" s="17">
        <v>572.73899999999992</v>
      </c>
      <c r="KTM7" s="17">
        <v>859.125</v>
      </c>
      <c r="KTN7" s="17">
        <v>286.36599999999999</v>
      </c>
      <c r="KTO7" s="17">
        <v>429.541</v>
      </c>
      <c r="KTP7" s="17">
        <v>286.37399999999997</v>
      </c>
      <c r="KTQ7" s="17">
        <v>429.54600000000005</v>
      </c>
      <c r="KTR7" s="17">
        <v>429.57400000000001</v>
      </c>
      <c r="KTS7" s="17">
        <v>214.77799999999999</v>
      </c>
      <c r="KTT7" s="17">
        <v>501.13300000000004</v>
      </c>
      <c r="KTU7" s="17">
        <v>357.97099999999995</v>
      </c>
      <c r="KTV7" s="17">
        <v>715.92899999999997</v>
      </c>
      <c r="KTW7" s="17">
        <v>429.55899999999997</v>
      </c>
      <c r="KTX7" s="17">
        <v>357.96799999999996</v>
      </c>
      <c r="KTY7" s="17">
        <v>429.56</v>
      </c>
      <c r="KTZ7" s="17">
        <v>501.16500000000002</v>
      </c>
      <c r="KUA7" s="17">
        <v>429.54599999999994</v>
      </c>
      <c r="KUB7" s="17">
        <v>572.7399999999999</v>
      </c>
      <c r="KUC7" s="17">
        <v>536.9369999999999</v>
      </c>
      <c r="KUD7" s="17">
        <v>357.97</v>
      </c>
      <c r="KUE7" s="17">
        <v>501.13399999999996</v>
      </c>
      <c r="KUF7" s="17">
        <v>214.77700000000002</v>
      </c>
      <c r="KUG7" s="17">
        <v>715.94299999999998</v>
      </c>
      <c r="KUH7" s="17">
        <v>143.179</v>
      </c>
      <c r="KUI7" s="17">
        <v>357.95200000000006</v>
      </c>
      <c r="KUJ7" s="17">
        <v>859.11199999999985</v>
      </c>
      <c r="KUK7" s="17">
        <v>357.96799999999996</v>
      </c>
      <c r="KUL7" s="17">
        <v>357.964</v>
      </c>
      <c r="KUM7" s="17">
        <v>357.971</v>
      </c>
      <c r="KUN7" s="17">
        <v>214.78399999999999</v>
      </c>
      <c r="KUO7" s="17">
        <v>787.50900000000001</v>
      </c>
      <c r="KUP7" s="17">
        <v>572.745</v>
      </c>
      <c r="KUQ7" s="17">
        <v>286.36799999999999</v>
      </c>
      <c r="KUR7" s="17">
        <v>501.13999999999993</v>
      </c>
      <c r="KUS7" s="17">
        <v>787.51800000000003</v>
      </c>
      <c r="KUT7" s="17">
        <v>357.971</v>
      </c>
      <c r="KUU7" s="17">
        <v>729.22599999999989</v>
      </c>
      <c r="KUV7" s="17">
        <v>501.14799999999991</v>
      </c>
      <c r="KUW7" s="17">
        <v>143.18299999999999</v>
      </c>
      <c r="KUX7" s="17">
        <v>214.77699999999999</v>
      </c>
      <c r="KUY7" s="17">
        <v>572.74799999999993</v>
      </c>
      <c r="KUZ7" s="17">
        <v>143.18700000000001</v>
      </c>
      <c r="KVA7" s="17">
        <v>214.78399999999999</v>
      </c>
      <c r="KVB7" s="17">
        <v>572.72299999999996</v>
      </c>
      <c r="KVC7" s="17">
        <v>429.54300000000001</v>
      </c>
      <c r="KVD7" s="17">
        <v>644.33299999999997</v>
      </c>
      <c r="KVE7" s="17">
        <v>501.16799999999989</v>
      </c>
      <c r="KVF7" s="17">
        <v>501.14599999999996</v>
      </c>
      <c r="KVG7" s="17">
        <v>501.15399999999994</v>
      </c>
      <c r="KVH7" s="17">
        <v>429.56899999999996</v>
      </c>
      <c r="KVI7" s="17">
        <v>572.75199999999995</v>
      </c>
      <c r="KVJ7" s="17">
        <v>644.32799999999997</v>
      </c>
      <c r="KVK7" s="17">
        <v>357.959</v>
      </c>
      <c r="KVL7" s="17">
        <v>572.74299999999994</v>
      </c>
      <c r="KVM7" s="17">
        <v>286.37099999999998</v>
      </c>
      <c r="KVN7" s="17">
        <v>286.44200000000001</v>
      </c>
      <c r="KVO7" s="17">
        <v>859.10799999999995</v>
      </c>
      <c r="KVP7" s="17">
        <v>859.10400000000004</v>
      </c>
      <c r="KVQ7" s="17">
        <v>429.55099999999999</v>
      </c>
      <c r="KVR7" s="17">
        <v>214.78299999999996</v>
      </c>
      <c r="KVS7" s="17">
        <v>286.363</v>
      </c>
      <c r="KVT7" s="17">
        <v>481.75499999999994</v>
      </c>
      <c r="KVU7" s="17">
        <v>572.75999999999988</v>
      </c>
      <c r="KVV7" s="17">
        <v>715.91899999999998</v>
      </c>
      <c r="KVW7" s="17">
        <v>572.745</v>
      </c>
      <c r="KVX7" s="17">
        <v>286.37400000000002</v>
      </c>
      <c r="KVY7" s="17">
        <v>644.34899999999993</v>
      </c>
      <c r="KVZ7" s="17">
        <v>286.363</v>
      </c>
      <c r="KWA7" s="17">
        <v>501.15199999999999</v>
      </c>
      <c r="KWB7" s="17">
        <v>777.827</v>
      </c>
      <c r="KWC7" s="17">
        <v>644.32400000000007</v>
      </c>
      <c r="KWD7" s="17">
        <v>501.14699999999999</v>
      </c>
      <c r="KWE7" s="17">
        <v>286.37499999999994</v>
      </c>
      <c r="KWF7" s="17">
        <v>715.92499999999995</v>
      </c>
      <c r="KWG7" s="17">
        <v>286.37</v>
      </c>
      <c r="KWH7" s="17">
        <v>429.55399999999997</v>
      </c>
      <c r="KWI7" s="17">
        <v>501.149</v>
      </c>
      <c r="KWJ7" s="17">
        <v>357.96199999999999</v>
      </c>
      <c r="KWK7" s="17">
        <v>644.322</v>
      </c>
      <c r="KWL7" s="17">
        <v>787.51800000000003</v>
      </c>
      <c r="KWM7" s="17">
        <v>644.33200000000011</v>
      </c>
      <c r="KWN7" s="17">
        <v>1217.066</v>
      </c>
      <c r="KWO7" s="17">
        <v>501.149</v>
      </c>
      <c r="KWP7" s="17">
        <v>501.14999999999992</v>
      </c>
      <c r="KWQ7" s="17">
        <v>572.74799999999993</v>
      </c>
      <c r="KWR7" s="17">
        <v>429.572</v>
      </c>
      <c r="KWS7" s="17">
        <v>1073.8790000000001</v>
      </c>
      <c r="KWT7" s="17">
        <v>468.61100000000005</v>
      </c>
      <c r="KWU7" s="17">
        <v>572.74699999999996</v>
      </c>
      <c r="KWV7" s="17">
        <v>429.56599999999997</v>
      </c>
      <c r="KWW7" s="17">
        <v>572.72900000000004</v>
      </c>
      <c r="KWX7" s="17">
        <v>859.11900000000003</v>
      </c>
      <c r="KWY7" s="17">
        <v>715.93999999999994</v>
      </c>
      <c r="KWZ7" s="17">
        <v>1073.8760000000002</v>
      </c>
      <c r="KXA7" s="17">
        <v>787.51</v>
      </c>
      <c r="KXB7" s="17">
        <v>572.73099999999999</v>
      </c>
      <c r="KXC7" s="17">
        <v>930.72199999999998</v>
      </c>
      <c r="KXD7" s="17">
        <v>1002.298</v>
      </c>
      <c r="KXE7" s="17">
        <v>1145.4720000000002</v>
      </c>
      <c r="KXF7" s="17">
        <v>1217.0830000000001</v>
      </c>
      <c r="KXG7" s="17">
        <v>1073.8810000000001</v>
      </c>
      <c r="KXH7" s="17">
        <v>1073.8920000000001</v>
      </c>
      <c r="KXI7" s="17">
        <v>1073.8890000000001</v>
      </c>
      <c r="KXJ7" s="17">
        <v>1217.0580000000002</v>
      </c>
      <c r="KXK7" s="17">
        <v>1018.1199999999999</v>
      </c>
      <c r="KXL7" s="17">
        <v>1288.6570000000002</v>
      </c>
      <c r="KXM7" s="17">
        <v>1002.302</v>
      </c>
      <c r="KXN7" s="17">
        <v>787.52499999999998</v>
      </c>
      <c r="KXO7" s="17">
        <v>1288.681</v>
      </c>
      <c r="KXP7" s="17">
        <v>1073.896</v>
      </c>
      <c r="KXQ7" s="17">
        <v>715.93600000000004</v>
      </c>
      <c r="KXR7" s="17">
        <v>930.69400000000007</v>
      </c>
      <c r="KXS7" s="17">
        <v>930.70799999999986</v>
      </c>
      <c r="KXT7" s="17">
        <v>1145.4970000000001</v>
      </c>
      <c r="KXU7" s="17">
        <v>1217.0809999999999</v>
      </c>
      <c r="KXV7" s="17">
        <v>501.14800000000002</v>
      </c>
      <c r="KXW7" s="17">
        <v>859.12100000000009</v>
      </c>
      <c r="KXX7" s="17">
        <v>1145.508</v>
      </c>
      <c r="KXY7" s="17">
        <v>1217.0940000000001</v>
      </c>
      <c r="KXZ7" s="17">
        <v>787.78</v>
      </c>
      <c r="KYA7" s="17">
        <v>850.18100000000004</v>
      </c>
      <c r="KYB7" s="17">
        <v>644.35199999999998</v>
      </c>
      <c r="KYC7" s="17">
        <v>930.71900000000005</v>
      </c>
      <c r="KYD7" s="17">
        <v>1073.8990000000001</v>
      </c>
      <c r="KYE7" s="17">
        <v>715.95</v>
      </c>
      <c r="KYF7" s="17">
        <v>1013.232</v>
      </c>
      <c r="KYG7" s="17">
        <v>1002.309</v>
      </c>
      <c r="KYH7" s="17">
        <v>2185.7880000000005</v>
      </c>
      <c r="KYI7" s="17">
        <v>1503.4929999999999</v>
      </c>
      <c r="KYJ7" s="17">
        <v>1503.4609999999998</v>
      </c>
      <c r="KYK7" s="17">
        <v>930.72799999999984</v>
      </c>
      <c r="KYL7" s="17">
        <v>801.24400000000003</v>
      </c>
      <c r="KYM7" s="17">
        <v>501.16500000000002</v>
      </c>
      <c r="KYN7" s="17">
        <v>644.34399999999994</v>
      </c>
      <c r="KYO7" s="17">
        <v>357.98100000000005</v>
      </c>
      <c r="KYP7" s="17">
        <v>214.816</v>
      </c>
      <c r="KYQ7" s="17">
        <v>501.14600000000007</v>
      </c>
      <c r="KYR7" s="17">
        <v>143.19499999999999</v>
      </c>
      <c r="KYS7" s="17">
        <v>214.791</v>
      </c>
      <c r="KYT7" s="17">
        <v>501.14400000000001</v>
      </c>
      <c r="KYU7" s="17">
        <v>357.964</v>
      </c>
      <c r="KYV7" s="17">
        <v>357.97299999999996</v>
      </c>
      <c r="KYW7" s="17">
        <v>346.13600000000002</v>
      </c>
      <c r="KYX7" s="17">
        <v>286.36899999999997</v>
      </c>
      <c r="KYY7" s="17">
        <v>214.78100000000001</v>
      </c>
      <c r="KYZ7" s="17">
        <v>357.95699999999999</v>
      </c>
      <c r="KZA7" s="17">
        <v>286.37999999999994</v>
      </c>
      <c r="KZB7" s="17">
        <v>429.55500000000001</v>
      </c>
      <c r="KZC7" s="17">
        <v>71.59</v>
      </c>
      <c r="KZD7" s="17">
        <v>214.78899999999999</v>
      </c>
      <c r="KZE7" s="17">
        <v>286.37700000000001</v>
      </c>
      <c r="KZF7" s="17">
        <v>143.18599999999998</v>
      </c>
      <c r="KZG7" s="17">
        <v>429.56399999999996</v>
      </c>
      <c r="KZH7" s="17">
        <v>357.96200000000005</v>
      </c>
      <c r="KZI7" s="17">
        <v>319.81799999999998</v>
      </c>
      <c r="KZJ7" s="17">
        <v>501.15600000000001</v>
      </c>
      <c r="KZK7" s="17">
        <v>429.57299999999998</v>
      </c>
      <c r="KZL7" s="17">
        <v>214.779</v>
      </c>
      <c r="KZM7" s="17">
        <v>501.16199999999998</v>
      </c>
      <c r="KZN7" s="17">
        <v>286.36899999999997</v>
      </c>
      <c r="KZO7" s="17">
        <v>429.57400000000001</v>
      </c>
      <c r="KZP7" s="17">
        <v>644.33699999999999</v>
      </c>
      <c r="KZQ7" s="17">
        <v>214.78299999999996</v>
      </c>
      <c r="KZR7" s="17">
        <v>357.97899999999998</v>
      </c>
      <c r="KZS7" s="17">
        <v>437.36599999999999</v>
      </c>
      <c r="KZT7" s="17">
        <v>286.38200000000001</v>
      </c>
      <c r="KZU7" s="17">
        <v>214.78899999999999</v>
      </c>
      <c r="KZV7" s="17">
        <v>429.565</v>
      </c>
      <c r="KZW7" s="17">
        <v>286.36900000000003</v>
      </c>
      <c r="KZX7" s="17">
        <v>357.97200000000004</v>
      </c>
      <c r="KZY7" s="17">
        <v>469.15700000000004</v>
      </c>
      <c r="KZZ7" s="17">
        <v>501.15700000000004</v>
      </c>
      <c r="LAA7" s="17">
        <v>357.95799999999997</v>
      </c>
      <c r="LAB7" s="17">
        <v>501.16500000000002</v>
      </c>
      <c r="LAC7" s="17">
        <v>357.96199999999999</v>
      </c>
      <c r="LAD7" s="17">
        <v>143.184</v>
      </c>
      <c r="LAE7" s="17">
        <v>357.97200000000004</v>
      </c>
      <c r="LAF7" s="17">
        <v>214.779</v>
      </c>
      <c r="LAG7" s="17">
        <v>71.597999999999999</v>
      </c>
      <c r="LAH7" s="17">
        <v>429.56799999999998</v>
      </c>
      <c r="LAI7" s="17">
        <v>286.37299999999999</v>
      </c>
      <c r="LAJ7" s="17">
        <v>286.37700000000001</v>
      </c>
      <c r="LAK7" s="17">
        <v>216.62700000000001</v>
      </c>
      <c r="LAL7" s="17">
        <v>214.785</v>
      </c>
      <c r="LAM7" s="17">
        <v>357.97</v>
      </c>
      <c r="LAN7" s="17">
        <v>71.588999999999999</v>
      </c>
      <c r="LAO7" s="17">
        <v>286.37700000000001</v>
      </c>
      <c r="LAP7" s="17">
        <v>214.77600000000001</v>
      </c>
      <c r="LAQ7" s="17">
        <v>71.593000000000004</v>
      </c>
      <c r="LAR7" s="17">
        <v>428.85699999999997</v>
      </c>
      <c r="LAS7" s="17">
        <v>357.976</v>
      </c>
      <c r="LAT7" s="17">
        <v>143.18599999999998</v>
      </c>
      <c r="LAU7" s="17">
        <v>214.78300000000002</v>
      </c>
      <c r="LAV7" s="17"/>
      <c r="LAW7" s="17">
        <v>525.43600000000004</v>
      </c>
      <c r="LAX7" s="17">
        <v>286.36900000000003</v>
      </c>
      <c r="LAY7" s="17">
        <v>266.94200000000001</v>
      </c>
      <c r="LAZ7" s="17">
        <v>71.588999999999999</v>
      </c>
      <c r="LBA7" s="17">
        <v>143.191</v>
      </c>
      <c r="LBB7" s="17">
        <v>214.78100000000001</v>
      </c>
      <c r="LBC7" s="17">
        <v>214.78100000000001</v>
      </c>
      <c r="LBD7" s="17">
        <v>352.24699999999996</v>
      </c>
      <c r="LBE7" s="17">
        <v>357.96499999999997</v>
      </c>
      <c r="LBF7" s="17">
        <v>214.78099999999998</v>
      </c>
      <c r="LBG7" s="17">
        <v>429.55699999999996</v>
      </c>
      <c r="LBH7" s="17">
        <v>429.56600000000003</v>
      </c>
      <c r="LBI7" s="17">
        <v>357.96699999999998</v>
      </c>
      <c r="LBJ7" s="17">
        <v>214.77699999999999</v>
      </c>
      <c r="LBK7" s="17">
        <v>429.56399999999996</v>
      </c>
      <c r="LBL7" s="17">
        <v>143.185</v>
      </c>
      <c r="LBM7" s="17"/>
      <c r="LBN7" s="17">
        <v>429.56299999999999</v>
      </c>
      <c r="LBO7" s="17">
        <v>429.56999999999994</v>
      </c>
      <c r="LBP7" s="17">
        <v>286.38099999999997</v>
      </c>
      <c r="LBQ7" s="17">
        <v>71.594999999999999</v>
      </c>
      <c r="LBR7" s="17"/>
      <c r="LBS7" s="17">
        <v>143.19</v>
      </c>
      <c r="LBT7" s="17">
        <v>286.35500000000002</v>
      </c>
      <c r="LBU7" s="17">
        <v>143.191</v>
      </c>
      <c r="LBV7" s="17">
        <v>357.96999999999997</v>
      </c>
      <c r="LBW7" s="17">
        <v>286.375</v>
      </c>
      <c r="LBX7" s="17">
        <v>286.36699999999996</v>
      </c>
      <c r="LBY7" s="17">
        <v>214.78100000000001</v>
      </c>
      <c r="LBZ7" s="17">
        <v>501.15299999999996</v>
      </c>
      <c r="LCA7" s="17">
        <v>357.964</v>
      </c>
      <c r="LCB7" s="17">
        <v>429.54899999999998</v>
      </c>
      <c r="LCC7" s="17"/>
      <c r="LCD7" s="17">
        <v>501.16500000000002</v>
      </c>
    </row>
    <row r="8" spans="1:8194" s="14" customFormat="1">
      <c r="A8" s="13" t="s">
        <v>3</v>
      </c>
      <c r="B8" s="14" t="s">
        <v>1</v>
      </c>
      <c r="C8" s="15">
        <v>595370.15899999999</v>
      </c>
      <c r="D8" s="15">
        <v>3141176.9790000026</v>
      </c>
      <c r="E8" s="16">
        <f t="shared" si="0"/>
        <v>18.953728585822528</v>
      </c>
      <c r="F8" s="16">
        <v>-12.388582314708819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>
        <v>37.241</v>
      </c>
      <c r="EJL8" s="17"/>
      <c r="EJM8" s="17"/>
      <c r="EJN8" s="17"/>
      <c r="EJO8" s="17"/>
      <c r="EJP8" s="17">
        <v>29.597999999999999</v>
      </c>
      <c r="EJQ8" s="17">
        <v>22.067</v>
      </c>
      <c r="EJR8" s="17">
        <v>1.823</v>
      </c>
      <c r="EJS8" s="17">
        <v>7.4829999999999997</v>
      </c>
      <c r="EJT8" s="17"/>
      <c r="EJU8" s="17">
        <v>26.632000000000001</v>
      </c>
      <c r="EJV8" s="17"/>
      <c r="EJW8" s="17"/>
      <c r="EJX8" s="17"/>
      <c r="EJY8" s="17"/>
      <c r="EJZ8" s="17"/>
      <c r="EKA8" s="17"/>
      <c r="EKB8" s="17"/>
      <c r="EKC8" s="17"/>
      <c r="EKD8" s="17">
        <v>47.213999999999999</v>
      </c>
      <c r="EKE8" s="17">
        <v>45.036000000000001</v>
      </c>
      <c r="EKF8" s="17"/>
      <c r="EKG8" s="17"/>
      <c r="EKH8" s="17"/>
      <c r="EKI8" s="17"/>
      <c r="EKJ8" s="17"/>
      <c r="EKK8" s="17"/>
      <c r="EKL8" s="17">
        <v>49.258000000000003</v>
      </c>
      <c r="EKM8" s="17">
        <v>63.956000000000003</v>
      </c>
      <c r="EKN8" s="17"/>
      <c r="EKO8" s="17"/>
      <c r="EKP8" s="17">
        <v>40.546999999999997</v>
      </c>
      <c r="EKQ8" s="17"/>
      <c r="EKR8" s="17">
        <v>42.857999999999997</v>
      </c>
      <c r="EKS8" s="17"/>
      <c r="EKT8" s="17"/>
      <c r="EKU8" s="17"/>
      <c r="EKV8" s="17"/>
      <c r="EKW8" s="17"/>
      <c r="EKX8" s="17">
        <v>50.31</v>
      </c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>
        <v>52.116999999999997</v>
      </c>
      <c r="ELT8" s="17">
        <v>49.713999999999999</v>
      </c>
      <c r="ELU8" s="17">
        <v>100.504</v>
      </c>
      <c r="ELV8" s="17">
        <v>51.128999999999998</v>
      </c>
      <c r="ELW8" s="17">
        <v>51.16</v>
      </c>
      <c r="ELX8" s="17"/>
      <c r="ELY8" s="17"/>
      <c r="ELZ8" s="17"/>
      <c r="EMA8" s="17"/>
      <c r="EMB8" s="17"/>
      <c r="EMC8" s="17">
        <v>104.42400000000001</v>
      </c>
      <c r="EMD8" s="17"/>
      <c r="EME8" s="17"/>
      <c r="EMF8" s="17">
        <v>52.01</v>
      </c>
      <c r="EMG8" s="17"/>
      <c r="EMH8" s="17">
        <v>70.491</v>
      </c>
      <c r="EMI8" s="17"/>
      <c r="EMJ8" s="17"/>
      <c r="EMK8" s="17">
        <v>136.78199999999998</v>
      </c>
      <c r="EML8" s="17">
        <v>46.107999999999997</v>
      </c>
      <c r="EMM8" s="17">
        <v>141.31700000000001</v>
      </c>
      <c r="EMN8" s="17"/>
      <c r="EMO8" s="17">
        <v>70.658000000000001</v>
      </c>
      <c r="EMP8" s="17"/>
      <c r="EMQ8" s="17"/>
      <c r="EMR8" s="17"/>
      <c r="EMS8" s="17"/>
      <c r="EMT8" s="17"/>
      <c r="EMU8" s="17"/>
      <c r="EMV8" s="17"/>
      <c r="EMW8" s="17"/>
      <c r="EMX8" s="17"/>
      <c r="EMY8" s="17">
        <v>70.658000000000001</v>
      </c>
      <c r="EMZ8" s="17"/>
      <c r="ENA8" s="17"/>
      <c r="ENB8" s="17"/>
      <c r="ENC8" s="17"/>
      <c r="END8" s="17"/>
      <c r="ENE8" s="17"/>
      <c r="ENF8" s="17">
        <v>70.658000000000001</v>
      </c>
      <c r="ENG8" s="17"/>
      <c r="ENH8" s="17">
        <v>70.658000000000001</v>
      </c>
      <c r="ENI8" s="17"/>
      <c r="ENJ8" s="17"/>
      <c r="ENK8" s="17"/>
      <c r="ENL8" s="17"/>
      <c r="ENM8" s="17"/>
      <c r="ENN8" s="17"/>
      <c r="ENO8" s="17">
        <v>44.293999999999997</v>
      </c>
      <c r="ENP8" s="17"/>
      <c r="ENQ8" s="17"/>
      <c r="ENR8" s="17">
        <v>130.59199999999998</v>
      </c>
      <c r="ENS8" s="17">
        <v>70.658000000000001</v>
      </c>
      <c r="ENT8" s="17"/>
      <c r="ENU8" s="17"/>
      <c r="ENV8" s="17"/>
      <c r="ENW8" s="17"/>
      <c r="ENX8" s="17">
        <v>70.658000000000001</v>
      </c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>
        <v>70.658000000000001</v>
      </c>
      <c r="EOL8" s="17"/>
      <c r="EOM8" s="17"/>
      <c r="EON8" s="17">
        <v>70.658000000000001</v>
      </c>
      <c r="EOO8" s="17"/>
      <c r="EOP8" s="17"/>
      <c r="EOQ8" s="17"/>
      <c r="EOR8" s="17"/>
      <c r="EOS8" s="17"/>
      <c r="EOT8" s="17">
        <v>70.658000000000001</v>
      </c>
      <c r="EOU8" s="17"/>
      <c r="EOV8" s="17">
        <v>70.658000000000001</v>
      </c>
      <c r="EOW8" s="17"/>
      <c r="EOX8" s="17"/>
      <c r="EOY8" s="17"/>
      <c r="EOZ8" s="17"/>
      <c r="EPA8" s="17"/>
      <c r="EPB8" s="17">
        <v>41.662999999999997</v>
      </c>
      <c r="EPC8" s="17"/>
      <c r="EPD8" s="17">
        <v>53.719000000000001</v>
      </c>
      <c r="EPE8" s="17"/>
      <c r="EPF8" s="17"/>
      <c r="EPG8" s="17">
        <v>70.658000000000001</v>
      </c>
      <c r="EPH8" s="17">
        <v>70.658000000000001</v>
      </c>
      <c r="EPI8" s="17"/>
      <c r="EPJ8" s="17"/>
      <c r="EPK8" s="17"/>
      <c r="EPL8" s="17"/>
      <c r="EPM8" s="17"/>
      <c r="EPN8" s="17"/>
      <c r="EPO8" s="17"/>
      <c r="EPP8" s="17">
        <v>141.31700000000001</v>
      </c>
      <c r="EPQ8" s="17">
        <v>211.97399999999999</v>
      </c>
      <c r="EPR8" s="17"/>
      <c r="EPS8" s="17"/>
      <c r="EPT8" s="17">
        <v>282.63200000000001</v>
      </c>
      <c r="EPU8" s="17"/>
      <c r="EPV8" s="17"/>
      <c r="EPW8" s="17"/>
      <c r="EPX8" s="17"/>
      <c r="EPY8" s="17"/>
      <c r="EPZ8" s="17"/>
      <c r="EQA8" s="17">
        <v>70.658000000000001</v>
      </c>
      <c r="EQB8" s="17">
        <v>70.658000000000001</v>
      </c>
      <c r="EQC8" s="17">
        <v>141.316</v>
      </c>
      <c r="EQD8" s="17">
        <v>70.658000000000001</v>
      </c>
      <c r="EQE8" s="17"/>
      <c r="EQF8" s="17">
        <v>70.658000000000001</v>
      </c>
      <c r="EQG8" s="17"/>
      <c r="EQH8" s="17">
        <v>70.658000000000001</v>
      </c>
      <c r="EQI8" s="17"/>
      <c r="EQJ8" s="17"/>
      <c r="EQK8" s="17"/>
      <c r="EQL8" s="17"/>
      <c r="EQM8" s="17"/>
      <c r="EQN8" s="17">
        <v>70.658000000000001</v>
      </c>
      <c r="EQO8" s="17"/>
      <c r="EQP8" s="17">
        <v>46.613999999999997</v>
      </c>
      <c r="EQQ8" s="17"/>
      <c r="EQR8" s="17"/>
      <c r="EQS8" s="17"/>
      <c r="EQT8" s="17">
        <v>70.658000000000001</v>
      </c>
      <c r="EQU8" s="17"/>
      <c r="EQV8" s="17">
        <v>109.188</v>
      </c>
      <c r="EQW8" s="17">
        <v>70.658000000000001</v>
      </c>
      <c r="EQX8" s="17"/>
      <c r="EQY8" s="17"/>
      <c r="EQZ8" s="17"/>
      <c r="ERA8" s="17"/>
      <c r="ERB8" s="17"/>
      <c r="ERC8" s="17"/>
      <c r="ERD8" s="17"/>
      <c r="ERE8" s="17">
        <v>141.316</v>
      </c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>
        <v>39.07</v>
      </c>
      <c r="ESB8" s="17"/>
      <c r="ESC8" s="17">
        <v>70.658000000000001</v>
      </c>
      <c r="ESD8" s="17"/>
      <c r="ESE8" s="17"/>
      <c r="ESF8" s="17"/>
      <c r="ESG8" s="17"/>
      <c r="ESH8" s="17">
        <v>70.658000000000001</v>
      </c>
      <c r="ESI8" s="17"/>
      <c r="ESJ8" s="17"/>
      <c r="ESK8" s="17"/>
      <c r="ESL8" s="17"/>
      <c r="ESM8" s="17">
        <v>70.658000000000001</v>
      </c>
      <c r="ESN8" s="17">
        <v>211.97399999999999</v>
      </c>
      <c r="ESO8" s="17">
        <v>28.420999999999999</v>
      </c>
      <c r="ESP8" s="17">
        <v>70.658000000000001</v>
      </c>
      <c r="ESQ8" s="17">
        <v>70.658000000000001</v>
      </c>
      <c r="ESR8" s="17">
        <v>106.05600000000001</v>
      </c>
      <c r="ESS8" s="17"/>
      <c r="EST8" s="17"/>
      <c r="ESU8" s="17">
        <v>70.658000000000001</v>
      </c>
      <c r="ESV8" s="17"/>
      <c r="ESW8" s="17">
        <v>70.659000000000006</v>
      </c>
      <c r="ESX8" s="17">
        <v>70.659000000000006</v>
      </c>
      <c r="ESY8" s="17"/>
      <c r="ESZ8" s="17"/>
      <c r="ETA8" s="17">
        <v>70.659000000000006</v>
      </c>
      <c r="ETB8" s="17">
        <v>172.84300000000002</v>
      </c>
      <c r="ETC8" s="17"/>
      <c r="ETD8" s="17"/>
      <c r="ETE8" s="17"/>
      <c r="ETF8" s="17">
        <v>70.659000000000006</v>
      </c>
      <c r="ETG8" s="17"/>
      <c r="ETH8" s="17"/>
      <c r="ETI8" s="17"/>
      <c r="ETJ8" s="17">
        <v>70.659000000000006</v>
      </c>
      <c r="ETK8" s="17">
        <v>23.952999999999999</v>
      </c>
      <c r="ETL8" s="17"/>
      <c r="ETM8" s="17"/>
      <c r="ETN8" s="17">
        <v>70.658000000000001</v>
      </c>
      <c r="ETO8" s="17">
        <v>70.792000000000002</v>
      </c>
      <c r="ETP8" s="17"/>
      <c r="ETQ8" s="17">
        <v>70.659000000000006</v>
      </c>
      <c r="ETR8" s="17"/>
      <c r="ETS8" s="17">
        <v>70.659000000000006</v>
      </c>
      <c r="ETT8" s="17"/>
      <c r="ETU8" s="17">
        <v>165.285</v>
      </c>
      <c r="ETV8" s="17">
        <v>70.658000000000001</v>
      </c>
      <c r="ETW8" s="17"/>
      <c r="ETX8" s="17"/>
      <c r="ETY8" s="17"/>
      <c r="ETZ8" s="17"/>
      <c r="EUA8" s="17"/>
      <c r="EUB8" s="17">
        <v>70.658000000000001</v>
      </c>
      <c r="EUC8" s="17"/>
      <c r="EUD8" s="17">
        <v>15.835000000000001</v>
      </c>
      <c r="EUE8" s="17">
        <v>608.33199999999999</v>
      </c>
      <c r="EUF8" s="17">
        <v>70.659000000000006</v>
      </c>
      <c r="EUG8" s="17">
        <v>70.659000000000006</v>
      </c>
      <c r="EUH8" s="17"/>
      <c r="EUI8" s="17"/>
      <c r="EUJ8" s="17"/>
      <c r="EUK8" s="17"/>
      <c r="EUL8" s="17"/>
      <c r="EUM8" s="17"/>
      <c r="EUN8" s="17"/>
      <c r="EUO8" s="17">
        <v>70.659000000000006</v>
      </c>
      <c r="EUP8" s="17"/>
      <c r="EUQ8" s="17"/>
      <c r="EUR8" s="17">
        <v>70.658000000000001</v>
      </c>
      <c r="EUS8" s="17"/>
      <c r="EUT8" s="17"/>
      <c r="EUU8" s="17"/>
      <c r="EUV8" s="17">
        <v>80.612000000000009</v>
      </c>
      <c r="EUW8" s="17"/>
      <c r="EUX8" s="17"/>
      <c r="EUY8" s="17"/>
      <c r="EUZ8" s="17"/>
      <c r="EVA8" s="17"/>
      <c r="EVB8" s="17"/>
      <c r="EVC8" s="17">
        <v>70.659000000000006</v>
      </c>
      <c r="EVD8" s="17"/>
      <c r="EVE8" s="17"/>
      <c r="EVF8" s="17"/>
      <c r="EVG8" s="17"/>
      <c r="EVH8" s="17"/>
      <c r="EVI8" s="17"/>
      <c r="EVJ8" s="17">
        <v>34.505000000000003</v>
      </c>
      <c r="EVK8" s="17"/>
      <c r="EVL8" s="17"/>
      <c r="EVM8" s="17"/>
      <c r="EVN8" s="17">
        <v>70.658000000000001</v>
      </c>
      <c r="EVO8" s="17"/>
      <c r="EVP8" s="17">
        <v>141.31800000000001</v>
      </c>
      <c r="EVQ8" s="17"/>
      <c r="EVR8" s="17"/>
      <c r="EVS8" s="17"/>
      <c r="EVT8" s="17"/>
      <c r="EVU8" s="17">
        <v>70.658000000000001</v>
      </c>
      <c r="EVV8" s="17"/>
      <c r="EVW8" s="17">
        <v>2.484</v>
      </c>
      <c r="EVX8" s="17">
        <v>70.659000000000006</v>
      </c>
      <c r="EVY8" s="17"/>
      <c r="EVZ8" s="17">
        <v>141.31800000000001</v>
      </c>
      <c r="EWA8" s="17">
        <v>211.976</v>
      </c>
      <c r="EWB8" s="17">
        <v>10.769</v>
      </c>
      <c r="EWC8" s="17">
        <v>70.659000000000006</v>
      </c>
      <c r="EWD8" s="17">
        <v>141.31700000000001</v>
      </c>
      <c r="EWE8" s="17"/>
      <c r="EWF8" s="17">
        <v>27.791</v>
      </c>
      <c r="EWG8" s="17">
        <v>196.00700000000001</v>
      </c>
      <c r="EWH8" s="17">
        <v>70.659000000000006</v>
      </c>
      <c r="EWI8" s="17">
        <v>141.31800000000001</v>
      </c>
      <c r="EWJ8" s="17">
        <v>70.659000000000006</v>
      </c>
      <c r="EWK8" s="17"/>
      <c r="EWL8" s="17"/>
      <c r="EWM8" s="17">
        <v>70.659000000000006</v>
      </c>
      <c r="EWN8" s="17"/>
      <c r="EWO8" s="17"/>
      <c r="EWP8" s="17"/>
      <c r="EWQ8" s="17">
        <v>113.215</v>
      </c>
      <c r="EWR8" s="17"/>
      <c r="EWS8" s="17">
        <v>141.31800000000001</v>
      </c>
      <c r="EWT8" s="17">
        <v>70.659000000000006</v>
      </c>
      <c r="EWU8" s="17"/>
      <c r="EWV8" s="17"/>
      <c r="EWW8" s="17">
        <v>141.31800000000001</v>
      </c>
      <c r="EWX8" s="17">
        <v>282.39600000000002</v>
      </c>
      <c r="EWY8" s="17"/>
      <c r="EWZ8" s="17">
        <v>70.658000000000001</v>
      </c>
      <c r="EXA8" s="17"/>
      <c r="EXB8" s="17"/>
      <c r="EXC8" s="17">
        <v>70.659000000000006</v>
      </c>
      <c r="EXD8" s="17"/>
      <c r="EXE8" s="17"/>
      <c r="EXF8" s="17"/>
      <c r="EXG8" s="17"/>
      <c r="EXH8" s="17">
        <v>49.718000000000004</v>
      </c>
      <c r="EXI8" s="17"/>
      <c r="EXJ8" s="17">
        <v>134.63499999999999</v>
      </c>
      <c r="EXK8" s="17"/>
      <c r="EXL8" s="17">
        <v>70.658000000000001</v>
      </c>
      <c r="EXM8" s="17"/>
      <c r="EXN8" s="17">
        <v>70.659000000000006</v>
      </c>
      <c r="EXO8" s="17">
        <v>29.161000000000001</v>
      </c>
      <c r="EXP8" s="17"/>
      <c r="EXQ8" s="17">
        <v>410.24700000000001</v>
      </c>
      <c r="EXR8" s="17">
        <v>89.522000000000006</v>
      </c>
      <c r="EXS8" s="17">
        <v>146.06700000000001</v>
      </c>
      <c r="EXT8" s="17">
        <v>204.50200000000001</v>
      </c>
      <c r="EXU8" s="17"/>
      <c r="EXV8" s="17">
        <v>70.658000000000001</v>
      </c>
      <c r="EXW8" s="17"/>
      <c r="EXX8" s="17">
        <v>0.155</v>
      </c>
      <c r="EXY8" s="17"/>
      <c r="EXZ8" s="17">
        <v>7.7510000000000003</v>
      </c>
      <c r="EYA8" s="17">
        <v>70.659000000000006</v>
      </c>
      <c r="EYB8" s="17">
        <v>193.63299999999998</v>
      </c>
      <c r="EYC8" s="17"/>
      <c r="EYD8" s="17"/>
      <c r="EYE8" s="17"/>
      <c r="EYF8" s="17"/>
      <c r="EYG8" s="17">
        <v>70.659000000000006</v>
      </c>
      <c r="EYH8" s="17">
        <v>70.659000000000006</v>
      </c>
      <c r="EYI8" s="17">
        <v>70.659000000000006</v>
      </c>
      <c r="EYJ8" s="17"/>
      <c r="EYK8" s="17"/>
      <c r="EYL8" s="17"/>
      <c r="EYM8" s="17"/>
      <c r="EYN8" s="17">
        <v>70.659000000000006</v>
      </c>
      <c r="EYO8" s="17"/>
      <c r="EYP8" s="17"/>
      <c r="EYQ8" s="17"/>
      <c r="EYR8" s="17">
        <v>185.53</v>
      </c>
      <c r="EYS8" s="17">
        <v>70.659000000000006</v>
      </c>
      <c r="EYT8" s="17"/>
      <c r="EYU8" s="17"/>
      <c r="EYV8" s="17">
        <v>141.31700000000001</v>
      </c>
      <c r="EYW8" s="17">
        <v>141.31800000000001</v>
      </c>
      <c r="EYX8" s="17">
        <v>70.659000000000006</v>
      </c>
      <c r="EYY8" s="17">
        <v>141.31800000000001</v>
      </c>
      <c r="EYZ8" s="17">
        <v>70.659000000000006</v>
      </c>
      <c r="EZA8" s="17"/>
      <c r="EZB8" s="17"/>
      <c r="EZC8" s="17">
        <v>70.659000000000006</v>
      </c>
      <c r="EZD8" s="17"/>
      <c r="EZE8" s="17">
        <v>70.659000000000006</v>
      </c>
      <c r="EZF8" s="17">
        <v>141.31800000000001</v>
      </c>
      <c r="EZG8" s="17">
        <v>141.31800000000001</v>
      </c>
      <c r="EZH8" s="17">
        <v>104.97</v>
      </c>
      <c r="EZI8" s="17"/>
      <c r="EZJ8" s="17">
        <v>70.659000000000006</v>
      </c>
      <c r="EZK8" s="17">
        <v>70.658000000000001</v>
      </c>
      <c r="EZL8" s="17">
        <v>70.658000000000001</v>
      </c>
      <c r="EZM8" s="17">
        <v>70.659000000000006</v>
      </c>
      <c r="EZN8" s="17"/>
      <c r="EZO8" s="17"/>
      <c r="EZP8" s="17">
        <v>70.659000000000006</v>
      </c>
      <c r="EZQ8" s="17"/>
      <c r="EZR8" s="17">
        <v>70.659000000000006</v>
      </c>
      <c r="EZS8" s="17">
        <v>70.658000000000001</v>
      </c>
      <c r="EZT8" s="17">
        <v>101.447</v>
      </c>
      <c r="EZU8" s="17">
        <v>141.31800000000001</v>
      </c>
      <c r="EZV8" s="17">
        <v>88.337000000000003</v>
      </c>
      <c r="EZW8" s="17">
        <v>70.659000000000006</v>
      </c>
      <c r="EZX8" s="17"/>
      <c r="EZY8" s="17"/>
      <c r="EZZ8" s="17">
        <v>141.31700000000001</v>
      </c>
      <c r="FAA8" s="17">
        <v>70.659000000000006</v>
      </c>
      <c r="FAB8" s="17"/>
      <c r="FAC8" s="17">
        <v>70.659000000000006</v>
      </c>
      <c r="FAD8" s="17">
        <v>282.63500000000005</v>
      </c>
      <c r="FAE8" s="17">
        <v>70.658000000000001</v>
      </c>
      <c r="FAF8" s="17">
        <v>24.023</v>
      </c>
      <c r="FAG8" s="17">
        <v>70.659000000000006</v>
      </c>
      <c r="FAH8" s="17"/>
      <c r="FAI8" s="17">
        <v>113.988</v>
      </c>
      <c r="FAJ8" s="17">
        <v>70.659000000000006</v>
      </c>
      <c r="FAK8" s="17"/>
      <c r="FAL8" s="17">
        <v>70.659000000000006</v>
      </c>
      <c r="FAM8" s="17">
        <v>70.659000000000006</v>
      </c>
      <c r="FAN8" s="17">
        <v>70.659000000000006</v>
      </c>
      <c r="FAO8" s="17"/>
      <c r="FAP8" s="17"/>
      <c r="FAQ8" s="17">
        <v>70.659000000000006</v>
      </c>
      <c r="FAR8" s="17">
        <v>141.31800000000001</v>
      </c>
      <c r="FAS8" s="17">
        <v>70.659000000000006</v>
      </c>
      <c r="FAT8" s="17">
        <v>125.68600000000001</v>
      </c>
      <c r="FAU8" s="17"/>
      <c r="FAV8" s="17"/>
      <c r="FAW8" s="17"/>
      <c r="FAX8" s="17">
        <v>141.31800000000001</v>
      </c>
      <c r="FAY8" s="17">
        <v>141.31800000000001</v>
      </c>
      <c r="FAZ8" s="17"/>
      <c r="FBA8" s="17">
        <v>137.22200000000001</v>
      </c>
      <c r="FBB8" s="17"/>
      <c r="FBC8" s="17">
        <v>353.29400000000004</v>
      </c>
      <c r="FBD8" s="17">
        <v>75.38000000000001</v>
      </c>
      <c r="FBE8" s="17">
        <v>70.659000000000006</v>
      </c>
      <c r="FBF8" s="17"/>
      <c r="FBG8" s="17"/>
      <c r="FBH8" s="17"/>
      <c r="FBI8" s="17"/>
      <c r="FBJ8" s="17">
        <v>70.659000000000006</v>
      </c>
      <c r="FBK8" s="17">
        <v>211.97700000000003</v>
      </c>
      <c r="FBL8" s="17">
        <v>211.976</v>
      </c>
      <c r="FBM8" s="17">
        <v>70.659000000000006</v>
      </c>
      <c r="FBN8" s="17">
        <v>12.773</v>
      </c>
      <c r="FBO8" s="17"/>
      <c r="FBP8" s="17"/>
      <c r="FBQ8" s="17">
        <v>141.31800000000001</v>
      </c>
      <c r="FBR8" s="17">
        <v>70.659000000000006</v>
      </c>
      <c r="FBS8" s="17"/>
      <c r="FBT8" s="17">
        <v>70.659000000000006</v>
      </c>
      <c r="FBU8" s="17">
        <v>70.659000000000006</v>
      </c>
      <c r="FBV8" s="17">
        <v>141.31700000000001</v>
      </c>
      <c r="FBW8" s="17">
        <v>70.659000000000006</v>
      </c>
      <c r="FBX8" s="17">
        <v>70.659000000000006</v>
      </c>
      <c r="FBY8" s="17"/>
      <c r="FBZ8" s="17">
        <v>70.659000000000006</v>
      </c>
      <c r="FCA8" s="17">
        <v>141.31800000000001</v>
      </c>
      <c r="FCB8" s="17"/>
      <c r="FCC8" s="17">
        <v>70.659000000000006</v>
      </c>
      <c r="FCD8" s="17">
        <v>70.659000000000006</v>
      </c>
      <c r="FCE8" s="17">
        <v>141.31800000000001</v>
      </c>
      <c r="FCF8" s="17">
        <v>70.659000000000006</v>
      </c>
      <c r="FCG8" s="17"/>
      <c r="FCH8" s="17"/>
      <c r="FCI8" s="17"/>
      <c r="FCJ8" s="17">
        <v>70.659000000000006</v>
      </c>
      <c r="FCK8" s="17"/>
      <c r="FCL8" s="17">
        <v>0.77400000000000002</v>
      </c>
      <c r="FCM8" s="17">
        <v>70.659000000000006</v>
      </c>
      <c r="FCN8" s="17">
        <v>141.31700000000001</v>
      </c>
      <c r="FCO8" s="17"/>
      <c r="FCP8" s="17"/>
      <c r="FCQ8" s="17">
        <v>70.659000000000006</v>
      </c>
      <c r="FCR8" s="17"/>
      <c r="FCS8" s="17">
        <v>141.31800000000001</v>
      </c>
      <c r="FCT8" s="17">
        <v>70.659000000000006</v>
      </c>
      <c r="FCU8" s="17"/>
      <c r="FCV8" s="17">
        <v>70.659000000000006</v>
      </c>
      <c r="FCW8" s="17">
        <v>70.659000000000006</v>
      </c>
      <c r="FCX8" s="17">
        <v>70.659000000000006</v>
      </c>
      <c r="FCY8" s="17">
        <v>70.659000000000006</v>
      </c>
      <c r="FCZ8" s="17"/>
      <c r="FDA8" s="17">
        <v>2.2480000000000002</v>
      </c>
      <c r="FDB8" s="17">
        <v>141.31800000000001</v>
      </c>
      <c r="FDC8" s="17"/>
      <c r="FDD8" s="17"/>
      <c r="FDE8" s="17">
        <v>70.659000000000006</v>
      </c>
      <c r="FDF8" s="17">
        <v>141.31700000000001</v>
      </c>
      <c r="FDG8" s="17"/>
      <c r="FDH8" s="17"/>
      <c r="FDI8" s="17">
        <v>70.659000000000006</v>
      </c>
      <c r="FDJ8" s="17">
        <v>282.63600000000002</v>
      </c>
      <c r="FDK8" s="17"/>
      <c r="FDL8" s="17"/>
      <c r="FDM8" s="17"/>
      <c r="FDN8" s="17">
        <v>70.659000000000006</v>
      </c>
      <c r="FDO8" s="17">
        <v>89.713000000000008</v>
      </c>
      <c r="FDP8" s="17">
        <v>211.97700000000003</v>
      </c>
      <c r="FDQ8" s="17">
        <v>211.97700000000003</v>
      </c>
      <c r="FDR8" s="17"/>
      <c r="FDS8" s="17">
        <v>141.31700000000001</v>
      </c>
      <c r="FDT8" s="17">
        <v>70.659000000000006</v>
      </c>
      <c r="FDU8" s="17">
        <v>211.976</v>
      </c>
      <c r="FDV8" s="17">
        <v>70.659000000000006</v>
      </c>
      <c r="FDW8" s="17">
        <v>12.393000000000001</v>
      </c>
      <c r="FDX8" s="17">
        <v>141.31800000000001</v>
      </c>
      <c r="FDY8" s="17">
        <v>70.659000000000006</v>
      </c>
      <c r="FDZ8" s="17">
        <v>141.31700000000001</v>
      </c>
      <c r="FEA8" s="17">
        <v>141.31700000000001</v>
      </c>
      <c r="FEB8" s="17"/>
      <c r="FEC8" s="17">
        <v>70.659000000000006</v>
      </c>
      <c r="FED8" s="17">
        <v>70.659000000000006</v>
      </c>
      <c r="FEE8" s="17">
        <v>70.659000000000006</v>
      </c>
      <c r="FEF8" s="17"/>
      <c r="FEG8" s="17"/>
      <c r="FEH8" s="17">
        <v>109.30600000000001</v>
      </c>
      <c r="FEI8" s="17">
        <v>70.659000000000006</v>
      </c>
      <c r="FEJ8" s="17">
        <v>70.659000000000006</v>
      </c>
      <c r="FEK8" s="17">
        <v>141.31800000000001</v>
      </c>
      <c r="FEL8" s="17">
        <v>70.658000000000001</v>
      </c>
      <c r="FEM8" s="17">
        <v>141.167</v>
      </c>
      <c r="FEN8" s="17"/>
      <c r="FEO8" s="17">
        <v>141.31800000000001</v>
      </c>
      <c r="FEP8" s="17">
        <v>1.9950000000000001</v>
      </c>
      <c r="FEQ8" s="17">
        <v>70.659000000000006</v>
      </c>
      <c r="FER8" s="17"/>
      <c r="FES8" s="17">
        <v>211.97700000000003</v>
      </c>
      <c r="FET8" s="17">
        <v>141.31800000000001</v>
      </c>
      <c r="FEU8" s="17"/>
      <c r="FEV8" s="17">
        <v>211.97700000000003</v>
      </c>
      <c r="FEW8" s="17">
        <v>70.659000000000006</v>
      </c>
      <c r="FEX8" s="17">
        <v>141.31800000000001</v>
      </c>
      <c r="FEY8" s="17"/>
      <c r="FEZ8" s="17">
        <v>70.659000000000006</v>
      </c>
      <c r="FFA8" s="17">
        <v>44.405999999999999</v>
      </c>
      <c r="FFB8" s="17">
        <v>141.31800000000001</v>
      </c>
      <c r="FFC8" s="17"/>
      <c r="FFD8" s="17">
        <v>134.065</v>
      </c>
      <c r="FFE8" s="17">
        <v>70.659000000000006</v>
      </c>
      <c r="FFF8" s="17"/>
      <c r="FFG8" s="17">
        <v>211.97700000000003</v>
      </c>
      <c r="FFH8" s="17">
        <v>4.0350000000000001</v>
      </c>
      <c r="FFI8" s="17">
        <v>70.659000000000006</v>
      </c>
      <c r="FFJ8" s="17">
        <v>70.659000000000006</v>
      </c>
      <c r="FFK8" s="17">
        <v>70.659000000000006</v>
      </c>
      <c r="FFL8" s="17"/>
      <c r="FFM8" s="17"/>
      <c r="FFN8" s="17">
        <v>70.659000000000006</v>
      </c>
      <c r="FFO8" s="17">
        <v>141.31800000000001</v>
      </c>
      <c r="FFP8" s="17">
        <v>99.13300000000001</v>
      </c>
      <c r="FFQ8" s="17">
        <v>62.103999999999999</v>
      </c>
      <c r="FFR8" s="17"/>
      <c r="FFS8" s="17">
        <v>141.31800000000001</v>
      </c>
      <c r="FFT8" s="17"/>
      <c r="FFU8" s="17"/>
      <c r="FFV8" s="17">
        <v>70.659000000000006</v>
      </c>
      <c r="FFW8" s="17">
        <v>70.659000000000006</v>
      </c>
      <c r="FFX8" s="17"/>
      <c r="FFY8" s="17">
        <v>55.750999999999998</v>
      </c>
      <c r="FFZ8" s="17">
        <v>70.659000000000006</v>
      </c>
      <c r="FGA8" s="17">
        <v>70.659000000000006</v>
      </c>
      <c r="FGB8" s="17">
        <v>70.659000000000006</v>
      </c>
      <c r="FGC8" s="17">
        <v>70.659000000000006</v>
      </c>
      <c r="FGD8" s="17">
        <v>70.659000000000006</v>
      </c>
      <c r="FGE8" s="17"/>
      <c r="FGF8" s="17">
        <v>141.31800000000001</v>
      </c>
      <c r="FGG8" s="17">
        <v>70.659000000000006</v>
      </c>
      <c r="FGH8" s="17">
        <v>281.83699999999999</v>
      </c>
      <c r="FGI8" s="17"/>
      <c r="FGJ8" s="17">
        <v>353.29500000000002</v>
      </c>
      <c r="FGK8" s="17"/>
      <c r="FGL8" s="17">
        <v>141.31800000000001</v>
      </c>
      <c r="FGM8" s="17">
        <v>211.97700000000003</v>
      </c>
      <c r="FGN8" s="17">
        <v>92.334000000000003</v>
      </c>
      <c r="FGO8" s="17"/>
      <c r="FGP8" s="17">
        <v>207.81600000000003</v>
      </c>
      <c r="FGQ8" s="17">
        <v>118.736</v>
      </c>
      <c r="FGR8" s="17"/>
      <c r="FGS8" s="17">
        <v>282.637</v>
      </c>
      <c r="FGT8" s="17">
        <v>141.31800000000001</v>
      </c>
      <c r="FGU8" s="17">
        <v>70.659000000000006</v>
      </c>
      <c r="FGV8" s="17"/>
      <c r="FGW8" s="17">
        <v>141.31800000000001</v>
      </c>
      <c r="FGX8" s="17">
        <v>245.50400000000002</v>
      </c>
      <c r="FGY8" s="17"/>
      <c r="FGZ8" s="17">
        <v>70.66</v>
      </c>
      <c r="FHA8" s="17"/>
      <c r="FHB8" s="17">
        <v>211.97700000000003</v>
      </c>
      <c r="FHC8" s="17">
        <v>70.659000000000006</v>
      </c>
      <c r="FHD8" s="17">
        <v>18.978000000000002</v>
      </c>
      <c r="FHE8" s="17"/>
      <c r="FHF8" s="17">
        <v>141.31800000000001</v>
      </c>
      <c r="FHG8" s="17">
        <v>70.659000000000006</v>
      </c>
      <c r="FHH8" s="17">
        <v>70.659000000000006</v>
      </c>
      <c r="FHI8" s="17"/>
      <c r="FHJ8" s="17">
        <v>70.659000000000006</v>
      </c>
      <c r="FHK8" s="17"/>
      <c r="FHL8" s="17">
        <v>4.7060000000000004</v>
      </c>
      <c r="FHM8" s="17">
        <v>141.31800000000001</v>
      </c>
      <c r="FHN8" s="17">
        <v>113.66300000000001</v>
      </c>
      <c r="FHO8" s="17">
        <v>60.844000000000001</v>
      </c>
      <c r="FHP8" s="17">
        <v>67.695999999999998</v>
      </c>
      <c r="FHQ8" s="17"/>
      <c r="FHR8" s="17">
        <v>70.659000000000006</v>
      </c>
      <c r="FHS8" s="17">
        <v>70.659000000000006</v>
      </c>
      <c r="FHT8" s="17"/>
      <c r="FHU8" s="17">
        <v>84.591000000000008</v>
      </c>
      <c r="FHV8" s="17"/>
      <c r="FHW8" s="17">
        <v>71.27300000000001</v>
      </c>
      <c r="FHX8" s="17">
        <v>72.356000000000009</v>
      </c>
      <c r="FHY8" s="17">
        <v>141.31900000000002</v>
      </c>
      <c r="FHZ8" s="17">
        <v>141.31800000000001</v>
      </c>
      <c r="FIA8" s="17">
        <v>423.95300000000003</v>
      </c>
      <c r="FIB8" s="17">
        <v>310.29399999999998</v>
      </c>
      <c r="FIC8" s="17"/>
      <c r="FID8" s="17">
        <v>141.31800000000001</v>
      </c>
      <c r="FIE8" s="17"/>
      <c r="FIF8" s="17">
        <v>141.31800000000001</v>
      </c>
      <c r="FIG8" s="17">
        <v>70.66</v>
      </c>
      <c r="FIH8" s="17">
        <v>211.97700000000003</v>
      </c>
      <c r="FII8" s="17">
        <v>141.31800000000001</v>
      </c>
      <c r="FIJ8" s="17"/>
      <c r="FIK8" s="17">
        <v>257.49400000000003</v>
      </c>
      <c r="FIL8" s="17">
        <v>282.637</v>
      </c>
      <c r="FIM8" s="17">
        <v>70.659000000000006</v>
      </c>
      <c r="FIN8" s="17">
        <v>282.63600000000002</v>
      </c>
      <c r="FIO8" s="17"/>
      <c r="FIP8" s="17">
        <v>70.659000000000006</v>
      </c>
      <c r="FIQ8" s="17">
        <v>190.46700000000001</v>
      </c>
      <c r="FIR8" s="17">
        <v>70.659000000000006</v>
      </c>
      <c r="FIS8" s="17">
        <v>0.44700000000000001</v>
      </c>
      <c r="FIT8" s="17">
        <v>141.31800000000001</v>
      </c>
      <c r="FIU8" s="17"/>
      <c r="FIV8" s="17">
        <v>141.31900000000002</v>
      </c>
      <c r="FIW8" s="17">
        <v>161.727</v>
      </c>
      <c r="FIX8" s="17">
        <v>282.63600000000002</v>
      </c>
      <c r="FIY8" s="17">
        <v>70.659000000000006</v>
      </c>
      <c r="FIZ8" s="17">
        <v>211.97700000000003</v>
      </c>
      <c r="FJA8" s="17">
        <v>15.41</v>
      </c>
      <c r="FJB8" s="17">
        <v>70.659000000000006</v>
      </c>
      <c r="FJC8" s="17">
        <v>70.659000000000006</v>
      </c>
      <c r="FJD8" s="17">
        <v>70.659000000000006</v>
      </c>
      <c r="FJE8" s="17">
        <v>338.14400000000001</v>
      </c>
      <c r="FJF8" s="17">
        <v>211.97700000000003</v>
      </c>
      <c r="FJG8" s="17">
        <v>70.659000000000006</v>
      </c>
      <c r="FJH8" s="17">
        <v>107.14500000000001</v>
      </c>
      <c r="FJI8" s="17">
        <v>141.00299999999999</v>
      </c>
      <c r="FJJ8" s="17">
        <v>70.659000000000006</v>
      </c>
      <c r="FJK8" s="17">
        <v>42.606000000000002</v>
      </c>
      <c r="FJL8" s="17">
        <v>141.31800000000001</v>
      </c>
      <c r="FJM8" s="17"/>
      <c r="FJN8" s="17">
        <v>70.659000000000006</v>
      </c>
      <c r="FJO8" s="17"/>
      <c r="FJP8" s="17">
        <v>141.31900000000002</v>
      </c>
      <c r="FJQ8" s="17">
        <v>282.63099999999997</v>
      </c>
      <c r="FJR8" s="17"/>
      <c r="FJS8" s="17">
        <v>165.43100000000001</v>
      </c>
      <c r="FJT8" s="17">
        <v>211.97700000000003</v>
      </c>
      <c r="FJU8" s="17">
        <v>211.97700000000003</v>
      </c>
      <c r="FJV8" s="17">
        <v>70.659000000000006</v>
      </c>
      <c r="FJW8" s="17"/>
      <c r="FJX8" s="17">
        <v>134.84399999999999</v>
      </c>
      <c r="FJY8" s="17">
        <v>70.659000000000006</v>
      </c>
      <c r="FJZ8" s="17">
        <v>137.54300000000001</v>
      </c>
      <c r="FKA8" s="17"/>
      <c r="FKB8" s="17">
        <v>141.31900000000002</v>
      </c>
      <c r="FKC8" s="17">
        <v>125.19200000000001</v>
      </c>
      <c r="FKD8" s="17">
        <v>239.54700000000003</v>
      </c>
      <c r="FKE8" s="17">
        <v>127.49299999999999</v>
      </c>
      <c r="FKF8" s="17">
        <v>247.98500000000001</v>
      </c>
      <c r="FKG8" s="17">
        <v>70.659000000000006</v>
      </c>
      <c r="FKH8" s="17">
        <v>35.393999999999998</v>
      </c>
      <c r="FKI8" s="17">
        <v>141.31800000000001</v>
      </c>
      <c r="FKJ8" s="17">
        <v>70.659000000000006</v>
      </c>
      <c r="FKK8" s="17">
        <v>239.42100000000002</v>
      </c>
      <c r="FKL8" s="17">
        <v>141.56200000000001</v>
      </c>
      <c r="FKM8" s="17">
        <v>82.00200000000001</v>
      </c>
      <c r="FKN8" s="17">
        <v>141.31800000000001</v>
      </c>
      <c r="FKO8" s="17">
        <v>141.31800000000001</v>
      </c>
      <c r="FKP8" s="17">
        <v>136.80599999999998</v>
      </c>
      <c r="FKQ8" s="17">
        <v>423.95400000000001</v>
      </c>
      <c r="FKR8" s="17">
        <v>141.31800000000001</v>
      </c>
      <c r="FKS8" s="17">
        <v>71.519000000000005</v>
      </c>
      <c r="FKT8" s="17">
        <v>141.31800000000001</v>
      </c>
      <c r="FKU8" s="17"/>
      <c r="FKV8" s="17">
        <v>231.09400000000002</v>
      </c>
      <c r="FKW8" s="17">
        <v>70.659000000000006</v>
      </c>
      <c r="FKX8" s="17">
        <v>308.827</v>
      </c>
      <c r="FKY8" s="17">
        <v>211.97700000000003</v>
      </c>
      <c r="FKZ8" s="17">
        <v>148.12400000000002</v>
      </c>
      <c r="FLA8" s="17">
        <v>70.659000000000006</v>
      </c>
      <c r="FLB8" s="17">
        <v>70.659000000000006</v>
      </c>
      <c r="FLC8" s="17">
        <v>141.31900000000002</v>
      </c>
      <c r="FLD8" s="17">
        <v>211.97700000000003</v>
      </c>
      <c r="FLE8" s="17">
        <v>141.31800000000001</v>
      </c>
      <c r="FLF8" s="17">
        <v>268.584</v>
      </c>
      <c r="FLG8" s="17">
        <v>211.97700000000003</v>
      </c>
      <c r="FLH8" s="17">
        <v>141.31800000000001</v>
      </c>
      <c r="FLI8" s="17">
        <v>70.659000000000006</v>
      </c>
      <c r="FLJ8" s="17">
        <v>141.52300000000002</v>
      </c>
      <c r="FLK8" s="17">
        <v>141.31800000000001</v>
      </c>
      <c r="FLL8" s="17">
        <v>282.63600000000002</v>
      </c>
      <c r="FLM8" s="17">
        <v>421.01499999999999</v>
      </c>
      <c r="FLN8" s="17">
        <v>661.79200000000014</v>
      </c>
      <c r="FLO8" s="17">
        <v>70.66</v>
      </c>
      <c r="FLP8" s="17">
        <v>141.31800000000001</v>
      </c>
      <c r="FLQ8" s="17">
        <v>70.659000000000006</v>
      </c>
      <c r="FLR8" s="17">
        <v>211.97800000000001</v>
      </c>
      <c r="FLS8" s="17">
        <v>141.31800000000001</v>
      </c>
      <c r="FLT8" s="17">
        <v>215.251</v>
      </c>
      <c r="FLU8" s="17"/>
      <c r="FLV8" s="17"/>
      <c r="FLW8" s="17">
        <v>185.87299999999999</v>
      </c>
      <c r="FLX8" s="17">
        <v>211.97700000000003</v>
      </c>
      <c r="FLY8" s="17">
        <v>211.97700000000003</v>
      </c>
      <c r="FLZ8" s="17">
        <v>110.991</v>
      </c>
      <c r="FMA8" s="17">
        <v>70.659000000000006</v>
      </c>
      <c r="FMB8" s="17">
        <v>162.922</v>
      </c>
      <c r="FMC8" s="17">
        <v>70.66</v>
      </c>
      <c r="FMD8" s="17">
        <v>135.23700000000002</v>
      </c>
      <c r="FME8" s="17">
        <v>70.659000000000006</v>
      </c>
      <c r="FMF8" s="17">
        <v>211.97800000000001</v>
      </c>
      <c r="FMG8" s="17">
        <v>125.131</v>
      </c>
      <c r="FMH8" s="17"/>
      <c r="FMI8" s="17">
        <v>435.10099999999994</v>
      </c>
      <c r="FMJ8" s="17">
        <v>171.119</v>
      </c>
      <c r="FMK8" s="17">
        <v>141.31800000000001</v>
      </c>
      <c r="FML8" s="17">
        <v>350.80799999999999</v>
      </c>
      <c r="FMM8" s="17"/>
      <c r="FMN8" s="17">
        <v>211.97800000000001</v>
      </c>
      <c r="FMO8" s="17">
        <v>141.31800000000001</v>
      </c>
      <c r="FMP8" s="17">
        <v>211.97700000000003</v>
      </c>
      <c r="FMQ8" s="17">
        <v>353.29500000000002</v>
      </c>
      <c r="FMR8" s="17">
        <v>565.274</v>
      </c>
      <c r="FMS8" s="17">
        <v>141.31900000000002</v>
      </c>
      <c r="FMT8" s="17">
        <v>282.63600000000002</v>
      </c>
      <c r="FMU8" s="17">
        <v>141.31800000000001</v>
      </c>
      <c r="FMV8" s="17">
        <v>353.29500000000002</v>
      </c>
      <c r="FMW8" s="17">
        <v>141.31800000000001</v>
      </c>
      <c r="FMX8" s="17">
        <v>211.97700000000003</v>
      </c>
      <c r="FMY8" s="17">
        <v>423.95499999999998</v>
      </c>
      <c r="FMZ8" s="17">
        <v>141.31800000000001</v>
      </c>
      <c r="FNA8" s="17"/>
      <c r="FNB8" s="17">
        <v>282.637</v>
      </c>
      <c r="FNC8" s="17">
        <v>211.97800000000001</v>
      </c>
      <c r="FND8" s="17">
        <v>494.613</v>
      </c>
      <c r="FNE8" s="17">
        <v>141.31800000000001</v>
      </c>
      <c r="FNF8" s="17">
        <v>282.63700000000006</v>
      </c>
      <c r="FNG8" s="17">
        <v>282.63600000000002</v>
      </c>
      <c r="FNH8" s="17">
        <v>211.97800000000001</v>
      </c>
      <c r="FNI8" s="17">
        <v>70.659000000000006</v>
      </c>
      <c r="FNJ8" s="17">
        <v>282.63600000000002</v>
      </c>
      <c r="FNK8" s="17">
        <v>141.31800000000001</v>
      </c>
      <c r="FNL8" s="17">
        <v>153.97400000000002</v>
      </c>
      <c r="FNM8" s="17">
        <v>211.97700000000003</v>
      </c>
      <c r="FNN8" s="17">
        <v>70.659000000000006</v>
      </c>
      <c r="FNO8" s="17">
        <v>423.95400000000001</v>
      </c>
      <c r="FNP8" s="17">
        <v>565.27200000000005</v>
      </c>
      <c r="FNQ8" s="17">
        <v>494.61399999999998</v>
      </c>
      <c r="FNR8" s="17">
        <v>141.31800000000001</v>
      </c>
      <c r="FNS8" s="17">
        <v>141.31800000000001</v>
      </c>
      <c r="FNT8" s="17">
        <v>211.97700000000003</v>
      </c>
      <c r="FNU8" s="17">
        <v>353.29599999999999</v>
      </c>
      <c r="FNV8" s="17">
        <v>470.274</v>
      </c>
      <c r="FNW8" s="17">
        <v>141.31800000000001</v>
      </c>
      <c r="FNX8" s="17">
        <v>141.31800000000001</v>
      </c>
      <c r="FNY8" s="17">
        <v>141.31800000000001</v>
      </c>
      <c r="FNZ8" s="17">
        <v>282.637</v>
      </c>
      <c r="FOA8" s="17">
        <v>211.97700000000003</v>
      </c>
      <c r="FOB8" s="17">
        <v>141.31800000000001</v>
      </c>
      <c r="FOC8" s="17">
        <v>211.97700000000003</v>
      </c>
      <c r="FOD8" s="17"/>
      <c r="FOE8" s="17">
        <v>69.712999999999994</v>
      </c>
      <c r="FOF8" s="17">
        <v>70.66</v>
      </c>
      <c r="FOG8" s="17">
        <v>353.29599999999999</v>
      </c>
      <c r="FOH8" s="17">
        <v>282.637</v>
      </c>
      <c r="FOI8" s="17">
        <v>211.97700000000003</v>
      </c>
      <c r="FOJ8" s="17">
        <v>211.97700000000003</v>
      </c>
      <c r="FOK8" s="17">
        <v>141.31800000000001</v>
      </c>
      <c r="FOL8" s="17">
        <v>211.97800000000001</v>
      </c>
      <c r="FOM8" s="17">
        <v>70.659000000000006</v>
      </c>
      <c r="FON8" s="17">
        <v>494.61399999999998</v>
      </c>
      <c r="FOO8" s="17">
        <v>282.63600000000002</v>
      </c>
      <c r="FOP8" s="17">
        <v>141.31800000000001</v>
      </c>
      <c r="FOQ8" s="17">
        <v>565.27499999999998</v>
      </c>
      <c r="FOR8" s="17">
        <v>296.048</v>
      </c>
      <c r="FOS8" s="17">
        <v>565.27200000000005</v>
      </c>
      <c r="FOT8" s="17">
        <v>141.32</v>
      </c>
      <c r="FOU8" s="17">
        <v>141.31900000000002</v>
      </c>
      <c r="FOV8" s="17">
        <v>353.29700000000003</v>
      </c>
      <c r="FOW8" s="17">
        <v>211.98</v>
      </c>
      <c r="FOX8" s="17"/>
      <c r="FOY8" s="17">
        <v>141.31900000000002</v>
      </c>
      <c r="FOZ8" s="17">
        <v>189.35700000000003</v>
      </c>
      <c r="FPA8" s="17">
        <v>141.31900000000002</v>
      </c>
      <c r="FPB8" s="17">
        <v>282.63799999999998</v>
      </c>
      <c r="FPC8" s="17">
        <v>211.97800000000001</v>
      </c>
      <c r="FPD8" s="17">
        <v>141.31800000000001</v>
      </c>
      <c r="FPE8" s="17">
        <v>281.39600000000002</v>
      </c>
      <c r="FPF8" s="17">
        <v>141.31800000000001</v>
      </c>
      <c r="FPG8" s="17">
        <v>211.97700000000003</v>
      </c>
      <c r="FPH8" s="17">
        <v>141.31900000000002</v>
      </c>
      <c r="FPI8" s="17">
        <v>423.95599999999996</v>
      </c>
      <c r="FPJ8" s="17">
        <v>918.57099999999991</v>
      </c>
      <c r="FPK8" s="17">
        <v>282.25600000000003</v>
      </c>
      <c r="FPL8" s="17">
        <v>282.637</v>
      </c>
      <c r="FPM8" s="17">
        <v>353.29600000000005</v>
      </c>
      <c r="FPN8" s="17">
        <v>70.659000000000006</v>
      </c>
      <c r="FPO8" s="17">
        <v>282.637</v>
      </c>
      <c r="FPP8" s="17">
        <v>211.97800000000001</v>
      </c>
      <c r="FPQ8" s="17">
        <v>141.31800000000001</v>
      </c>
      <c r="FPR8" s="17">
        <v>211.98</v>
      </c>
      <c r="FPS8" s="17">
        <v>70.659000000000006</v>
      </c>
      <c r="FPT8" s="17">
        <v>353.298</v>
      </c>
      <c r="FPU8" s="17"/>
      <c r="FPV8" s="17">
        <v>423.95599999999996</v>
      </c>
      <c r="FPW8" s="17">
        <v>211.97899999999998</v>
      </c>
      <c r="FPX8" s="17">
        <v>70.659000000000006</v>
      </c>
      <c r="FPY8" s="17">
        <v>282.63799999999998</v>
      </c>
      <c r="FPZ8" s="17">
        <v>70.66</v>
      </c>
      <c r="FQA8" s="17">
        <v>365.31700000000001</v>
      </c>
      <c r="FQB8" s="17">
        <v>141.31800000000001</v>
      </c>
      <c r="FQC8" s="17"/>
      <c r="FQD8" s="17">
        <v>70.659000000000006</v>
      </c>
      <c r="FQE8" s="17">
        <v>196.92400000000001</v>
      </c>
      <c r="FQF8" s="17">
        <v>189.58600000000001</v>
      </c>
      <c r="FQG8" s="17">
        <v>70.66</v>
      </c>
      <c r="FQH8" s="17">
        <v>211.97899999999998</v>
      </c>
      <c r="FQI8" s="17">
        <v>423.95699999999999</v>
      </c>
      <c r="FQJ8" s="17">
        <v>70.659000000000006</v>
      </c>
      <c r="FQK8" s="17"/>
      <c r="FQL8" s="17">
        <v>282.63600000000002</v>
      </c>
      <c r="FQM8" s="17">
        <v>211.97800000000001</v>
      </c>
      <c r="FQN8" s="17">
        <v>141.32</v>
      </c>
      <c r="FQO8" s="17">
        <v>353.03199999999998</v>
      </c>
      <c r="FQP8" s="17">
        <v>141.31900000000002</v>
      </c>
      <c r="FQQ8" s="17">
        <v>282.63799999999998</v>
      </c>
      <c r="FQR8" s="17">
        <v>70.659000000000006</v>
      </c>
      <c r="FQS8" s="17">
        <v>141.31800000000001</v>
      </c>
      <c r="FQT8" s="17">
        <v>211.97800000000001</v>
      </c>
      <c r="FQU8" s="17">
        <v>282.637</v>
      </c>
      <c r="FQV8" s="17">
        <v>70.66</v>
      </c>
      <c r="FQW8" s="17"/>
      <c r="FQX8" s="17"/>
      <c r="FQY8" s="17">
        <v>353.298</v>
      </c>
      <c r="FQZ8" s="17">
        <v>141.31800000000001</v>
      </c>
      <c r="FRA8" s="17">
        <v>423.95600000000002</v>
      </c>
      <c r="FRB8" s="17">
        <v>494.61599999999999</v>
      </c>
      <c r="FRC8" s="17">
        <v>141.32</v>
      </c>
      <c r="FRD8" s="17">
        <v>282.63800000000003</v>
      </c>
      <c r="FRE8" s="17">
        <v>211.97800000000001</v>
      </c>
      <c r="FRF8" s="17">
        <v>282.63799999999998</v>
      </c>
      <c r="FRG8" s="17">
        <v>211.97800000000001</v>
      </c>
      <c r="FRH8" s="17">
        <v>282.63900000000001</v>
      </c>
      <c r="FRI8" s="17">
        <v>494.61799999999994</v>
      </c>
      <c r="FRJ8" s="17">
        <v>391.81100000000004</v>
      </c>
      <c r="FRK8" s="17">
        <v>211.97899999999998</v>
      </c>
      <c r="FRL8" s="17">
        <v>141.32</v>
      </c>
      <c r="FRM8" s="17">
        <v>70.659000000000006</v>
      </c>
      <c r="FRN8" s="17">
        <v>141.31900000000002</v>
      </c>
      <c r="FRO8" s="17">
        <v>70.659000000000006</v>
      </c>
      <c r="FRP8" s="17">
        <v>282.63900000000001</v>
      </c>
      <c r="FRQ8" s="17">
        <v>211.97800000000001</v>
      </c>
      <c r="FRR8" s="17">
        <v>195.721</v>
      </c>
      <c r="FRS8" s="17"/>
      <c r="FRT8" s="17"/>
      <c r="FRU8" s="17">
        <v>281.94299999999998</v>
      </c>
      <c r="FRV8" s="17">
        <v>70.659000000000006</v>
      </c>
      <c r="FRW8" s="17">
        <v>70.66</v>
      </c>
      <c r="FRX8" s="17">
        <v>494.61599999999999</v>
      </c>
      <c r="FRY8" s="17">
        <v>70.659000000000006</v>
      </c>
      <c r="FRZ8" s="17">
        <v>282.63900000000001</v>
      </c>
      <c r="FSA8" s="17">
        <v>423.95899999999995</v>
      </c>
      <c r="FSB8" s="17">
        <v>211.97899999999998</v>
      </c>
      <c r="FSC8" s="17">
        <v>423.95799999999997</v>
      </c>
      <c r="FSD8" s="17">
        <v>282.63799999999998</v>
      </c>
      <c r="FSE8" s="17">
        <v>91.192999999999998</v>
      </c>
      <c r="FSF8" s="17">
        <v>211.97700000000003</v>
      </c>
      <c r="FSG8" s="17">
        <v>211.97899999999998</v>
      </c>
      <c r="FSH8" s="17"/>
      <c r="FSI8" s="17">
        <v>211.97899999999998</v>
      </c>
      <c r="FSJ8" s="17">
        <v>282.64</v>
      </c>
      <c r="FSK8" s="17">
        <v>141.31900000000002</v>
      </c>
      <c r="FSL8" s="17">
        <v>70.659000000000006</v>
      </c>
      <c r="FSM8" s="17">
        <v>70.66</v>
      </c>
      <c r="FSN8" s="17">
        <v>211.98</v>
      </c>
      <c r="FSO8" s="17">
        <v>70.659000000000006</v>
      </c>
      <c r="FSP8" s="17">
        <v>353.298</v>
      </c>
      <c r="FSQ8" s="17">
        <v>141.32</v>
      </c>
      <c r="FSR8" s="17">
        <v>141.31900000000002</v>
      </c>
      <c r="FSS8" s="17">
        <v>286.02800000000002</v>
      </c>
      <c r="FST8" s="17">
        <v>282.63799999999998</v>
      </c>
      <c r="FSU8" s="17">
        <v>565.27799999999991</v>
      </c>
      <c r="FSV8" s="17">
        <v>847.91399999999987</v>
      </c>
      <c r="FSW8" s="17">
        <v>353.29999999999995</v>
      </c>
      <c r="FSX8" s="17">
        <v>141.31900000000002</v>
      </c>
      <c r="FSY8" s="17"/>
      <c r="FSZ8" s="17">
        <v>211.97899999999998</v>
      </c>
      <c r="FTA8" s="17"/>
      <c r="FTB8" s="17">
        <v>70.66</v>
      </c>
      <c r="FTC8" s="17"/>
      <c r="FTD8" s="17">
        <v>211.98099999999999</v>
      </c>
      <c r="FTE8" s="17">
        <v>141.32</v>
      </c>
      <c r="FTF8" s="17">
        <v>70.66</v>
      </c>
      <c r="FTG8" s="17">
        <v>282.63900000000001</v>
      </c>
      <c r="FTH8" s="17">
        <v>141.32</v>
      </c>
      <c r="FTI8" s="17">
        <v>282.64</v>
      </c>
      <c r="FTJ8" s="17">
        <v>211.97899999999998</v>
      </c>
      <c r="FTK8" s="17">
        <v>351.54899999999998</v>
      </c>
      <c r="FTL8" s="17">
        <v>211.98099999999999</v>
      </c>
      <c r="FTM8" s="17">
        <v>251.32999999999998</v>
      </c>
      <c r="FTN8" s="17">
        <v>211.97899999999998</v>
      </c>
      <c r="FTO8" s="17">
        <v>211.98099999999999</v>
      </c>
      <c r="FTP8" s="17">
        <v>282.64</v>
      </c>
      <c r="FTQ8" s="17">
        <v>353.29999999999995</v>
      </c>
      <c r="FTR8" s="17">
        <v>353.298</v>
      </c>
      <c r="FTS8" s="17">
        <v>211.98</v>
      </c>
      <c r="FTT8" s="17">
        <v>146.298</v>
      </c>
      <c r="FTU8" s="17">
        <v>282.63900000000001</v>
      </c>
      <c r="FTV8" s="17">
        <v>211.97899999999998</v>
      </c>
      <c r="FTW8" s="17">
        <v>141.31900000000002</v>
      </c>
      <c r="FTX8" s="17"/>
      <c r="FTY8" s="17">
        <v>211.97899999999998</v>
      </c>
      <c r="FTZ8" s="17">
        <v>282.63900000000001</v>
      </c>
      <c r="FUA8" s="17">
        <v>141.31900000000002</v>
      </c>
      <c r="FUB8" s="17">
        <v>70.661000000000001</v>
      </c>
      <c r="FUC8" s="17">
        <v>141.32</v>
      </c>
      <c r="FUD8" s="17">
        <v>70.659000000000006</v>
      </c>
      <c r="FUE8" s="17">
        <v>353.29999999999995</v>
      </c>
      <c r="FUF8" s="17">
        <v>494.62</v>
      </c>
      <c r="FUG8" s="17">
        <v>141.31900000000002</v>
      </c>
      <c r="FUH8" s="17">
        <v>70.66</v>
      </c>
      <c r="FUI8" s="17">
        <v>211.97899999999998</v>
      </c>
      <c r="FUJ8" s="17">
        <v>70.66</v>
      </c>
      <c r="FUK8" s="17">
        <v>70.66</v>
      </c>
      <c r="FUL8" s="17">
        <v>141.32</v>
      </c>
      <c r="FUM8" s="17">
        <v>141.31900000000002</v>
      </c>
      <c r="FUN8" s="17">
        <v>70.66</v>
      </c>
      <c r="FUO8" s="17">
        <v>211.97899999999998</v>
      </c>
      <c r="FUP8" s="17">
        <v>141.32</v>
      </c>
      <c r="FUQ8" s="17">
        <v>282.63799999999998</v>
      </c>
      <c r="FUR8" s="17">
        <v>211.97899999999998</v>
      </c>
      <c r="FUS8" s="17">
        <v>282.64099999999996</v>
      </c>
      <c r="FUT8" s="17">
        <v>353.30099999999993</v>
      </c>
      <c r="FUU8" s="17"/>
      <c r="FUV8" s="17">
        <v>70.66</v>
      </c>
      <c r="FUW8" s="17"/>
      <c r="FUX8" s="17">
        <v>282.64</v>
      </c>
      <c r="FUY8" s="17">
        <v>70.66</v>
      </c>
      <c r="FUZ8" s="17">
        <v>353.29899999999998</v>
      </c>
      <c r="FVA8" s="17"/>
      <c r="FVB8" s="17">
        <v>70.66</v>
      </c>
      <c r="FVC8" s="17">
        <v>141.31900000000002</v>
      </c>
      <c r="FVD8" s="17">
        <v>70.659000000000006</v>
      </c>
      <c r="FVE8" s="17">
        <v>211.97899999999998</v>
      </c>
      <c r="FVF8" s="17">
        <v>353.29899999999998</v>
      </c>
      <c r="FVG8" s="17">
        <v>141.32</v>
      </c>
      <c r="FVH8" s="17">
        <v>282.64099999999996</v>
      </c>
      <c r="FVI8" s="17">
        <v>635.93999999999983</v>
      </c>
      <c r="FVJ8" s="17">
        <v>282.64099999999996</v>
      </c>
      <c r="FVK8" s="17">
        <v>353.30099999999993</v>
      </c>
      <c r="FVL8" s="17">
        <v>211.98099999999999</v>
      </c>
      <c r="FVM8" s="17">
        <v>489.79999999999995</v>
      </c>
      <c r="FVN8" s="17">
        <v>141.31900000000002</v>
      </c>
      <c r="FVO8" s="17">
        <v>353.29999999999995</v>
      </c>
      <c r="FVP8" s="17">
        <v>141.322</v>
      </c>
      <c r="FVQ8" s="17">
        <v>211.98</v>
      </c>
      <c r="FVR8" s="17">
        <v>141.32</v>
      </c>
      <c r="FVS8" s="17">
        <v>353.298</v>
      </c>
      <c r="FVT8" s="17">
        <v>141.31900000000002</v>
      </c>
      <c r="FVU8" s="17">
        <v>102.11099999999999</v>
      </c>
      <c r="FVV8" s="17"/>
      <c r="FVW8" s="17">
        <v>70.66</v>
      </c>
      <c r="FVX8" s="17">
        <v>211.98</v>
      </c>
      <c r="FVY8" s="17">
        <v>141.321</v>
      </c>
      <c r="FVZ8" s="17">
        <v>70.659000000000006</v>
      </c>
      <c r="FWA8" s="17">
        <v>281.18</v>
      </c>
      <c r="FWB8" s="17">
        <v>141.321</v>
      </c>
      <c r="FWC8" s="17">
        <v>141.32</v>
      </c>
      <c r="FWD8" s="17">
        <v>142.81099999999998</v>
      </c>
      <c r="FWE8" s="17"/>
      <c r="FWF8" s="17">
        <v>141.32</v>
      </c>
      <c r="FWG8" s="17">
        <v>282.64099999999996</v>
      </c>
      <c r="FWH8" s="17">
        <v>353.29999999999995</v>
      </c>
      <c r="FWI8" s="17">
        <v>282.63799999999998</v>
      </c>
      <c r="FWJ8" s="17">
        <v>141.32</v>
      </c>
      <c r="FWK8" s="17">
        <v>282.63900000000001</v>
      </c>
      <c r="FWL8" s="17">
        <v>70.66</v>
      </c>
      <c r="FWM8" s="17">
        <v>141.32</v>
      </c>
      <c r="FWN8" s="17">
        <v>70.661000000000001</v>
      </c>
      <c r="FWO8" s="17">
        <v>195.30699999999999</v>
      </c>
      <c r="FWP8" s="17">
        <v>70.659000000000006</v>
      </c>
      <c r="FWQ8" s="17">
        <v>211.98099999999999</v>
      </c>
      <c r="FWR8" s="17">
        <v>70.66</v>
      </c>
      <c r="FWS8" s="17">
        <v>70.66</v>
      </c>
      <c r="FWT8" s="17"/>
      <c r="FWU8" s="17">
        <v>211.97899999999998</v>
      </c>
      <c r="FWV8" s="17">
        <v>282.63900000000001</v>
      </c>
      <c r="FWW8" s="17">
        <v>70.661000000000001</v>
      </c>
      <c r="FWX8" s="17">
        <v>141.32</v>
      </c>
      <c r="FWY8" s="17">
        <v>70.66</v>
      </c>
      <c r="FWZ8" s="17">
        <v>141.32</v>
      </c>
      <c r="FXA8" s="17">
        <v>141.32</v>
      </c>
      <c r="FXB8" s="17">
        <v>211.98</v>
      </c>
      <c r="FXC8" s="17">
        <v>211.98099999999999</v>
      </c>
      <c r="FXD8" s="17">
        <v>282.64099999999996</v>
      </c>
      <c r="FXE8" s="17">
        <v>353.29999999999995</v>
      </c>
      <c r="FXF8" s="17">
        <v>353.30099999999993</v>
      </c>
      <c r="FXG8" s="17">
        <v>70.661000000000001</v>
      </c>
      <c r="FXH8" s="17">
        <v>353.29899999999998</v>
      </c>
      <c r="FXI8" s="17">
        <v>211.98</v>
      </c>
      <c r="FXJ8" s="17">
        <v>353.29999999999995</v>
      </c>
      <c r="FXK8" s="17">
        <v>176.64500000000001</v>
      </c>
      <c r="FXL8" s="17">
        <v>282.64100000000002</v>
      </c>
      <c r="FXM8" s="17">
        <v>141.322</v>
      </c>
      <c r="FXN8" s="17">
        <v>282.64099999999996</v>
      </c>
      <c r="FXO8" s="17"/>
      <c r="FXP8" s="17">
        <v>282.64099999999996</v>
      </c>
      <c r="FXQ8" s="17">
        <v>282.64</v>
      </c>
      <c r="FXR8" s="17">
        <v>70.66</v>
      </c>
      <c r="FXS8" s="17">
        <v>282.63900000000001</v>
      </c>
      <c r="FXT8" s="17"/>
      <c r="FXU8" s="17">
        <v>141.31900000000002</v>
      </c>
      <c r="FXV8" s="17">
        <v>70.66</v>
      </c>
      <c r="FXW8" s="17">
        <v>423.96299999999997</v>
      </c>
      <c r="FXX8" s="17"/>
      <c r="FXY8" s="17">
        <v>282.63900000000001</v>
      </c>
      <c r="FXZ8" s="17">
        <v>141.32</v>
      </c>
      <c r="FYA8" s="17">
        <v>70.66</v>
      </c>
      <c r="FYB8" s="17">
        <v>443.529</v>
      </c>
      <c r="FYC8" s="17">
        <v>141.32</v>
      </c>
      <c r="FYD8" s="17">
        <v>59.548000000000002</v>
      </c>
      <c r="FYE8" s="17">
        <v>282.63900000000001</v>
      </c>
      <c r="FYF8" s="17">
        <v>141.32</v>
      </c>
      <c r="FYG8" s="17">
        <v>141.32</v>
      </c>
      <c r="FYH8" s="17">
        <v>141.32</v>
      </c>
      <c r="FYI8" s="17">
        <v>70.66</v>
      </c>
      <c r="FYJ8" s="17">
        <v>70.66</v>
      </c>
      <c r="FYK8" s="17">
        <v>70.659000000000006</v>
      </c>
      <c r="FYL8" s="17"/>
      <c r="FYM8" s="17">
        <v>141.31900000000002</v>
      </c>
      <c r="FYN8" s="17">
        <v>368.88099999999997</v>
      </c>
      <c r="FYO8" s="17">
        <v>211.97899999999998</v>
      </c>
      <c r="FYP8" s="17">
        <v>282.63900000000001</v>
      </c>
      <c r="FYQ8" s="17">
        <v>141.321</v>
      </c>
      <c r="FYR8" s="17">
        <v>211.98000000000002</v>
      </c>
      <c r="FYS8" s="17">
        <v>141.32</v>
      </c>
      <c r="FYT8" s="17"/>
      <c r="FYU8" s="17">
        <v>141.32</v>
      </c>
      <c r="FYV8" s="17">
        <v>211.98</v>
      </c>
      <c r="FYW8" s="17">
        <v>70.66</v>
      </c>
      <c r="FYX8" s="17">
        <v>211.98099999999999</v>
      </c>
      <c r="FYY8" s="17">
        <v>211.98</v>
      </c>
      <c r="FYZ8" s="17"/>
      <c r="FZA8" s="17"/>
      <c r="FZB8" s="17">
        <v>211.98</v>
      </c>
      <c r="FZC8" s="17">
        <v>70.659000000000006</v>
      </c>
      <c r="FZD8" s="17">
        <v>70.659000000000006</v>
      </c>
      <c r="FZE8" s="17">
        <v>211.98</v>
      </c>
      <c r="FZF8" s="17">
        <v>423.96100000000001</v>
      </c>
      <c r="FZG8" s="17">
        <v>141.32</v>
      </c>
      <c r="FZH8" s="17">
        <v>282.642</v>
      </c>
      <c r="FZI8" s="17">
        <v>141.32</v>
      </c>
      <c r="FZJ8" s="17">
        <v>141.32</v>
      </c>
      <c r="FZK8" s="17">
        <v>211.98</v>
      </c>
      <c r="FZL8" s="17">
        <v>211.98</v>
      </c>
      <c r="FZM8" s="17">
        <v>211.98099999999999</v>
      </c>
      <c r="FZN8" s="17">
        <v>141.31900000000002</v>
      </c>
      <c r="FZO8" s="17">
        <v>282.63900000000001</v>
      </c>
      <c r="FZP8" s="17">
        <v>282.64</v>
      </c>
      <c r="FZQ8" s="17">
        <v>211.98</v>
      </c>
      <c r="FZR8" s="17">
        <v>141.32</v>
      </c>
      <c r="FZS8" s="17">
        <v>141.32</v>
      </c>
      <c r="FZT8" s="17">
        <v>353.29899999999998</v>
      </c>
      <c r="FZU8" s="17">
        <v>423.96199999999999</v>
      </c>
      <c r="FZV8" s="17"/>
      <c r="FZW8" s="17">
        <v>212.732</v>
      </c>
      <c r="FZX8" s="17">
        <v>282.642</v>
      </c>
      <c r="FZY8" s="17">
        <v>211.98</v>
      </c>
      <c r="FZZ8" s="17">
        <v>189.91899999999998</v>
      </c>
      <c r="GAA8" s="17">
        <v>70.66</v>
      </c>
      <c r="GAB8" s="17">
        <v>282.64</v>
      </c>
      <c r="GAC8" s="17">
        <v>291.07299999999998</v>
      </c>
      <c r="GAD8" s="17">
        <v>141.321</v>
      </c>
      <c r="GAE8" s="17">
        <v>141.32</v>
      </c>
      <c r="GAF8" s="17">
        <v>211.98</v>
      </c>
      <c r="GAG8" s="17">
        <v>141.321</v>
      </c>
      <c r="GAH8" s="17">
        <v>423.94499999999994</v>
      </c>
      <c r="GAI8" s="17">
        <v>423.95899999999995</v>
      </c>
      <c r="GAJ8" s="17">
        <v>70.66</v>
      </c>
      <c r="GAK8" s="17">
        <v>282.642</v>
      </c>
      <c r="GAL8" s="17">
        <v>141.31900000000002</v>
      </c>
      <c r="GAM8" s="17">
        <v>70.66</v>
      </c>
      <c r="GAN8" s="17">
        <v>211.98</v>
      </c>
      <c r="GAO8" s="17">
        <v>141.32</v>
      </c>
      <c r="GAP8" s="17">
        <v>635.94099999999992</v>
      </c>
      <c r="GAQ8" s="17"/>
      <c r="GAR8" s="17">
        <v>70.66</v>
      </c>
      <c r="GAS8" s="17">
        <v>141.32</v>
      </c>
      <c r="GAT8" s="17"/>
      <c r="GAU8" s="17">
        <v>141.32</v>
      </c>
      <c r="GAV8" s="17">
        <v>141.32</v>
      </c>
      <c r="GAW8" s="17">
        <v>70.66</v>
      </c>
      <c r="GAX8" s="17">
        <v>282.64</v>
      </c>
      <c r="GAY8" s="17">
        <v>70.66</v>
      </c>
      <c r="GAZ8" s="17">
        <v>141.32</v>
      </c>
      <c r="GBA8" s="17">
        <v>141.321</v>
      </c>
      <c r="GBB8" s="17">
        <v>70.661000000000001</v>
      </c>
      <c r="GBC8" s="17">
        <v>211.98099999999999</v>
      </c>
      <c r="GBD8" s="17">
        <v>70.66</v>
      </c>
      <c r="GBE8" s="17">
        <v>70.661000000000001</v>
      </c>
      <c r="GBF8" s="17">
        <v>141.32</v>
      </c>
      <c r="GBG8" s="17">
        <v>282.642</v>
      </c>
      <c r="GBH8" s="17">
        <v>141.32</v>
      </c>
      <c r="GBI8" s="17">
        <v>70.66</v>
      </c>
      <c r="GBJ8" s="17">
        <v>141.32</v>
      </c>
      <c r="GBK8" s="17">
        <v>70.661000000000001</v>
      </c>
      <c r="GBL8" s="17">
        <v>350.12599999999998</v>
      </c>
      <c r="GBM8" s="17">
        <v>211.98</v>
      </c>
      <c r="GBN8" s="17">
        <v>353.30099999999993</v>
      </c>
      <c r="GBO8" s="17">
        <v>211.98</v>
      </c>
      <c r="GBP8" s="17">
        <v>141.31900000000002</v>
      </c>
      <c r="GBQ8" s="17">
        <v>70.66</v>
      </c>
      <c r="GBR8" s="17"/>
      <c r="GBS8" s="17">
        <v>282.63900000000001</v>
      </c>
      <c r="GBT8" s="17">
        <v>282.64</v>
      </c>
      <c r="GBU8" s="17">
        <v>70.661000000000001</v>
      </c>
      <c r="GBV8" s="17">
        <v>353.30099999999993</v>
      </c>
      <c r="GBW8" s="17"/>
      <c r="GBX8" s="17">
        <v>211.982</v>
      </c>
      <c r="GBY8" s="17">
        <v>211.982</v>
      </c>
      <c r="GBZ8" s="17">
        <v>423.95999999999992</v>
      </c>
      <c r="GCA8" s="17">
        <v>243.988</v>
      </c>
      <c r="GCB8" s="17">
        <v>282.64099999999996</v>
      </c>
      <c r="GCC8" s="17">
        <v>70.659000000000006</v>
      </c>
      <c r="GCD8" s="17">
        <v>141.321</v>
      </c>
      <c r="GCE8" s="17">
        <v>211.98</v>
      </c>
      <c r="GCF8" s="17">
        <v>141.31900000000002</v>
      </c>
      <c r="GCG8" s="17">
        <v>494.62200000000001</v>
      </c>
      <c r="GCH8" s="17">
        <v>70.659000000000006</v>
      </c>
      <c r="GCI8" s="17">
        <v>211.982</v>
      </c>
      <c r="GCJ8" s="17">
        <v>141.32</v>
      </c>
      <c r="GCK8" s="17">
        <v>353.30200000000002</v>
      </c>
      <c r="GCL8" s="17">
        <v>282.64099999999996</v>
      </c>
      <c r="GCM8" s="17">
        <v>141.32</v>
      </c>
      <c r="GCN8" s="17">
        <v>70.66</v>
      </c>
      <c r="GCO8" s="17">
        <v>282.64099999999996</v>
      </c>
      <c r="GCP8" s="17">
        <v>141.321</v>
      </c>
      <c r="GCQ8" s="17">
        <v>70.661000000000001</v>
      </c>
      <c r="GCR8" s="17">
        <v>353.298</v>
      </c>
      <c r="GCS8" s="17">
        <v>141.32</v>
      </c>
      <c r="GCT8" s="17">
        <v>70.66</v>
      </c>
      <c r="GCU8" s="17">
        <v>211.98</v>
      </c>
      <c r="GCV8" s="17">
        <v>70.661000000000001</v>
      </c>
      <c r="GCW8" s="17">
        <v>70.661000000000001</v>
      </c>
      <c r="GCX8" s="17">
        <v>70.66</v>
      </c>
      <c r="GCY8" s="17">
        <v>141.31900000000002</v>
      </c>
      <c r="GCZ8" s="17">
        <v>353.30200000000002</v>
      </c>
      <c r="GDA8" s="17">
        <v>141.322</v>
      </c>
      <c r="GDB8" s="17">
        <v>282.64099999999996</v>
      </c>
      <c r="GDC8" s="17">
        <v>423.96100000000001</v>
      </c>
      <c r="GDD8" s="17">
        <v>141.32</v>
      </c>
      <c r="GDE8" s="17">
        <v>1126.3929999999998</v>
      </c>
      <c r="GDF8" s="17">
        <v>423.96500000000003</v>
      </c>
      <c r="GDG8" s="17">
        <v>282.64099999999996</v>
      </c>
      <c r="GDH8" s="17">
        <v>423.96299999999997</v>
      </c>
      <c r="GDI8" s="17">
        <v>353.30099999999993</v>
      </c>
      <c r="GDJ8" s="17">
        <v>70.661000000000001</v>
      </c>
      <c r="GDK8" s="17">
        <v>141.32</v>
      </c>
      <c r="GDL8" s="17">
        <v>211.98099999999999</v>
      </c>
      <c r="GDM8" s="17">
        <v>211.98099999999999</v>
      </c>
      <c r="GDN8" s="17">
        <v>211.98099999999999</v>
      </c>
      <c r="GDO8" s="17">
        <v>70.66</v>
      </c>
      <c r="GDP8" s="17">
        <v>141.32</v>
      </c>
      <c r="GDQ8" s="17">
        <v>141.321</v>
      </c>
      <c r="GDR8" s="17">
        <v>211.982</v>
      </c>
      <c r="GDS8" s="17">
        <v>353.30099999999993</v>
      </c>
      <c r="GDT8" s="17">
        <v>70.66</v>
      </c>
      <c r="GDU8" s="17">
        <v>70.66</v>
      </c>
      <c r="GDV8" s="17">
        <v>282.64099999999996</v>
      </c>
      <c r="GDW8" s="17">
        <v>211.98099999999999</v>
      </c>
      <c r="GDX8" s="17">
        <v>141.321</v>
      </c>
      <c r="GDY8" s="17">
        <v>282.64099999999996</v>
      </c>
      <c r="GDZ8" s="17">
        <v>211.98000000000002</v>
      </c>
      <c r="GEA8" s="17">
        <v>282.642</v>
      </c>
      <c r="GEB8" s="17">
        <v>70.66</v>
      </c>
      <c r="GEC8" s="17">
        <v>70.66</v>
      </c>
      <c r="GED8" s="17">
        <v>211.982</v>
      </c>
      <c r="GEE8" s="17">
        <v>70.66</v>
      </c>
      <c r="GEF8" s="17">
        <v>128.14599999999999</v>
      </c>
      <c r="GEG8" s="17">
        <v>211.982</v>
      </c>
      <c r="GEH8" s="17">
        <v>70.659000000000006</v>
      </c>
      <c r="GEI8" s="17">
        <v>141.31800000000001</v>
      </c>
      <c r="GEJ8" s="17">
        <v>141.31900000000002</v>
      </c>
      <c r="GEK8" s="17">
        <v>353.29999999999995</v>
      </c>
      <c r="GEL8" s="17">
        <v>211.98099999999999</v>
      </c>
      <c r="GEM8" s="17">
        <v>211.97899999999998</v>
      </c>
      <c r="GEN8" s="17">
        <v>70.661000000000001</v>
      </c>
      <c r="GEO8" s="17">
        <v>257.91500000000002</v>
      </c>
      <c r="GEP8" s="17">
        <v>141.32</v>
      </c>
      <c r="GEQ8" s="17">
        <v>211.98099999999999</v>
      </c>
      <c r="GER8" s="17">
        <v>423.96199999999999</v>
      </c>
      <c r="GES8" s="17">
        <v>423.96199999999999</v>
      </c>
      <c r="GET8" s="17">
        <v>282.64099999999996</v>
      </c>
      <c r="GEU8" s="17">
        <v>141.321</v>
      </c>
      <c r="GEV8" s="17">
        <v>70.661000000000001</v>
      </c>
      <c r="GEW8" s="17">
        <v>141.32</v>
      </c>
      <c r="GEX8" s="17">
        <v>211.98099999999999</v>
      </c>
      <c r="GEY8" s="17">
        <v>296.596</v>
      </c>
      <c r="GEZ8" s="17">
        <v>70.66</v>
      </c>
      <c r="GFA8" s="17">
        <v>211.98099999999999</v>
      </c>
      <c r="GFB8" s="17">
        <v>423.96500000000003</v>
      </c>
      <c r="GFC8" s="17">
        <v>565.28599999999994</v>
      </c>
      <c r="GFD8" s="17">
        <v>449.54499999999996</v>
      </c>
      <c r="GFE8" s="17">
        <v>423.9609999999999</v>
      </c>
      <c r="GFF8" s="17">
        <v>70.661000000000001</v>
      </c>
      <c r="GFG8" s="17">
        <v>141.32400000000001</v>
      </c>
      <c r="GFH8" s="17">
        <v>211.983</v>
      </c>
      <c r="GFI8" s="17">
        <v>211.98099999999999</v>
      </c>
      <c r="GFJ8" s="17">
        <v>211.98099999999999</v>
      </c>
      <c r="GFK8" s="17"/>
      <c r="GFL8" s="17">
        <v>287.75500000000005</v>
      </c>
      <c r="GFM8" s="17">
        <v>423.96199999999999</v>
      </c>
      <c r="GFN8" s="17">
        <v>141.32</v>
      </c>
      <c r="GFO8" s="17">
        <v>211.983</v>
      </c>
      <c r="GFP8" s="17">
        <v>494.62599999999998</v>
      </c>
      <c r="GFQ8" s="17">
        <v>141.32</v>
      </c>
      <c r="GFR8" s="17">
        <v>141.321</v>
      </c>
      <c r="GFS8" s="17">
        <v>70.66</v>
      </c>
      <c r="GFT8" s="17">
        <v>70.661000000000001</v>
      </c>
      <c r="GFU8" s="17">
        <v>282.64099999999996</v>
      </c>
      <c r="GFV8" s="17">
        <v>353.303</v>
      </c>
      <c r="GFW8" s="17">
        <v>565.28399999999988</v>
      </c>
      <c r="GFX8" s="17"/>
      <c r="GFY8" s="17">
        <v>141.321</v>
      </c>
      <c r="GFZ8" s="17"/>
      <c r="GGA8" s="17">
        <v>141.32</v>
      </c>
      <c r="GGB8" s="17">
        <v>211.97899999999998</v>
      </c>
      <c r="GGC8" s="17">
        <v>70.661000000000001</v>
      </c>
      <c r="GGD8" s="17">
        <v>141.321</v>
      </c>
      <c r="GGE8" s="17">
        <v>353.30200000000002</v>
      </c>
      <c r="GGF8" s="17">
        <v>141.322</v>
      </c>
      <c r="GGG8" s="17">
        <v>211.98099999999999</v>
      </c>
      <c r="GGH8" s="17">
        <v>211.98099999999999</v>
      </c>
      <c r="GGI8" s="17"/>
      <c r="GGJ8" s="17">
        <v>211.98000000000002</v>
      </c>
      <c r="GGK8" s="17">
        <v>282.64300000000003</v>
      </c>
      <c r="GGL8" s="17">
        <v>282.64300000000003</v>
      </c>
      <c r="GGM8" s="17">
        <v>282.64300000000003</v>
      </c>
      <c r="GGN8" s="17">
        <v>494.62199999999996</v>
      </c>
      <c r="GGO8" s="17">
        <v>564.11099999999999</v>
      </c>
      <c r="GGP8" s="17">
        <v>141.321</v>
      </c>
      <c r="GGQ8" s="17">
        <v>1130.567</v>
      </c>
      <c r="GGR8" s="17">
        <v>282.64499999999998</v>
      </c>
      <c r="GGS8" s="17">
        <v>211.98099999999999</v>
      </c>
      <c r="GGT8" s="17">
        <v>264.93700000000001</v>
      </c>
      <c r="GGU8" s="17">
        <v>423.96299999999997</v>
      </c>
      <c r="GGV8" s="17">
        <v>70.661000000000001</v>
      </c>
      <c r="GGW8" s="17">
        <v>70.66</v>
      </c>
      <c r="GGX8" s="17">
        <v>141.321</v>
      </c>
      <c r="GGY8" s="17">
        <v>353.30099999999999</v>
      </c>
      <c r="GGZ8" s="17"/>
      <c r="GHA8" s="17">
        <v>70.66</v>
      </c>
      <c r="GHB8" s="17">
        <v>70.661000000000001</v>
      </c>
      <c r="GHC8" s="17">
        <v>171.45699999999999</v>
      </c>
      <c r="GHD8" s="17">
        <v>107.64599999999999</v>
      </c>
      <c r="GHE8" s="17"/>
      <c r="GHF8" s="17">
        <v>211.98099999999999</v>
      </c>
      <c r="GHG8" s="17">
        <v>211.983</v>
      </c>
      <c r="GHH8" s="17">
        <v>423.96399999999994</v>
      </c>
      <c r="GHI8" s="17">
        <v>211.98</v>
      </c>
      <c r="GHJ8" s="17">
        <v>79.795999999999992</v>
      </c>
      <c r="GHK8" s="17">
        <v>141.32</v>
      </c>
      <c r="GHL8" s="17">
        <v>282.64</v>
      </c>
      <c r="GHM8" s="17">
        <v>282.64400000000001</v>
      </c>
      <c r="GHN8" s="17">
        <v>353.30200000000002</v>
      </c>
      <c r="GHO8" s="17">
        <v>211.982</v>
      </c>
      <c r="GHP8" s="17">
        <v>282.64600000000002</v>
      </c>
      <c r="GHQ8" s="17">
        <v>426.00400000000002</v>
      </c>
      <c r="GHR8" s="17">
        <v>141.322</v>
      </c>
      <c r="GHS8" s="17">
        <v>494.62699999999995</v>
      </c>
      <c r="GHT8" s="17">
        <v>423.96600000000001</v>
      </c>
      <c r="GHU8" s="17">
        <v>565.28399999999999</v>
      </c>
      <c r="GHV8" s="17">
        <v>211.983</v>
      </c>
      <c r="GHW8" s="17">
        <v>282.64300000000003</v>
      </c>
      <c r="GHX8" s="17">
        <v>70.661000000000001</v>
      </c>
      <c r="GHY8" s="17">
        <v>282.64100000000002</v>
      </c>
      <c r="GHZ8" s="17">
        <v>211.98400000000001</v>
      </c>
      <c r="GIA8" s="17">
        <v>282.64400000000001</v>
      </c>
      <c r="GIB8" s="17"/>
      <c r="GIC8" s="17">
        <v>282.64400000000001</v>
      </c>
      <c r="GID8" s="17">
        <v>141.321</v>
      </c>
      <c r="GIE8" s="17">
        <v>70.659000000000006</v>
      </c>
      <c r="GIF8" s="17">
        <v>423.96500000000003</v>
      </c>
      <c r="GIG8" s="17">
        <v>211.98099999999999</v>
      </c>
      <c r="GIH8" s="17">
        <v>282.64300000000003</v>
      </c>
      <c r="GII8" s="17">
        <v>211.98000000000002</v>
      </c>
      <c r="GIJ8" s="17">
        <v>282.642</v>
      </c>
      <c r="GIK8" s="17">
        <v>141.322</v>
      </c>
      <c r="GIL8" s="17">
        <v>494.62399999999991</v>
      </c>
      <c r="GIM8" s="17">
        <v>282.64400000000001</v>
      </c>
      <c r="GIN8" s="17">
        <v>211.982</v>
      </c>
      <c r="GIO8" s="17"/>
      <c r="GIP8" s="17">
        <v>70.661000000000001</v>
      </c>
      <c r="GIQ8" s="17">
        <v>211.98000000000002</v>
      </c>
      <c r="GIR8" s="17">
        <v>353.303</v>
      </c>
      <c r="GIS8" s="17">
        <v>282.64400000000001</v>
      </c>
      <c r="GIT8" s="17">
        <v>70.661000000000001</v>
      </c>
      <c r="GIU8" s="17">
        <v>211.98000000000002</v>
      </c>
      <c r="GIV8" s="17">
        <v>353.30399999999997</v>
      </c>
      <c r="GIW8" s="17">
        <v>70.661000000000001</v>
      </c>
      <c r="GIX8" s="17">
        <v>423.96399999999994</v>
      </c>
      <c r="GIY8" s="17">
        <v>353.30499999999995</v>
      </c>
      <c r="GIZ8" s="17">
        <v>211.98000000000002</v>
      </c>
      <c r="GJA8" s="17">
        <v>353.30399999999997</v>
      </c>
      <c r="GJB8" s="17">
        <v>141.322</v>
      </c>
      <c r="GJC8" s="17">
        <v>353.30599999999998</v>
      </c>
      <c r="GJD8" s="17"/>
      <c r="GJE8" s="17">
        <v>70.661000000000001</v>
      </c>
      <c r="GJF8" s="17">
        <v>282.64400000000001</v>
      </c>
      <c r="GJG8" s="17">
        <v>282.64400000000001</v>
      </c>
      <c r="GJH8" s="17">
        <v>211.982</v>
      </c>
      <c r="GJI8" s="17">
        <v>270.928</v>
      </c>
      <c r="GJJ8" s="17">
        <v>353.30500000000001</v>
      </c>
      <c r="GJK8" s="17">
        <v>225.84099999999998</v>
      </c>
      <c r="GJL8" s="17">
        <v>282.64100000000002</v>
      </c>
      <c r="GJM8" s="17">
        <v>70.661000000000001</v>
      </c>
      <c r="GJN8" s="17">
        <v>141.322</v>
      </c>
      <c r="GJO8" s="17">
        <v>282.64300000000003</v>
      </c>
      <c r="GJP8" s="17">
        <v>211.982</v>
      </c>
      <c r="GJQ8" s="17">
        <v>141.322</v>
      </c>
      <c r="GJR8" s="17">
        <v>141.322</v>
      </c>
      <c r="GJS8" s="17">
        <v>353.15100000000001</v>
      </c>
      <c r="GJT8" s="17">
        <v>353.30500000000001</v>
      </c>
      <c r="GJU8" s="17">
        <v>282.64400000000001</v>
      </c>
      <c r="GJV8" s="17">
        <v>141.322</v>
      </c>
      <c r="GJW8" s="17">
        <v>70.661000000000001</v>
      </c>
      <c r="GJX8" s="17">
        <v>141.321</v>
      </c>
      <c r="GJY8" s="17">
        <v>282.64499999999998</v>
      </c>
      <c r="GJZ8" s="17">
        <v>353.30700000000002</v>
      </c>
      <c r="GKA8" s="17">
        <v>353.30700000000002</v>
      </c>
      <c r="GKB8" s="17">
        <v>635.95000000000005</v>
      </c>
      <c r="GKC8" s="17">
        <v>1695.8580000000002</v>
      </c>
      <c r="GKD8" s="17">
        <v>1116.23</v>
      </c>
      <c r="GKE8" s="17">
        <v>565.28700000000003</v>
      </c>
      <c r="GKF8" s="17">
        <v>565.28399999999999</v>
      </c>
      <c r="GKG8" s="17">
        <v>141.322</v>
      </c>
      <c r="GKH8" s="17">
        <v>282.64400000000001</v>
      </c>
      <c r="GKI8" s="17">
        <v>423.96600000000001</v>
      </c>
      <c r="GKJ8" s="17">
        <v>0.874</v>
      </c>
      <c r="GKK8" s="17">
        <v>70.661000000000001</v>
      </c>
      <c r="GKL8" s="17">
        <v>70.661000000000001</v>
      </c>
      <c r="GKM8" s="17">
        <v>353.30400000000003</v>
      </c>
      <c r="GKN8" s="17">
        <v>282.64400000000001</v>
      </c>
      <c r="GKO8" s="17">
        <v>423.96299999999997</v>
      </c>
      <c r="GKP8" s="17">
        <v>211.98200000000003</v>
      </c>
      <c r="GKQ8" s="17">
        <v>565.29</v>
      </c>
      <c r="GKR8" s="17">
        <v>141.32300000000001</v>
      </c>
      <c r="GKS8" s="17">
        <v>211.982</v>
      </c>
      <c r="GKT8" s="17">
        <v>70.661000000000001</v>
      </c>
      <c r="GKU8" s="17">
        <v>141.322</v>
      </c>
      <c r="GKV8" s="17">
        <v>739.54899999999998</v>
      </c>
      <c r="GKW8" s="17">
        <v>565.28899999999999</v>
      </c>
      <c r="GKX8" s="17">
        <v>423.96499999999992</v>
      </c>
      <c r="GKY8" s="17">
        <v>494.625</v>
      </c>
      <c r="GKZ8" s="17">
        <v>387.15199999999999</v>
      </c>
      <c r="GLA8" s="17">
        <v>80.323999999999998</v>
      </c>
      <c r="GLB8" s="17">
        <v>423.96500000000003</v>
      </c>
      <c r="GLC8" s="17">
        <v>282.64499999999998</v>
      </c>
      <c r="GLD8" s="17">
        <v>220.18299999999999</v>
      </c>
      <c r="GLE8" s="17">
        <v>423.96500000000003</v>
      </c>
      <c r="GLF8" s="17">
        <v>211.983</v>
      </c>
      <c r="GLG8" s="17">
        <v>634.42099999999994</v>
      </c>
      <c r="GLH8" s="17">
        <v>141.322</v>
      </c>
      <c r="GLI8" s="17">
        <v>494.62700000000001</v>
      </c>
      <c r="GLJ8" s="17">
        <v>353.30500000000001</v>
      </c>
      <c r="GLK8" s="17">
        <v>141.322</v>
      </c>
      <c r="GLL8" s="17"/>
      <c r="GLM8" s="17">
        <v>211.982</v>
      </c>
      <c r="GLN8" s="17">
        <v>211.982</v>
      </c>
      <c r="GLO8" s="17">
        <v>445.98599999999999</v>
      </c>
      <c r="GLP8" s="17">
        <v>141.322</v>
      </c>
      <c r="GLQ8" s="17">
        <v>282.64400000000001</v>
      </c>
      <c r="GLR8" s="17">
        <v>353.30499999999995</v>
      </c>
      <c r="GLS8" s="17">
        <v>423.96600000000001</v>
      </c>
      <c r="GLT8" s="17">
        <v>141.322</v>
      </c>
      <c r="GLU8" s="17">
        <v>211.982</v>
      </c>
      <c r="GLV8" s="17">
        <v>141.322</v>
      </c>
      <c r="GLW8" s="17">
        <v>141.32300000000001</v>
      </c>
      <c r="GLX8" s="17">
        <v>70.659000000000006</v>
      </c>
      <c r="GLY8" s="17">
        <v>282.64400000000001</v>
      </c>
      <c r="GLZ8" s="17">
        <v>141.322</v>
      </c>
      <c r="GMA8" s="17">
        <v>423.96800000000007</v>
      </c>
      <c r="GMB8" s="17">
        <v>336.69300000000004</v>
      </c>
      <c r="GMC8" s="17">
        <v>211.982</v>
      </c>
      <c r="GMD8" s="17">
        <v>141.322</v>
      </c>
      <c r="GME8" s="17">
        <v>282.642</v>
      </c>
      <c r="GMF8" s="17">
        <v>423.96800000000007</v>
      </c>
      <c r="GMG8" s="17">
        <v>353.30399999999997</v>
      </c>
      <c r="GMH8" s="17">
        <v>495.95299999999997</v>
      </c>
      <c r="GMI8" s="17">
        <v>494.62900000000002</v>
      </c>
      <c r="GMJ8" s="17">
        <v>565.28599999999994</v>
      </c>
      <c r="GMK8" s="17">
        <v>423.96399999999994</v>
      </c>
      <c r="GML8" s="17">
        <v>211.98400000000001</v>
      </c>
      <c r="GMM8" s="17">
        <v>423.96600000000001</v>
      </c>
      <c r="GMN8" s="17">
        <v>211.98400000000001</v>
      </c>
      <c r="GMO8" s="17">
        <v>423.97</v>
      </c>
      <c r="GMP8" s="17">
        <v>282.64600000000002</v>
      </c>
      <c r="GMQ8" s="17">
        <v>141.322</v>
      </c>
      <c r="GMR8" s="17">
        <v>423.96500000000003</v>
      </c>
      <c r="GMS8" s="17">
        <v>534.17800000000011</v>
      </c>
      <c r="GMT8" s="17">
        <v>418.96799999999996</v>
      </c>
      <c r="GMU8" s="17">
        <v>282.64300000000003</v>
      </c>
      <c r="GMV8" s="17">
        <v>918.59300000000007</v>
      </c>
      <c r="GMW8" s="17">
        <v>70.659000000000006</v>
      </c>
      <c r="GMX8" s="17">
        <v>70.661000000000001</v>
      </c>
      <c r="GMY8" s="17">
        <v>494.62800000000004</v>
      </c>
      <c r="GMZ8" s="17">
        <v>211.983</v>
      </c>
      <c r="GNA8" s="17">
        <v>211.983</v>
      </c>
      <c r="GNB8" s="17">
        <v>494.62800000000004</v>
      </c>
      <c r="GNC8" s="17">
        <v>565.18600000000004</v>
      </c>
      <c r="GND8" s="17">
        <v>423.80399999999997</v>
      </c>
      <c r="GNE8" s="17">
        <v>282.64499999999998</v>
      </c>
      <c r="GNF8" s="17">
        <v>635.94799999999998</v>
      </c>
      <c r="GNG8" s="17">
        <v>353.30500000000001</v>
      </c>
      <c r="GNH8" s="17">
        <v>494.62799999999999</v>
      </c>
      <c r="GNI8" s="17">
        <v>126.52000000000001</v>
      </c>
      <c r="GNJ8" s="17">
        <v>141.322</v>
      </c>
      <c r="GNK8" s="17">
        <v>211.98600000000002</v>
      </c>
      <c r="GNL8" s="17">
        <v>211.98099999999999</v>
      </c>
      <c r="GNM8" s="17">
        <v>282.64400000000001</v>
      </c>
      <c r="GNN8" s="17">
        <v>211.98400000000001</v>
      </c>
      <c r="GNO8" s="17">
        <v>242.792</v>
      </c>
      <c r="GNP8" s="17">
        <v>211.983</v>
      </c>
      <c r="GNQ8" s="17">
        <v>430.93399999999997</v>
      </c>
      <c r="GNR8" s="17">
        <v>211.983</v>
      </c>
      <c r="GNS8" s="17">
        <v>423.96600000000001</v>
      </c>
      <c r="GNT8" s="17">
        <v>282.64499999999998</v>
      </c>
      <c r="GNU8" s="17"/>
      <c r="GNV8" s="17">
        <v>289.31500000000005</v>
      </c>
      <c r="GNW8" s="17">
        <v>211.98400000000001</v>
      </c>
      <c r="GNX8" s="17">
        <v>141.321</v>
      </c>
      <c r="GNY8" s="17">
        <v>282.64400000000001</v>
      </c>
      <c r="GNZ8" s="17">
        <v>635.95299999999997</v>
      </c>
      <c r="GOA8" s="17">
        <v>565.28899999999999</v>
      </c>
      <c r="GOB8" s="17">
        <v>282.64300000000003</v>
      </c>
      <c r="GOC8" s="17">
        <v>353.30399999999997</v>
      </c>
      <c r="GOD8" s="17">
        <v>423.96600000000001</v>
      </c>
      <c r="GOE8" s="17">
        <v>494.62699999999995</v>
      </c>
      <c r="GOF8" s="17">
        <v>211.98400000000001</v>
      </c>
      <c r="GOG8" s="17">
        <v>423.96900000000005</v>
      </c>
      <c r="GOH8" s="17">
        <v>353.30500000000001</v>
      </c>
      <c r="GOI8" s="17">
        <v>265.88300000000004</v>
      </c>
      <c r="GOJ8" s="17">
        <v>141.322</v>
      </c>
      <c r="GOK8" s="17">
        <v>211.983</v>
      </c>
      <c r="GOL8" s="17">
        <v>141.32300000000001</v>
      </c>
      <c r="GOM8" s="17">
        <v>353.30600000000004</v>
      </c>
      <c r="GON8" s="17">
        <v>211.98500000000001</v>
      </c>
      <c r="GOO8" s="17">
        <v>141.32300000000001</v>
      </c>
      <c r="GOP8" s="17">
        <v>211.98099999999999</v>
      </c>
      <c r="GOQ8" s="17">
        <v>353.30599999999998</v>
      </c>
      <c r="GOR8" s="17">
        <v>282.64499999999998</v>
      </c>
      <c r="GOS8" s="17">
        <v>282.64600000000002</v>
      </c>
      <c r="GOT8" s="17">
        <v>353.30200000000002</v>
      </c>
      <c r="GOU8" s="17">
        <v>282.64499999999998</v>
      </c>
      <c r="GOV8" s="17">
        <v>353.30600000000004</v>
      </c>
      <c r="GOW8" s="17">
        <v>635.95000000000005</v>
      </c>
      <c r="GOX8" s="17">
        <v>565.28599999999994</v>
      </c>
      <c r="GOY8" s="17">
        <v>227.76900000000001</v>
      </c>
      <c r="GOZ8" s="17">
        <v>423.96900000000005</v>
      </c>
      <c r="GPA8" s="17">
        <v>353.30900000000003</v>
      </c>
      <c r="GPB8" s="17">
        <v>282.64600000000002</v>
      </c>
      <c r="GPC8" s="17">
        <v>706.61199999999997</v>
      </c>
      <c r="GPD8" s="17">
        <v>353.303</v>
      </c>
      <c r="GPE8" s="17">
        <v>70.661000000000001</v>
      </c>
      <c r="GPF8" s="17">
        <v>282.64499999999998</v>
      </c>
      <c r="GPG8" s="17">
        <v>205.16499999999999</v>
      </c>
      <c r="GPH8" s="17">
        <v>494.62900000000002</v>
      </c>
      <c r="GPI8" s="17">
        <v>353.30499999999995</v>
      </c>
      <c r="GPJ8" s="17">
        <v>353.30800000000005</v>
      </c>
      <c r="GPK8" s="17">
        <v>353.303</v>
      </c>
      <c r="GPL8" s="17">
        <v>211.98099999999999</v>
      </c>
      <c r="GPM8" s="17">
        <v>352.39099999999996</v>
      </c>
      <c r="GPN8" s="17">
        <v>404.48400000000004</v>
      </c>
      <c r="GPO8" s="17">
        <v>141.322</v>
      </c>
      <c r="GPP8" s="17">
        <v>211.98600000000002</v>
      </c>
      <c r="GPQ8" s="17">
        <v>236.62700000000001</v>
      </c>
      <c r="GPR8" s="17">
        <v>282.64700000000005</v>
      </c>
      <c r="GPS8" s="17">
        <v>141.32300000000001</v>
      </c>
      <c r="GPT8" s="17">
        <v>282.64499999999998</v>
      </c>
      <c r="GPU8" s="17">
        <v>141.32400000000001</v>
      </c>
      <c r="GPV8" s="17">
        <v>211.982</v>
      </c>
      <c r="GPW8" s="17">
        <v>635.95000000000005</v>
      </c>
      <c r="GPX8" s="17">
        <v>282.64400000000001</v>
      </c>
      <c r="GPY8" s="17">
        <v>355.66999999999996</v>
      </c>
      <c r="GPZ8" s="17">
        <v>353.30499999999995</v>
      </c>
      <c r="GQA8" s="17">
        <v>141.32400000000001</v>
      </c>
      <c r="GQB8" s="17">
        <v>282.64499999999998</v>
      </c>
      <c r="GQC8" s="17">
        <v>211.98400000000001</v>
      </c>
      <c r="GQD8" s="17">
        <v>494.63000000000011</v>
      </c>
      <c r="GQE8" s="17">
        <v>141.322</v>
      </c>
      <c r="GQF8" s="17">
        <v>70.661000000000001</v>
      </c>
      <c r="GQG8" s="17">
        <v>353.30900000000003</v>
      </c>
      <c r="GQH8" s="17">
        <v>353.30700000000002</v>
      </c>
      <c r="GQI8" s="17">
        <v>353.30499999999995</v>
      </c>
      <c r="GQJ8" s="17">
        <v>282.64499999999998</v>
      </c>
      <c r="GQK8" s="17">
        <v>423.96399999999994</v>
      </c>
      <c r="GQL8" s="17">
        <v>141.32300000000001</v>
      </c>
      <c r="GQM8" s="17">
        <v>211.98500000000001</v>
      </c>
      <c r="GQN8" s="17">
        <v>494.62800000000004</v>
      </c>
      <c r="GQO8" s="17">
        <v>282.64600000000002</v>
      </c>
      <c r="GQP8" s="17">
        <v>353.303</v>
      </c>
      <c r="GQQ8" s="17">
        <v>565.29100000000005</v>
      </c>
      <c r="GQR8" s="17">
        <v>494.6330000000001</v>
      </c>
      <c r="GQS8" s="17">
        <v>211.982</v>
      </c>
      <c r="GQT8" s="17">
        <v>211.98500000000001</v>
      </c>
      <c r="GQU8" s="17">
        <v>139.291</v>
      </c>
      <c r="GQV8" s="17">
        <v>494.63100000000009</v>
      </c>
      <c r="GQW8" s="17">
        <v>282.64600000000002</v>
      </c>
      <c r="GQX8" s="17">
        <v>423.96299999999997</v>
      </c>
      <c r="GQY8" s="17">
        <v>282.64600000000002</v>
      </c>
      <c r="GQZ8" s="17">
        <v>304.33799999999997</v>
      </c>
      <c r="GRA8" s="17">
        <v>211.98500000000001</v>
      </c>
      <c r="GRB8" s="17">
        <v>282.64300000000003</v>
      </c>
      <c r="GRC8" s="17">
        <v>324.39400000000006</v>
      </c>
      <c r="GRD8" s="17">
        <v>650.19900000000007</v>
      </c>
      <c r="GRE8" s="17">
        <v>423.96600000000001</v>
      </c>
      <c r="GRF8" s="17">
        <v>141.322</v>
      </c>
      <c r="GRG8" s="17">
        <v>353.30900000000003</v>
      </c>
      <c r="GRH8" s="17">
        <v>494.62900000000002</v>
      </c>
      <c r="GRI8" s="17">
        <v>706.61299999999994</v>
      </c>
      <c r="GRJ8" s="17">
        <v>494.62900000000002</v>
      </c>
      <c r="GRK8" s="17">
        <v>1554.5520000000008</v>
      </c>
      <c r="GRL8" s="17">
        <v>847.94100000000003</v>
      </c>
      <c r="GRM8" s="17">
        <v>353.303</v>
      </c>
      <c r="GRN8" s="17">
        <v>353.30399999999997</v>
      </c>
      <c r="GRO8" s="17">
        <v>423.97</v>
      </c>
      <c r="GRP8" s="17">
        <v>494.62599999999998</v>
      </c>
      <c r="GRQ8" s="17">
        <v>353.303</v>
      </c>
      <c r="GRR8" s="17">
        <v>353.30499999999995</v>
      </c>
      <c r="GRS8" s="17">
        <v>353.30900000000003</v>
      </c>
      <c r="GRT8" s="17">
        <v>423.97200000000009</v>
      </c>
      <c r="GRU8" s="17">
        <v>423.96499999999992</v>
      </c>
      <c r="GRV8" s="17">
        <v>353.30600000000004</v>
      </c>
      <c r="GRW8" s="17">
        <v>282.64700000000005</v>
      </c>
      <c r="GRX8" s="17">
        <v>211.98600000000002</v>
      </c>
      <c r="GRY8" s="17">
        <v>565.29500000000007</v>
      </c>
      <c r="GRZ8" s="17">
        <v>565.29</v>
      </c>
      <c r="GSA8" s="17">
        <v>70.661000000000001</v>
      </c>
      <c r="GSB8" s="17">
        <v>353.30499999999995</v>
      </c>
      <c r="GSC8" s="17">
        <v>494.625</v>
      </c>
      <c r="GSD8" s="17">
        <v>282.64700000000005</v>
      </c>
      <c r="GSE8" s="17">
        <v>211.98600000000002</v>
      </c>
      <c r="GSF8" s="17">
        <v>211.98400000000001</v>
      </c>
      <c r="GSG8" s="17">
        <v>211.98400000000001</v>
      </c>
      <c r="GSH8" s="17">
        <v>211.98500000000001</v>
      </c>
      <c r="GSI8" s="17">
        <v>211.98600000000002</v>
      </c>
      <c r="GSJ8" s="17">
        <v>211.98500000000001</v>
      </c>
      <c r="GSK8" s="17">
        <v>211.98400000000001</v>
      </c>
      <c r="GSL8" s="17">
        <v>635.952</v>
      </c>
      <c r="GSM8" s="17">
        <v>282.64600000000002</v>
      </c>
      <c r="GSN8" s="17">
        <v>565.29300000000012</v>
      </c>
      <c r="GSO8" s="17">
        <v>282.64499999999998</v>
      </c>
      <c r="GSP8" s="17">
        <v>282.64600000000002</v>
      </c>
      <c r="GSQ8" s="17">
        <v>423.97100000000006</v>
      </c>
      <c r="GSR8" s="17">
        <v>211.98400000000001</v>
      </c>
      <c r="GSS8" s="17">
        <v>353.30900000000003</v>
      </c>
      <c r="GST8" s="17">
        <v>353.30799999999999</v>
      </c>
      <c r="GSU8" s="17">
        <v>494.63200000000006</v>
      </c>
      <c r="GSV8" s="17">
        <v>353.30499999999995</v>
      </c>
      <c r="GSW8" s="17">
        <v>127.014</v>
      </c>
      <c r="GSX8" s="17">
        <v>635.94999999999993</v>
      </c>
      <c r="GSY8" s="17">
        <v>70.662000000000006</v>
      </c>
      <c r="GSZ8" s="17">
        <v>494.62799999999993</v>
      </c>
      <c r="GTA8" s="17">
        <v>282.64699999999999</v>
      </c>
      <c r="GTB8" s="17">
        <v>282.64600000000002</v>
      </c>
      <c r="GTC8" s="17">
        <v>169.11599999999999</v>
      </c>
      <c r="GTD8" s="17">
        <v>423.97</v>
      </c>
      <c r="GTE8" s="17">
        <v>282.57000000000005</v>
      </c>
      <c r="GTF8" s="17">
        <v>353.30799999999999</v>
      </c>
      <c r="GTG8" s="17">
        <v>461.928</v>
      </c>
      <c r="GTH8" s="17">
        <v>282.64600000000002</v>
      </c>
      <c r="GTI8" s="17">
        <v>636.40099999999995</v>
      </c>
      <c r="GTJ8" s="17">
        <v>144.518</v>
      </c>
      <c r="GTK8" s="17">
        <v>282.64300000000003</v>
      </c>
      <c r="GTL8" s="17">
        <v>211.98500000000001</v>
      </c>
      <c r="GTM8" s="17">
        <v>423.96600000000001</v>
      </c>
      <c r="GTN8" s="17">
        <v>211.982</v>
      </c>
      <c r="GTO8" s="17">
        <v>565.29</v>
      </c>
      <c r="GTP8" s="17">
        <v>211.982</v>
      </c>
      <c r="GTQ8" s="17">
        <v>423.97</v>
      </c>
      <c r="GTR8" s="17">
        <v>353.30900000000003</v>
      </c>
      <c r="GTS8" s="17">
        <v>353.30600000000004</v>
      </c>
      <c r="GTT8" s="17">
        <v>423.96799999999996</v>
      </c>
      <c r="GTU8" s="17">
        <v>353.30700000000002</v>
      </c>
      <c r="GTV8" s="17">
        <v>423.97</v>
      </c>
      <c r="GTW8" s="17">
        <v>70.662000000000006</v>
      </c>
      <c r="GTX8" s="17">
        <v>141.322</v>
      </c>
      <c r="GTY8" s="17">
        <v>353.31</v>
      </c>
      <c r="GTZ8" s="17">
        <v>565.28899999999999</v>
      </c>
      <c r="GUA8" s="17">
        <v>211.98400000000001</v>
      </c>
      <c r="GUB8" s="17">
        <v>565.29100000000005</v>
      </c>
      <c r="GUC8" s="17">
        <v>353.30399999999997</v>
      </c>
      <c r="GUD8" s="17">
        <v>282.64499999999998</v>
      </c>
      <c r="GUE8" s="17">
        <v>211.98600000000002</v>
      </c>
      <c r="GUF8" s="17">
        <v>211.98600000000002</v>
      </c>
      <c r="GUG8" s="17">
        <v>211.982</v>
      </c>
      <c r="GUH8" s="17">
        <v>353.30799999999999</v>
      </c>
      <c r="GUI8" s="17">
        <v>282.64499999999998</v>
      </c>
      <c r="GUJ8" s="17">
        <v>423.97200000000009</v>
      </c>
      <c r="GUK8" s="17">
        <v>211.983</v>
      </c>
      <c r="GUL8" s="17">
        <v>282.64400000000001</v>
      </c>
      <c r="GUM8" s="17">
        <v>141.32400000000001</v>
      </c>
      <c r="GUN8" s="17"/>
      <c r="GUO8" s="17">
        <v>141.32400000000001</v>
      </c>
      <c r="GUP8" s="17">
        <v>282.64700000000005</v>
      </c>
      <c r="GUQ8" s="17">
        <v>635.95499999999993</v>
      </c>
      <c r="GUR8" s="17">
        <v>282.64499999999998</v>
      </c>
      <c r="GUS8" s="17">
        <v>777.27499999999998</v>
      </c>
      <c r="GUT8" s="17">
        <v>211.98600000000002</v>
      </c>
      <c r="GUU8" s="17">
        <v>565.29100000000005</v>
      </c>
      <c r="GUV8" s="17">
        <v>353.31000000000006</v>
      </c>
      <c r="GUW8" s="17">
        <v>706.61199999999997</v>
      </c>
      <c r="GUX8" s="17">
        <v>635.95600000000013</v>
      </c>
      <c r="GUY8" s="17">
        <v>565.2940000000001</v>
      </c>
      <c r="GUZ8" s="17">
        <v>282.64400000000001</v>
      </c>
      <c r="GVA8" s="17">
        <v>423.96499999999992</v>
      </c>
      <c r="GVB8" s="17">
        <v>423.97100000000006</v>
      </c>
      <c r="GVC8" s="17">
        <v>423.97</v>
      </c>
      <c r="GVD8" s="17">
        <v>353.30700000000002</v>
      </c>
      <c r="GVE8" s="17">
        <v>353.30700000000002</v>
      </c>
      <c r="GVF8" s="17">
        <v>211.98600000000002</v>
      </c>
      <c r="GVG8" s="17">
        <v>561.18900000000008</v>
      </c>
      <c r="GVH8" s="17"/>
      <c r="GVI8" s="17">
        <v>353.30700000000002</v>
      </c>
      <c r="GVJ8" s="17">
        <v>211.98400000000001</v>
      </c>
      <c r="GVK8" s="17">
        <v>565.29200000000003</v>
      </c>
      <c r="GVL8" s="17">
        <v>565.29399999999998</v>
      </c>
      <c r="GVM8" s="17">
        <v>635.95500000000004</v>
      </c>
      <c r="GVN8" s="17">
        <v>141.322</v>
      </c>
      <c r="GVO8" s="17">
        <v>635.95300000000009</v>
      </c>
      <c r="GVP8" s="17">
        <v>494.63300000000004</v>
      </c>
      <c r="GVQ8" s="17">
        <v>282.64499999999998</v>
      </c>
      <c r="GVR8" s="17">
        <v>635.952</v>
      </c>
      <c r="GVS8" s="17">
        <v>282.64700000000005</v>
      </c>
      <c r="GVT8" s="17">
        <v>329.39800000000002</v>
      </c>
      <c r="GVU8" s="17">
        <v>423.97</v>
      </c>
      <c r="GVV8" s="17">
        <v>536.46900000000005</v>
      </c>
      <c r="GVW8" s="17">
        <v>353.30799999999999</v>
      </c>
      <c r="GVX8" s="17">
        <v>494.63100000000003</v>
      </c>
      <c r="GVY8" s="17">
        <v>494.63200000000001</v>
      </c>
      <c r="GVZ8" s="17">
        <v>565.29500000000007</v>
      </c>
      <c r="GWA8" s="17">
        <v>565.29300000000012</v>
      </c>
      <c r="GWB8" s="17">
        <v>706.6160000000001</v>
      </c>
      <c r="GWC8" s="17">
        <v>494.63</v>
      </c>
      <c r="GWD8" s="17">
        <v>141.32400000000001</v>
      </c>
      <c r="GWE8" s="17">
        <v>423.97</v>
      </c>
      <c r="GWF8" s="17">
        <v>494.63</v>
      </c>
      <c r="GWG8" s="17">
        <v>353.30900000000003</v>
      </c>
      <c r="GWH8" s="17">
        <v>282.64800000000002</v>
      </c>
      <c r="GWI8" s="17">
        <v>635.95100000000002</v>
      </c>
      <c r="GWJ8" s="17">
        <v>494.63</v>
      </c>
      <c r="GWK8" s="17">
        <v>353.31000000000006</v>
      </c>
      <c r="GWL8" s="17">
        <v>353.30799999999999</v>
      </c>
      <c r="GWM8" s="17">
        <v>353.31000000000006</v>
      </c>
      <c r="GWN8" s="17">
        <v>635.95500000000004</v>
      </c>
      <c r="GWO8" s="17">
        <v>211.98600000000002</v>
      </c>
      <c r="GWP8" s="17">
        <v>282.64499999999998</v>
      </c>
      <c r="GWQ8" s="17">
        <v>141.322</v>
      </c>
      <c r="GWR8" s="17">
        <v>635.952</v>
      </c>
      <c r="GWS8" s="17">
        <v>423.97</v>
      </c>
      <c r="GWT8" s="17">
        <v>423.97200000000004</v>
      </c>
      <c r="GWU8" s="17">
        <v>70.66</v>
      </c>
      <c r="GWV8" s="17">
        <v>423.97100000000006</v>
      </c>
      <c r="GWW8" s="17">
        <v>423.97</v>
      </c>
      <c r="GWX8" s="17">
        <v>494.63400000000013</v>
      </c>
      <c r="GWY8" s="17">
        <v>363.161</v>
      </c>
      <c r="GWZ8" s="17">
        <v>494.63300000000004</v>
      </c>
      <c r="GXA8" s="17">
        <v>706.61300000000006</v>
      </c>
      <c r="GXB8" s="17">
        <v>565.29100000000005</v>
      </c>
      <c r="GXC8" s="17">
        <v>282.64700000000005</v>
      </c>
      <c r="GXD8" s="17">
        <v>565.29600000000005</v>
      </c>
      <c r="GXE8" s="17">
        <v>423.97200000000004</v>
      </c>
      <c r="GXF8" s="17">
        <v>353.30700000000002</v>
      </c>
      <c r="GXG8" s="17">
        <v>847.94000000000028</v>
      </c>
      <c r="GXH8" s="17">
        <v>353.31</v>
      </c>
      <c r="GXI8" s="17">
        <v>494.63100000000009</v>
      </c>
      <c r="GXJ8" s="17">
        <v>635.95700000000011</v>
      </c>
      <c r="GXK8" s="17">
        <v>565.29100000000005</v>
      </c>
      <c r="GXL8" s="17">
        <v>211.98500000000001</v>
      </c>
      <c r="GXM8" s="17">
        <v>635.95500000000015</v>
      </c>
      <c r="GXN8" s="17">
        <v>282.64700000000005</v>
      </c>
      <c r="GXO8" s="17">
        <v>353.30700000000002</v>
      </c>
      <c r="GXP8" s="17">
        <v>282.64600000000002</v>
      </c>
      <c r="GXQ8" s="17">
        <v>282.64400000000001</v>
      </c>
      <c r="GXR8" s="17">
        <v>635.952</v>
      </c>
      <c r="GXS8" s="17">
        <v>353.30799999999999</v>
      </c>
      <c r="GXT8" s="17">
        <v>282.649</v>
      </c>
      <c r="GXU8" s="17">
        <v>565.29800000000012</v>
      </c>
      <c r="GXV8" s="17">
        <v>706.62000000000012</v>
      </c>
      <c r="GXW8" s="17">
        <v>494.63100000000009</v>
      </c>
      <c r="GXX8" s="17">
        <v>706.62000000000012</v>
      </c>
      <c r="GXY8" s="17">
        <v>70.661000000000001</v>
      </c>
      <c r="GXZ8" s="17">
        <v>847.36100000000022</v>
      </c>
      <c r="GYA8" s="17">
        <v>635.95600000000013</v>
      </c>
      <c r="GYB8" s="17">
        <v>494.70400000000001</v>
      </c>
      <c r="GYC8" s="17">
        <v>494.63300000000004</v>
      </c>
      <c r="GYD8" s="17">
        <v>866.21900000000028</v>
      </c>
      <c r="GYE8" s="17">
        <v>423.971</v>
      </c>
      <c r="GYF8" s="17">
        <v>423.96800000000007</v>
      </c>
      <c r="GYG8" s="17">
        <v>473.50099999999998</v>
      </c>
      <c r="GYH8" s="17">
        <v>565.29600000000005</v>
      </c>
      <c r="GYI8" s="17">
        <v>1625.2300000000005</v>
      </c>
      <c r="GYJ8" s="17">
        <v>1201.2670000000003</v>
      </c>
      <c r="GYK8" s="17">
        <v>706.62500000000011</v>
      </c>
      <c r="GYL8" s="17">
        <v>847.94900000000018</v>
      </c>
      <c r="GYM8" s="17">
        <v>211.98500000000001</v>
      </c>
      <c r="GYN8" s="17">
        <v>423.97</v>
      </c>
      <c r="GYO8" s="17">
        <v>494.6400000000001</v>
      </c>
      <c r="GYP8" s="17">
        <v>777.27900000000011</v>
      </c>
      <c r="GYQ8" s="17">
        <v>565.29200000000003</v>
      </c>
      <c r="GYR8" s="17">
        <v>287.404</v>
      </c>
      <c r="GYS8" s="17">
        <v>777.27900000000022</v>
      </c>
      <c r="GYT8" s="17">
        <v>423.97199999999998</v>
      </c>
      <c r="GYU8" s="17">
        <v>635.95800000000008</v>
      </c>
      <c r="GYV8" s="17">
        <v>689.87800000000016</v>
      </c>
      <c r="GYW8" s="17">
        <v>211.98500000000001</v>
      </c>
      <c r="GYX8" s="17">
        <v>353.31199999999995</v>
      </c>
      <c r="GYY8" s="17">
        <v>282.64800000000002</v>
      </c>
      <c r="GYZ8" s="17">
        <v>635.95900000000006</v>
      </c>
      <c r="GZA8" s="17">
        <v>211.98699999999999</v>
      </c>
      <c r="GZB8" s="17">
        <v>635.95699999999999</v>
      </c>
      <c r="GZC8" s="17">
        <v>706.61899999999991</v>
      </c>
      <c r="GZD8" s="17">
        <v>282.64800000000002</v>
      </c>
      <c r="GZE8" s="17">
        <v>635.95699999999999</v>
      </c>
      <c r="GZF8" s="17">
        <v>211.98599999999999</v>
      </c>
      <c r="GZG8" s="17">
        <v>494.63</v>
      </c>
      <c r="GZH8" s="17">
        <v>282.64999999999998</v>
      </c>
      <c r="GZI8" s="17">
        <v>847.94900000000007</v>
      </c>
      <c r="GZJ8" s="17">
        <v>494.63400000000001</v>
      </c>
      <c r="GZK8" s="17">
        <v>635.9620000000001</v>
      </c>
      <c r="GZL8" s="17">
        <v>70.664000000000001</v>
      </c>
      <c r="GZM8" s="17">
        <v>494.63700000000011</v>
      </c>
      <c r="GZN8" s="17">
        <v>494.63299999999992</v>
      </c>
      <c r="GZO8" s="17">
        <v>141.32499999999999</v>
      </c>
      <c r="GZP8" s="17">
        <v>282.649</v>
      </c>
      <c r="GZQ8" s="17">
        <v>635.95899999999995</v>
      </c>
      <c r="GZR8" s="17">
        <v>706.62299999999993</v>
      </c>
      <c r="GZS8" s="17">
        <v>706.62700000000018</v>
      </c>
      <c r="GZT8" s="17">
        <v>494.63300000000004</v>
      </c>
      <c r="GZU8" s="17">
        <v>777.29200000000014</v>
      </c>
      <c r="GZV8" s="17">
        <v>635.96100000000001</v>
      </c>
      <c r="GZW8" s="17">
        <v>353.30900000000003</v>
      </c>
      <c r="GZX8" s="17">
        <v>494.63800000000003</v>
      </c>
      <c r="GZY8" s="17">
        <v>353.31099999999998</v>
      </c>
      <c r="GZZ8" s="17">
        <v>211.988</v>
      </c>
      <c r="HAA8" s="17">
        <v>494.63900000000001</v>
      </c>
      <c r="HAB8" s="17">
        <v>480.51900000000001</v>
      </c>
      <c r="HAC8" s="17">
        <v>565.298</v>
      </c>
      <c r="HAD8" s="17">
        <v>494.637</v>
      </c>
      <c r="HAE8" s="17">
        <v>494.637</v>
      </c>
      <c r="HAF8" s="17">
        <v>494.63200000000001</v>
      </c>
      <c r="HAG8" s="17">
        <v>211.988</v>
      </c>
      <c r="HAH8" s="17">
        <v>589.57899999999995</v>
      </c>
      <c r="HAI8" s="17">
        <v>777.28300000000013</v>
      </c>
      <c r="HAJ8" s="17">
        <v>282.64999999999998</v>
      </c>
      <c r="HAK8" s="17">
        <v>706.61900000000003</v>
      </c>
      <c r="HAL8" s="17">
        <v>353.31400000000002</v>
      </c>
      <c r="HAM8" s="17">
        <v>706.62700000000018</v>
      </c>
      <c r="HAN8" s="17">
        <v>353.31399999999996</v>
      </c>
      <c r="HAO8" s="17">
        <v>777.28800000000001</v>
      </c>
      <c r="HAP8" s="17">
        <v>706.61900000000003</v>
      </c>
      <c r="HAQ8" s="17">
        <v>423.97800000000001</v>
      </c>
      <c r="HAR8" s="17">
        <v>424.995</v>
      </c>
      <c r="HAS8" s="17">
        <v>353.31300000000005</v>
      </c>
      <c r="HAT8" s="17">
        <v>282.649</v>
      </c>
      <c r="HAU8" s="17">
        <v>282.65099999999995</v>
      </c>
      <c r="HAV8" s="17">
        <v>282.64999999999998</v>
      </c>
      <c r="HAW8" s="17">
        <v>353.31199999999995</v>
      </c>
      <c r="HAX8" s="17">
        <v>353.31099999999998</v>
      </c>
      <c r="HAY8" s="17">
        <v>847.95000000000016</v>
      </c>
      <c r="HAZ8" s="17">
        <v>211.98599999999999</v>
      </c>
      <c r="HBA8" s="17">
        <v>423.97499999999997</v>
      </c>
      <c r="HBB8" s="17">
        <v>918.61200000000019</v>
      </c>
      <c r="HBC8" s="17">
        <v>494.63900000000007</v>
      </c>
      <c r="HBD8" s="17">
        <v>353.31400000000008</v>
      </c>
      <c r="HBE8" s="17">
        <v>211.99099999999999</v>
      </c>
      <c r="HBF8" s="17">
        <v>423.97199999999998</v>
      </c>
      <c r="HBG8" s="17">
        <v>494.63800000000003</v>
      </c>
      <c r="HBH8" s="17">
        <v>423.97199999999998</v>
      </c>
      <c r="HBI8" s="17">
        <v>423.97699999999998</v>
      </c>
      <c r="HBJ8" s="17">
        <v>353.31500000000005</v>
      </c>
      <c r="HBK8" s="17">
        <v>423.97700000000003</v>
      </c>
      <c r="HBL8" s="17">
        <v>423.97900000000004</v>
      </c>
      <c r="HBM8" s="17">
        <v>423.98100000000005</v>
      </c>
      <c r="HBN8" s="17">
        <v>211.988</v>
      </c>
      <c r="HBO8" s="17">
        <v>289.56400000000002</v>
      </c>
      <c r="HBP8" s="17">
        <v>565.30200000000013</v>
      </c>
      <c r="HBQ8" s="17">
        <v>353.31300000000005</v>
      </c>
      <c r="HBR8" s="17">
        <v>565.30500000000006</v>
      </c>
      <c r="HBS8" s="17">
        <v>706.62900000000013</v>
      </c>
      <c r="HBT8" s="17">
        <v>706.62700000000018</v>
      </c>
      <c r="HBU8" s="17">
        <v>1907.8890000000001</v>
      </c>
      <c r="HBV8" s="17">
        <v>1342.5900000000004</v>
      </c>
      <c r="HBW8" s="17">
        <v>353.31500000000005</v>
      </c>
      <c r="HBX8" s="17">
        <v>706.62300000000005</v>
      </c>
      <c r="HBY8" s="17">
        <v>918.61400000000026</v>
      </c>
      <c r="HBZ8" s="17">
        <v>764.72900000000004</v>
      </c>
      <c r="HCA8" s="17">
        <v>706.62300000000016</v>
      </c>
      <c r="HCB8" s="17">
        <v>635.96199999999988</v>
      </c>
      <c r="HCC8" s="17">
        <v>211.98699999999999</v>
      </c>
      <c r="HCD8" s="17">
        <v>282.649</v>
      </c>
      <c r="HCE8" s="17">
        <v>635.96299999999997</v>
      </c>
      <c r="HCF8" s="17">
        <v>635.9670000000001</v>
      </c>
      <c r="HCG8" s="17">
        <v>423.976</v>
      </c>
      <c r="HCH8" s="17"/>
      <c r="HCI8" s="17">
        <v>141.32599999999999</v>
      </c>
      <c r="HCJ8" s="17">
        <v>635.971</v>
      </c>
      <c r="HCK8" s="17">
        <v>353.30999999999995</v>
      </c>
      <c r="HCL8" s="17">
        <v>353.31799999999998</v>
      </c>
      <c r="HCM8" s="17">
        <v>353.31499999999994</v>
      </c>
      <c r="HCN8" s="17">
        <v>635.96800000000007</v>
      </c>
      <c r="HCO8" s="17">
        <v>635.96500000000003</v>
      </c>
      <c r="HCP8" s="17">
        <v>141.32400000000001</v>
      </c>
      <c r="HCQ8" s="17">
        <v>494.63499999999999</v>
      </c>
      <c r="HCR8" s="17">
        <v>565.30199999999991</v>
      </c>
      <c r="HCS8" s="17">
        <v>777.29300000000001</v>
      </c>
      <c r="HCT8" s="17">
        <v>565.29899999999998</v>
      </c>
      <c r="HCU8" s="17">
        <v>565.30400000000009</v>
      </c>
      <c r="HCV8" s="17">
        <v>494.63900000000001</v>
      </c>
      <c r="HCW8" s="17">
        <v>211.988</v>
      </c>
      <c r="HCX8" s="17">
        <v>423.97699999999998</v>
      </c>
      <c r="HCY8" s="17">
        <v>353.31600000000003</v>
      </c>
      <c r="HCZ8" s="17">
        <v>494.64000000000004</v>
      </c>
      <c r="HDA8" s="17">
        <v>282.65600000000001</v>
      </c>
      <c r="HDB8" s="17">
        <v>353.31600000000003</v>
      </c>
      <c r="HDC8" s="17">
        <v>423.98</v>
      </c>
      <c r="HDD8" s="17">
        <v>494.637</v>
      </c>
      <c r="HDE8" s="17">
        <v>282.65199999999999</v>
      </c>
      <c r="HDF8" s="17">
        <v>767.92500000000007</v>
      </c>
      <c r="HDG8" s="17">
        <v>282.64999999999998</v>
      </c>
      <c r="HDH8" s="17">
        <v>565.30100000000004</v>
      </c>
      <c r="HDI8" s="17">
        <v>635.95800000000008</v>
      </c>
      <c r="HDJ8" s="17">
        <v>786.67900000000009</v>
      </c>
      <c r="HDK8" s="17">
        <v>847.95100000000025</v>
      </c>
      <c r="HDL8" s="17">
        <v>918.61800000000005</v>
      </c>
      <c r="HDM8" s="17">
        <v>423.98300000000006</v>
      </c>
      <c r="HDN8" s="17">
        <v>847.95700000000011</v>
      </c>
      <c r="HDO8" s="17">
        <v>1059.9440000000002</v>
      </c>
      <c r="HDP8" s="17">
        <v>565.30400000000009</v>
      </c>
      <c r="HDQ8" s="17">
        <v>211.99099999999999</v>
      </c>
      <c r="HDR8" s="17">
        <v>273.06600000000003</v>
      </c>
      <c r="HDS8" s="17">
        <v>847.95200000000023</v>
      </c>
      <c r="HDT8" s="17">
        <v>353.31600000000003</v>
      </c>
      <c r="HDU8" s="17">
        <v>565.29899999999998</v>
      </c>
      <c r="HDV8" s="17">
        <v>423.97499999999997</v>
      </c>
      <c r="HDW8" s="17">
        <v>847.95600000000013</v>
      </c>
      <c r="HDX8" s="17">
        <v>494.637</v>
      </c>
      <c r="HDY8" s="17">
        <v>918.61800000000017</v>
      </c>
      <c r="HDZ8" s="17">
        <v>423.98</v>
      </c>
      <c r="HEA8" s="17">
        <v>777.29700000000003</v>
      </c>
      <c r="HEB8" s="17">
        <v>494.64400000000006</v>
      </c>
      <c r="HEC8" s="17">
        <v>777.29300000000012</v>
      </c>
      <c r="HED8" s="17">
        <v>353.31700000000001</v>
      </c>
      <c r="HEE8" s="17">
        <v>635.97</v>
      </c>
      <c r="HEF8" s="17">
        <v>706.62800000000016</v>
      </c>
      <c r="HEG8" s="17">
        <v>423.97500000000002</v>
      </c>
      <c r="HEH8" s="17">
        <v>423.98099999999999</v>
      </c>
      <c r="HEI8" s="17">
        <v>596.74599999999998</v>
      </c>
      <c r="HEJ8" s="17">
        <v>425.75700000000006</v>
      </c>
      <c r="HEK8" s="17">
        <v>712.62900000000013</v>
      </c>
      <c r="HEL8" s="17">
        <v>423.98200000000003</v>
      </c>
      <c r="HEM8" s="17">
        <v>847.95800000000008</v>
      </c>
      <c r="HEN8" s="17">
        <v>1130.6130000000001</v>
      </c>
      <c r="HEO8" s="17">
        <v>494.64400000000001</v>
      </c>
      <c r="HEP8" s="17">
        <v>706.63000000000011</v>
      </c>
      <c r="HEQ8" s="17">
        <v>777.29100000000005</v>
      </c>
      <c r="HER8" s="17">
        <v>635.96600000000012</v>
      </c>
      <c r="HES8" s="17">
        <v>777.28899999999999</v>
      </c>
      <c r="HET8" s="17">
        <v>918.61599999999999</v>
      </c>
      <c r="HEU8" s="17">
        <v>910.79300000000001</v>
      </c>
      <c r="HEV8" s="17">
        <v>918.625</v>
      </c>
      <c r="HEW8" s="17">
        <v>833.30100000000016</v>
      </c>
      <c r="HEX8" s="17">
        <v>1201.2720000000002</v>
      </c>
      <c r="HEY8" s="17">
        <v>716.82799999999997</v>
      </c>
      <c r="HEZ8" s="17">
        <v>1342.6000000000001</v>
      </c>
      <c r="HFA8" s="17">
        <v>1138.8290000000002</v>
      </c>
      <c r="HFB8" s="17">
        <v>696.22499999999991</v>
      </c>
      <c r="HFC8" s="17">
        <v>777.29100000000017</v>
      </c>
      <c r="HFD8" s="17">
        <v>778.495</v>
      </c>
      <c r="HFE8" s="17">
        <v>1130.6180000000002</v>
      </c>
      <c r="HFF8" s="17">
        <v>706.63000000000011</v>
      </c>
      <c r="HFG8" s="17">
        <v>2523.8229999999994</v>
      </c>
      <c r="HFH8" s="17">
        <v>2331.8919999999998</v>
      </c>
      <c r="HFI8" s="17">
        <v>635.96800000000007</v>
      </c>
      <c r="HFJ8" s="17">
        <v>989.28399999999999</v>
      </c>
      <c r="HFK8" s="17">
        <v>494.64300000000003</v>
      </c>
      <c r="HFL8" s="17">
        <v>909.96499999999992</v>
      </c>
      <c r="HFM8" s="17">
        <v>918.62200000000007</v>
      </c>
      <c r="HFN8" s="17">
        <v>1405.9459999999999</v>
      </c>
      <c r="HFO8" s="17">
        <v>847.95800000000008</v>
      </c>
      <c r="HFP8" s="17">
        <v>847.96500000000003</v>
      </c>
      <c r="HFQ8" s="17">
        <v>918.625</v>
      </c>
      <c r="HFR8" s="17">
        <v>494.64699999999999</v>
      </c>
      <c r="HFS8" s="17">
        <v>918.62700000000007</v>
      </c>
      <c r="HFT8" s="17">
        <v>770.16699999999992</v>
      </c>
      <c r="HFU8" s="17">
        <v>585.94600000000003</v>
      </c>
      <c r="HFV8" s="17">
        <v>1413.2650000000001</v>
      </c>
      <c r="HFW8" s="17">
        <v>989.29099999999994</v>
      </c>
      <c r="HFX8" s="17">
        <v>1201.2719999999999</v>
      </c>
      <c r="HFY8" s="17">
        <v>494.637</v>
      </c>
      <c r="HFZ8" s="17">
        <v>847.96699999999998</v>
      </c>
      <c r="HGA8" s="17">
        <v>847.96199999999999</v>
      </c>
      <c r="HGB8" s="17">
        <v>494.64400000000006</v>
      </c>
      <c r="HGC8" s="17">
        <v>960.2</v>
      </c>
      <c r="HGD8" s="17">
        <v>1059.9480000000001</v>
      </c>
      <c r="HGE8" s="17">
        <v>1130.6130000000001</v>
      </c>
      <c r="HGF8" s="17">
        <v>635.971</v>
      </c>
      <c r="HGG8" s="17">
        <v>918.62799999999993</v>
      </c>
      <c r="HGH8" s="17">
        <v>635.97200000000009</v>
      </c>
      <c r="HGI8" s="17">
        <v>494.64800000000002</v>
      </c>
      <c r="HGJ8" s="17">
        <v>565.30600000000004</v>
      </c>
      <c r="HGK8" s="17">
        <v>1059.9580000000001</v>
      </c>
      <c r="HGL8" s="17">
        <v>565.30500000000006</v>
      </c>
      <c r="HGM8" s="17">
        <v>989.29099999999994</v>
      </c>
      <c r="HGN8" s="17">
        <v>706.63300000000004</v>
      </c>
      <c r="HGO8" s="17">
        <v>1059.95</v>
      </c>
      <c r="HGP8" s="17">
        <v>565.31200000000001</v>
      </c>
      <c r="HGQ8" s="17">
        <v>777.29600000000005</v>
      </c>
      <c r="HGR8" s="17">
        <v>635.96800000000007</v>
      </c>
      <c r="HGS8" s="17">
        <v>353.31900000000002</v>
      </c>
      <c r="HGT8" s="17">
        <v>918.61800000000005</v>
      </c>
      <c r="HGU8" s="17">
        <v>565.30700000000002</v>
      </c>
      <c r="HGV8" s="17">
        <v>635.97299999999996</v>
      </c>
      <c r="HGW8" s="17">
        <v>918.62700000000007</v>
      </c>
      <c r="HGX8" s="17">
        <v>847.95800000000008</v>
      </c>
      <c r="HGY8" s="17">
        <v>1201.2819999999999</v>
      </c>
      <c r="HGZ8" s="17">
        <v>847.95900000000006</v>
      </c>
      <c r="HHA8" s="17">
        <v>628.07499999999993</v>
      </c>
      <c r="HHB8" s="17">
        <v>979.05700000000002</v>
      </c>
      <c r="HHC8" s="17">
        <v>989.28500000000008</v>
      </c>
      <c r="HHD8" s="17">
        <v>1059.9579999999999</v>
      </c>
      <c r="HHE8" s="17">
        <v>565.30799999999999</v>
      </c>
      <c r="HHF8" s="17">
        <v>706.63199999999995</v>
      </c>
      <c r="HHG8" s="17">
        <v>1059.952</v>
      </c>
      <c r="HHH8" s="17">
        <v>706.63599999999997</v>
      </c>
      <c r="HHI8" s="17">
        <v>565.30900000000008</v>
      </c>
      <c r="HHJ8" s="17">
        <v>635.97199999999998</v>
      </c>
      <c r="HHK8" s="17">
        <v>1342.6020000000001</v>
      </c>
      <c r="HHL8" s="17">
        <v>423.98099999999999</v>
      </c>
      <c r="HHM8" s="17">
        <v>706.6350000000001</v>
      </c>
      <c r="HHN8" s="17">
        <v>918.62600000000009</v>
      </c>
      <c r="HHO8" s="17">
        <v>1130.6180000000002</v>
      </c>
      <c r="HHP8" s="17">
        <v>847.96899999999994</v>
      </c>
      <c r="HHQ8" s="17">
        <v>918.62699999999995</v>
      </c>
      <c r="HHR8" s="17">
        <v>708.81</v>
      </c>
      <c r="HHS8" s="17">
        <v>989.28500000000008</v>
      </c>
      <c r="HHT8" s="17">
        <v>846.98800000000028</v>
      </c>
      <c r="HHU8" s="17">
        <v>706.63800000000003</v>
      </c>
      <c r="HHV8" s="17">
        <v>918.63</v>
      </c>
      <c r="HHW8" s="17">
        <v>635.97499999999991</v>
      </c>
      <c r="HHX8" s="17">
        <v>795.75100000000009</v>
      </c>
      <c r="HHY8" s="17">
        <v>565.31100000000004</v>
      </c>
      <c r="HHZ8" s="17">
        <v>918.62900000000002</v>
      </c>
      <c r="HIA8" s="17">
        <v>423.97900000000004</v>
      </c>
      <c r="HIB8" s="17">
        <v>706.63800000000003</v>
      </c>
      <c r="HIC8" s="17">
        <v>706.63499999999999</v>
      </c>
      <c r="HID8" s="17">
        <v>989.29099999999994</v>
      </c>
      <c r="HIE8" s="17">
        <v>918.62400000000002</v>
      </c>
      <c r="HIF8" s="17">
        <v>777.30499999999995</v>
      </c>
      <c r="HIG8" s="17">
        <v>282.65700000000004</v>
      </c>
      <c r="HIH8" s="17">
        <v>565.31200000000001</v>
      </c>
      <c r="HII8" s="17">
        <v>565.30799999999999</v>
      </c>
      <c r="HIJ8" s="17">
        <v>423.98300000000006</v>
      </c>
      <c r="HIK8" s="17">
        <v>1201.2860000000001</v>
      </c>
      <c r="HIL8" s="17">
        <v>1407.4590000000001</v>
      </c>
      <c r="HIM8" s="17">
        <v>989.2940000000001</v>
      </c>
      <c r="HIN8" s="17">
        <v>1059.9650000000001</v>
      </c>
      <c r="HIO8" s="17">
        <v>847.97199999999998</v>
      </c>
      <c r="HIP8" s="17">
        <v>1068.1110000000001</v>
      </c>
      <c r="HIQ8" s="17">
        <v>1130.6140000000003</v>
      </c>
      <c r="HIR8" s="17">
        <v>1271.9580000000001</v>
      </c>
      <c r="HIS8" s="17">
        <v>3109.2310000000011</v>
      </c>
      <c r="HIT8" s="17">
        <v>2826.5650000000001</v>
      </c>
      <c r="HIU8" s="17">
        <v>1130.627</v>
      </c>
      <c r="HIV8" s="17">
        <v>847.96900000000005</v>
      </c>
      <c r="HIW8" s="17">
        <v>833.06799999999998</v>
      </c>
      <c r="HIX8" s="17">
        <v>989.29500000000007</v>
      </c>
      <c r="HIY8" s="17">
        <v>989.28900000000021</v>
      </c>
      <c r="HIZ8" s="17">
        <v>847.97</v>
      </c>
      <c r="HJA8" s="17">
        <v>565.31299999999999</v>
      </c>
      <c r="HJB8" s="17">
        <v>1059.961</v>
      </c>
      <c r="HJC8" s="17">
        <v>706.64200000000017</v>
      </c>
      <c r="HJD8" s="17">
        <v>635.97400000000016</v>
      </c>
      <c r="HJE8" s="17">
        <v>847.97100000000012</v>
      </c>
      <c r="HJF8" s="17">
        <v>849.65400000000011</v>
      </c>
      <c r="HJG8" s="17">
        <v>1130.6309999999999</v>
      </c>
      <c r="HJH8" s="17">
        <v>847.971</v>
      </c>
      <c r="HJI8" s="17">
        <v>847.96800000000007</v>
      </c>
      <c r="HJJ8" s="17">
        <v>777.30600000000004</v>
      </c>
      <c r="HJK8" s="17">
        <v>816.38400000000013</v>
      </c>
      <c r="HJL8" s="17">
        <v>989.28600000000029</v>
      </c>
      <c r="HJM8" s="17">
        <v>918.62800000000016</v>
      </c>
      <c r="HJN8" s="17">
        <v>989.30100000000004</v>
      </c>
      <c r="HJO8" s="17">
        <v>635.97699999999998</v>
      </c>
      <c r="HJP8" s="17">
        <v>988.98000000000013</v>
      </c>
      <c r="HJQ8" s="17">
        <v>1059.963</v>
      </c>
      <c r="HJR8" s="17">
        <v>989.2940000000001</v>
      </c>
      <c r="HJS8" s="17">
        <v>494.65000000000009</v>
      </c>
      <c r="HJT8" s="17">
        <v>847.97100000000012</v>
      </c>
      <c r="HJU8" s="17">
        <v>1271.9570000000001</v>
      </c>
      <c r="HJV8" s="17">
        <v>706.63699999999994</v>
      </c>
      <c r="HJW8" s="17">
        <v>1059.9649999999999</v>
      </c>
      <c r="HJX8" s="17">
        <v>777.29500000000007</v>
      </c>
      <c r="HJY8" s="17">
        <v>1130.624</v>
      </c>
      <c r="HJZ8" s="17">
        <v>1059.9590000000001</v>
      </c>
      <c r="HKA8" s="17">
        <v>706.64400000000012</v>
      </c>
      <c r="HKB8" s="17">
        <v>565.31200000000001</v>
      </c>
      <c r="HKC8" s="17">
        <v>989.30000000000007</v>
      </c>
      <c r="HKD8" s="17">
        <v>910.83800000000008</v>
      </c>
      <c r="HKE8" s="17">
        <v>1201.2959999999998</v>
      </c>
      <c r="HKF8" s="17">
        <v>635.98</v>
      </c>
      <c r="HKG8" s="17">
        <v>565.31399999999996</v>
      </c>
      <c r="HKH8" s="17">
        <v>777.29800000000023</v>
      </c>
      <c r="HKI8" s="17">
        <v>847.97300000000018</v>
      </c>
      <c r="HKJ8" s="17">
        <v>777.30500000000006</v>
      </c>
      <c r="HKK8" s="17">
        <v>656.4430000000001</v>
      </c>
      <c r="HKL8" s="17">
        <v>706.64099999999996</v>
      </c>
      <c r="HKM8" s="17">
        <v>1201.288</v>
      </c>
      <c r="HKN8" s="17">
        <v>777.30300000000011</v>
      </c>
      <c r="HKO8" s="17">
        <v>989.29200000000014</v>
      </c>
      <c r="HKP8" s="17">
        <v>777.31100000000004</v>
      </c>
      <c r="HKQ8" s="17">
        <v>706.64200000000017</v>
      </c>
      <c r="HKR8" s="17">
        <v>706.64300000000014</v>
      </c>
      <c r="HKS8" s="17">
        <v>1201.2919999999999</v>
      </c>
      <c r="HKT8" s="17">
        <v>565.3180000000001</v>
      </c>
      <c r="HKU8" s="17">
        <v>777.30799999999999</v>
      </c>
      <c r="HKV8" s="17">
        <v>989.29000000000019</v>
      </c>
      <c r="HKW8" s="17">
        <v>1618.9859999999999</v>
      </c>
      <c r="HKX8" s="17">
        <v>353.31600000000003</v>
      </c>
      <c r="HKY8" s="17">
        <v>635.98200000000008</v>
      </c>
      <c r="HKZ8" s="17">
        <v>706.64700000000005</v>
      </c>
      <c r="HLA8" s="17">
        <v>706.63699999999994</v>
      </c>
      <c r="HLB8" s="17">
        <v>494.65300000000002</v>
      </c>
      <c r="HLC8" s="17">
        <v>565.31500000000005</v>
      </c>
      <c r="HLD8" s="17">
        <v>735.29900000000009</v>
      </c>
      <c r="HLE8" s="17">
        <v>918.63300000000004</v>
      </c>
      <c r="HLF8" s="17">
        <v>494.65300000000002</v>
      </c>
      <c r="HLG8" s="17">
        <v>918.63699999999994</v>
      </c>
      <c r="HLH8" s="17">
        <v>1059.96</v>
      </c>
      <c r="HLI8" s="17">
        <v>1059.9590000000001</v>
      </c>
      <c r="HLJ8" s="17">
        <v>1342.6180000000002</v>
      </c>
      <c r="HLK8" s="17">
        <v>1059.9659999999999</v>
      </c>
      <c r="HLL8" s="17">
        <v>777.30400000000009</v>
      </c>
      <c r="HLM8" s="17">
        <v>1271.961</v>
      </c>
      <c r="HLN8" s="17">
        <v>989.30199999999991</v>
      </c>
      <c r="HLO8" s="17">
        <v>706.64200000000005</v>
      </c>
      <c r="HLP8" s="17">
        <v>1059.9680000000001</v>
      </c>
      <c r="HLQ8" s="17">
        <v>565.31500000000005</v>
      </c>
      <c r="HLR8" s="17">
        <v>353.31700000000001</v>
      </c>
      <c r="HLS8" s="17">
        <v>847.97300000000018</v>
      </c>
      <c r="HLT8" s="17">
        <v>847.976</v>
      </c>
      <c r="HLU8" s="17">
        <v>783.03899999999999</v>
      </c>
      <c r="HLV8" s="17">
        <v>1342.63</v>
      </c>
      <c r="HLW8" s="17">
        <v>635.98099999999999</v>
      </c>
      <c r="HLX8" s="17">
        <v>918.62900000000013</v>
      </c>
      <c r="HLY8" s="17">
        <v>565.31600000000003</v>
      </c>
      <c r="HLZ8" s="17">
        <v>847.98099999999988</v>
      </c>
      <c r="HMA8" s="17">
        <v>847.97899999999993</v>
      </c>
      <c r="HMB8" s="17">
        <v>1273.4769999999996</v>
      </c>
      <c r="HMC8" s="17">
        <v>1342.6289999999999</v>
      </c>
      <c r="HMD8" s="17">
        <v>1130.6389999999997</v>
      </c>
      <c r="HME8" s="17">
        <v>989.31699999999978</v>
      </c>
      <c r="HMF8" s="17">
        <v>1201.3029999999997</v>
      </c>
      <c r="HMG8" s="17">
        <v>1413.3020000000001</v>
      </c>
      <c r="HMH8" s="17">
        <v>1342.6309999999999</v>
      </c>
      <c r="HMI8" s="17">
        <v>1201.2940000000001</v>
      </c>
      <c r="HMJ8" s="17">
        <v>1695.9649999999995</v>
      </c>
      <c r="HMK8" s="17">
        <v>1837.2979999999993</v>
      </c>
      <c r="HML8" s="17">
        <v>1695.9749999999995</v>
      </c>
      <c r="HMM8" s="17">
        <v>2261.3049999999998</v>
      </c>
      <c r="HMN8" s="17">
        <v>3179.9479999999999</v>
      </c>
      <c r="HMO8" s="17">
        <v>7184.6860000000015</v>
      </c>
      <c r="HMP8" s="17">
        <v>4451.9210000000012</v>
      </c>
      <c r="HMQ8" s="17">
        <v>1978.6219999999996</v>
      </c>
      <c r="HMR8" s="17">
        <v>1625.2990000000002</v>
      </c>
      <c r="HMS8" s="17">
        <v>2119.9689999999996</v>
      </c>
      <c r="HMT8" s="17">
        <v>1413.3089999999995</v>
      </c>
      <c r="HMU8" s="17">
        <v>1413.3059999999998</v>
      </c>
      <c r="HMV8" s="17">
        <v>1625.2999999999997</v>
      </c>
      <c r="HMW8" s="17">
        <v>2119.9439999999995</v>
      </c>
      <c r="HMX8" s="17">
        <v>1554.6289999999999</v>
      </c>
      <c r="HMY8" s="17">
        <v>1367.1210000000001</v>
      </c>
      <c r="HMZ8" s="17">
        <v>918.65</v>
      </c>
      <c r="HNA8" s="17">
        <v>1271.9670000000001</v>
      </c>
      <c r="HNB8" s="17">
        <v>912.44600000000014</v>
      </c>
      <c r="HNC8" s="17">
        <v>1059.9780000000003</v>
      </c>
      <c r="HND8" s="17">
        <v>1130.6449999999998</v>
      </c>
      <c r="HNE8" s="17">
        <v>847.97200000000021</v>
      </c>
      <c r="HNF8" s="17">
        <v>918.65099999999984</v>
      </c>
      <c r="HNG8" s="17">
        <v>1130.644</v>
      </c>
      <c r="HNH8" s="17">
        <v>923.62100000000009</v>
      </c>
      <c r="HNI8" s="17">
        <v>706.654</v>
      </c>
      <c r="HNJ8" s="17">
        <v>565.32400000000007</v>
      </c>
      <c r="HNK8" s="17">
        <v>1059.9660000000001</v>
      </c>
      <c r="HNL8" s="17">
        <v>847.97399999999993</v>
      </c>
      <c r="HNM8" s="17">
        <v>494.65600000000006</v>
      </c>
      <c r="HNN8" s="17">
        <v>918.63800000000015</v>
      </c>
      <c r="HNO8" s="17">
        <v>565.32400000000007</v>
      </c>
      <c r="HNP8" s="17">
        <v>211.99800000000002</v>
      </c>
      <c r="HNQ8" s="17">
        <v>847.9849999999999</v>
      </c>
      <c r="HNR8" s="17">
        <v>961.96400000000017</v>
      </c>
      <c r="HNS8" s="17">
        <v>494.654</v>
      </c>
      <c r="HNT8" s="17">
        <v>1554.6279999999997</v>
      </c>
      <c r="HNU8" s="17">
        <v>494.661</v>
      </c>
      <c r="HNV8" s="17">
        <v>777.3130000000001</v>
      </c>
      <c r="HNW8" s="17">
        <v>353.32499999999999</v>
      </c>
      <c r="HNX8" s="17">
        <v>1059.9709999999998</v>
      </c>
      <c r="HNY8" s="17">
        <v>282.654</v>
      </c>
      <c r="HNZ8" s="17">
        <v>494.66100000000006</v>
      </c>
      <c r="HOA8" s="17">
        <v>847.98800000000028</v>
      </c>
      <c r="HOB8" s="17">
        <v>1130.6390000000001</v>
      </c>
      <c r="HOC8" s="17">
        <v>635.98</v>
      </c>
      <c r="HOD8" s="17">
        <v>494.34500000000003</v>
      </c>
      <c r="HOE8" s="17">
        <v>918.63600000000008</v>
      </c>
      <c r="HOF8" s="17">
        <v>565.32300000000009</v>
      </c>
      <c r="HOG8" s="17">
        <v>1201.296</v>
      </c>
      <c r="HOH8" s="17">
        <v>989.30200000000013</v>
      </c>
      <c r="HOI8" s="17">
        <v>494.65000000000003</v>
      </c>
      <c r="HOJ8" s="17">
        <v>565.31500000000005</v>
      </c>
      <c r="HOK8" s="17">
        <v>494.6450000000001</v>
      </c>
      <c r="HOL8" s="17">
        <v>989.32400000000007</v>
      </c>
      <c r="HOM8" s="17">
        <v>423.99600000000004</v>
      </c>
      <c r="HON8" s="17">
        <v>918.64200000000005</v>
      </c>
      <c r="HOO8" s="17">
        <v>706.65500000000009</v>
      </c>
      <c r="HOP8" s="17">
        <v>793.13499999999999</v>
      </c>
      <c r="HOQ8" s="17">
        <v>353.322</v>
      </c>
      <c r="HOR8" s="17">
        <v>847.97500000000014</v>
      </c>
      <c r="HOS8" s="17">
        <v>847.97199999999998</v>
      </c>
      <c r="HOT8" s="17">
        <v>635.98399999999992</v>
      </c>
      <c r="HOU8" s="17">
        <v>706.65299999999991</v>
      </c>
      <c r="HOV8" s="17">
        <v>635.98900000000015</v>
      </c>
      <c r="HOW8" s="17">
        <v>989.31600000000003</v>
      </c>
      <c r="HOX8" s="17">
        <v>626.7349999999999</v>
      </c>
      <c r="HOY8" s="17">
        <v>1059.9739999999999</v>
      </c>
      <c r="HOZ8" s="17">
        <v>635.97900000000004</v>
      </c>
      <c r="HPA8" s="17">
        <v>494.65600000000006</v>
      </c>
      <c r="HPB8" s="17">
        <v>565.32500000000005</v>
      </c>
      <c r="HPC8" s="17">
        <v>353.32000000000005</v>
      </c>
      <c r="HPD8" s="17">
        <v>847.98999999999978</v>
      </c>
      <c r="HPE8" s="17">
        <v>847.98700000000008</v>
      </c>
      <c r="HPF8" s="17">
        <v>423.98899999999998</v>
      </c>
      <c r="HPG8" s="17">
        <v>565.31700000000001</v>
      </c>
      <c r="HPH8" s="17">
        <v>777.31999999999994</v>
      </c>
      <c r="HPI8" s="17">
        <v>706.65200000000004</v>
      </c>
      <c r="HPJ8" s="17">
        <v>904.053</v>
      </c>
      <c r="HPK8" s="17">
        <v>706.65500000000009</v>
      </c>
      <c r="HPL8" s="17">
        <v>635.99199999999996</v>
      </c>
      <c r="HPM8" s="17">
        <v>1272.4859999999999</v>
      </c>
      <c r="HPN8" s="17">
        <v>706.64899999999989</v>
      </c>
      <c r="HPO8" s="17">
        <v>989.31500000000005</v>
      </c>
      <c r="HPP8" s="17">
        <v>1156.1279999999999</v>
      </c>
      <c r="HPQ8" s="17">
        <v>494.65700000000004</v>
      </c>
      <c r="HPR8" s="17">
        <v>847.98599999999999</v>
      </c>
      <c r="HPS8" s="17">
        <v>1483.9689999999996</v>
      </c>
      <c r="HPT8" s="17">
        <v>1059.9799999999998</v>
      </c>
      <c r="HPU8" s="17">
        <v>847.98699999999985</v>
      </c>
      <c r="HPV8" s="17">
        <v>1271.9780000000001</v>
      </c>
      <c r="HPW8" s="17">
        <v>1201.326</v>
      </c>
      <c r="HPX8" s="17">
        <v>777.31899999999996</v>
      </c>
      <c r="HPY8" s="17">
        <v>847.99800000000016</v>
      </c>
      <c r="HPZ8" s="17">
        <v>496.916</v>
      </c>
      <c r="HQA8" s="17">
        <v>2636.4149999999995</v>
      </c>
      <c r="HQB8" s="17">
        <v>2151.8109999999997</v>
      </c>
      <c r="HQC8" s="17">
        <v>918.65400000000022</v>
      </c>
      <c r="HQD8" s="17">
        <v>777.32199999999989</v>
      </c>
      <c r="HQE8" s="17">
        <v>701.07399999999984</v>
      </c>
      <c r="HQF8" s="17">
        <v>706.64799999999991</v>
      </c>
      <c r="HQG8" s="17">
        <v>635.98200000000008</v>
      </c>
      <c r="HQH8" s="17">
        <v>565.32400000000007</v>
      </c>
      <c r="HQI8" s="17">
        <v>879.94699999999989</v>
      </c>
      <c r="HQJ8" s="17">
        <v>920.92200000000003</v>
      </c>
      <c r="HQK8" s="17">
        <v>918.6450000000001</v>
      </c>
      <c r="HQL8" s="17">
        <v>635.99</v>
      </c>
      <c r="HQM8" s="17">
        <v>1130.646</v>
      </c>
      <c r="HQN8" s="17">
        <v>777.32999999999993</v>
      </c>
      <c r="HQO8" s="17">
        <v>635.97800000000007</v>
      </c>
      <c r="HQP8" s="17">
        <v>1059.9889999999998</v>
      </c>
      <c r="HQQ8" s="17">
        <v>565.32800000000009</v>
      </c>
      <c r="HQR8" s="17">
        <v>1010.0440000000001</v>
      </c>
      <c r="HQS8" s="17">
        <v>847.99199999999996</v>
      </c>
      <c r="HQT8" s="17">
        <v>918.65400000000011</v>
      </c>
      <c r="HQU8" s="17">
        <v>636.49400000000014</v>
      </c>
      <c r="HQV8" s="17">
        <v>918.64299999999992</v>
      </c>
      <c r="HQW8" s="17">
        <v>494.65400000000005</v>
      </c>
      <c r="HQX8" s="17">
        <v>918.65300000000002</v>
      </c>
      <c r="HQY8" s="17">
        <v>918.66200000000026</v>
      </c>
      <c r="HQZ8" s="17">
        <v>565.32400000000007</v>
      </c>
      <c r="HRA8" s="17">
        <v>918.83600000000001</v>
      </c>
      <c r="HRB8" s="17">
        <v>1059.9899999999998</v>
      </c>
      <c r="HRC8" s="17">
        <v>565.32800000000009</v>
      </c>
      <c r="HRD8" s="17">
        <v>706.65699999999993</v>
      </c>
      <c r="HRE8" s="17">
        <v>848.0010000000002</v>
      </c>
      <c r="HRF8" s="17">
        <v>1130.6380000000004</v>
      </c>
      <c r="HRG8" s="17">
        <v>1189</v>
      </c>
      <c r="HRH8" s="17">
        <v>494.66800000000001</v>
      </c>
      <c r="HRI8" s="17">
        <v>565.31700000000001</v>
      </c>
      <c r="HRJ8" s="17">
        <v>1130.6549999999997</v>
      </c>
      <c r="HRK8" s="17">
        <v>918.6640000000001</v>
      </c>
      <c r="HRL8" s="17">
        <v>847.98500000000013</v>
      </c>
      <c r="HRM8" s="17">
        <v>777.32500000000005</v>
      </c>
      <c r="HRN8" s="17">
        <v>1130.664</v>
      </c>
      <c r="HRO8" s="17">
        <v>1201.3240000000001</v>
      </c>
      <c r="HRP8" s="17">
        <v>989.31900000000007</v>
      </c>
      <c r="HRQ8" s="17">
        <v>1413.3070000000002</v>
      </c>
      <c r="HRR8" s="17">
        <v>706.66700000000014</v>
      </c>
      <c r="HRS8" s="17">
        <v>1342.633</v>
      </c>
      <c r="HRT8" s="17">
        <v>565.32600000000002</v>
      </c>
      <c r="HRU8" s="17">
        <v>565.32900000000006</v>
      </c>
      <c r="HRV8" s="17">
        <v>847.98299999999995</v>
      </c>
      <c r="HRW8" s="17">
        <v>1007.616</v>
      </c>
      <c r="HRX8" s="17">
        <v>1413.3209999999999</v>
      </c>
      <c r="HRY8" s="17">
        <v>918.65300000000002</v>
      </c>
      <c r="HRZ8" s="17">
        <v>918.65800000000013</v>
      </c>
      <c r="HSA8" s="17">
        <v>847.99099999999987</v>
      </c>
      <c r="HSB8" s="17">
        <v>1342.6560000000002</v>
      </c>
      <c r="HSC8" s="17">
        <v>635.995</v>
      </c>
      <c r="HSD8" s="17">
        <v>848</v>
      </c>
      <c r="HSE8" s="17">
        <v>565.34</v>
      </c>
      <c r="HSF8" s="17">
        <v>1059.9870000000001</v>
      </c>
      <c r="HSG8" s="17">
        <v>777.32700000000011</v>
      </c>
      <c r="HSH8" s="17">
        <v>1059.9880000000001</v>
      </c>
      <c r="HSI8" s="17">
        <v>1342.6609999999998</v>
      </c>
      <c r="HSJ8" s="17">
        <v>636.00100000000009</v>
      </c>
      <c r="HSK8" s="17">
        <v>1130.662</v>
      </c>
      <c r="HSL8" s="17">
        <v>1059.9990000000003</v>
      </c>
      <c r="HSM8" s="17">
        <v>565.33400000000006</v>
      </c>
      <c r="HSN8" s="17">
        <v>847.99499999999989</v>
      </c>
      <c r="HSO8" s="17">
        <v>1201.326</v>
      </c>
      <c r="HSP8" s="17">
        <v>1413.33</v>
      </c>
      <c r="HSQ8" s="17">
        <v>1883.6610000000003</v>
      </c>
      <c r="HSR8" s="17">
        <v>777.33100000000013</v>
      </c>
      <c r="HSS8" s="17">
        <v>1060.0070000000001</v>
      </c>
      <c r="HST8" s="17">
        <v>1130.652</v>
      </c>
      <c r="HSU8" s="17">
        <v>1130.653</v>
      </c>
      <c r="HSV8" s="17">
        <v>918.66000000000008</v>
      </c>
      <c r="HSW8" s="17">
        <v>1130.6580000000001</v>
      </c>
      <c r="HSX8" s="17">
        <v>989.34399999999994</v>
      </c>
      <c r="HSY8" s="17">
        <v>635.9910000000001</v>
      </c>
      <c r="HSZ8" s="17">
        <v>1201.33</v>
      </c>
      <c r="HTA8" s="17">
        <v>706.66499999999996</v>
      </c>
      <c r="HTB8" s="17">
        <v>777.31899999999996</v>
      </c>
      <c r="HTC8" s="17">
        <v>989.32100000000003</v>
      </c>
      <c r="HTD8" s="17">
        <v>494.66500000000002</v>
      </c>
      <c r="HTE8" s="17">
        <v>847.99700000000007</v>
      </c>
      <c r="HTF8" s="17">
        <v>1060</v>
      </c>
      <c r="HTG8" s="17">
        <v>1130.6679999999999</v>
      </c>
      <c r="HTH8" s="17">
        <v>1058.0429999999999</v>
      </c>
      <c r="HTI8" s="17">
        <v>777.32100000000003</v>
      </c>
      <c r="HTJ8" s="17">
        <v>848.0100000000001</v>
      </c>
      <c r="HTK8" s="17">
        <v>494.6690000000001</v>
      </c>
      <c r="HTL8" s="17">
        <v>635.99099999999999</v>
      </c>
      <c r="HTM8" s="17">
        <v>3321.3280000000018</v>
      </c>
      <c r="HTN8" s="17">
        <v>2402.6589999999997</v>
      </c>
      <c r="HTO8" s="17">
        <v>989.32299999999987</v>
      </c>
      <c r="HTP8" s="17">
        <v>1130.6739999999998</v>
      </c>
      <c r="HTQ8" s="17">
        <v>358.77600000000001</v>
      </c>
      <c r="HTR8" s="17">
        <v>777.32799999999997</v>
      </c>
      <c r="HTS8" s="17">
        <v>706.65700000000015</v>
      </c>
      <c r="HTT8" s="17">
        <v>565.3180000000001</v>
      </c>
      <c r="HTU8" s="17">
        <v>989.32700000000023</v>
      </c>
      <c r="HTV8" s="17">
        <v>565.32500000000005</v>
      </c>
      <c r="HTW8" s="17">
        <v>706.66000000000008</v>
      </c>
      <c r="HTX8" s="17">
        <v>635.98599999999999</v>
      </c>
      <c r="HTY8" s="17">
        <v>847.98899999999992</v>
      </c>
      <c r="HTZ8" s="17">
        <v>848.00500000000011</v>
      </c>
      <c r="HUA8" s="17">
        <v>975.75799999999992</v>
      </c>
      <c r="HUB8" s="17">
        <v>877.80500000000006</v>
      </c>
      <c r="HUC8" s="17">
        <v>1059.9890000000003</v>
      </c>
      <c r="HUD8" s="17">
        <v>777.32799999999997</v>
      </c>
      <c r="HUE8" s="17">
        <v>635.98900000000003</v>
      </c>
      <c r="HUF8" s="17">
        <v>494.65900000000005</v>
      </c>
      <c r="HUG8" s="17">
        <v>973.11199999999985</v>
      </c>
      <c r="HUH8" s="17">
        <v>847.98700000000008</v>
      </c>
      <c r="HUI8" s="17">
        <v>565.33500000000004</v>
      </c>
      <c r="HUJ8" s="17">
        <v>494.66700000000003</v>
      </c>
      <c r="HUK8" s="17">
        <v>423.98699999999997</v>
      </c>
      <c r="HUL8" s="17">
        <v>635.99800000000005</v>
      </c>
      <c r="HUM8" s="17">
        <v>847.98899999999992</v>
      </c>
      <c r="HUN8" s="17">
        <v>777.32200000000012</v>
      </c>
      <c r="HUO8" s="17">
        <v>847.99300000000005</v>
      </c>
      <c r="HUP8" s="17">
        <v>494.66200000000003</v>
      </c>
      <c r="HUQ8" s="17">
        <v>1271.9959999999996</v>
      </c>
      <c r="HUR8" s="17">
        <v>1130.6579999999999</v>
      </c>
      <c r="HUS8" s="17">
        <v>989.327</v>
      </c>
      <c r="HUT8" s="17">
        <v>353.33400000000006</v>
      </c>
      <c r="HUU8" s="17">
        <v>866.70900000000006</v>
      </c>
      <c r="HUV8" s="17">
        <v>494.66100000000006</v>
      </c>
      <c r="HUW8" s="17">
        <v>706.66500000000008</v>
      </c>
      <c r="HUX8" s="17">
        <v>918.67099999999994</v>
      </c>
      <c r="HUY8" s="17">
        <v>432.59699999999998</v>
      </c>
      <c r="HUZ8" s="17">
        <v>494.661</v>
      </c>
      <c r="HVA8" s="17">
        <v>494.654</v>
      </c>
      <c r="HVB8" s="17">
        <v>847.99900000000002</v>
      </c>
      <c r="HVC8" s="17">
        <v>494.66500000000008</v>
      </c>
      <c r="HVD8" s="17">
        <v>353.32100000000003</v>
      </c>
      <c r="HVE8" s="17">
        <v>353.33800000000002</v>
      </c>
      <c r="HVF8" s="17">
        <v>847.99599999999987</v>
      </c>
      <c r="HVG8" s="17">
        <v>565.32600000000002</v>
      </c>
      <c r="HVH8" s="17">
        <v>635.99000000000012</v>
      </c>
      <c r="HVI8" s="17">
        <v>777.31600000000003</v>
      </c>
      <c r="HVJ8" s="17">
        <v>706.64400000000001</v>
      </c>
      <c r="HVK8" s="17">
        <v>636.00000000000011</v>
      </c>
      <c r="HVL8" s="17">
        <v>423.99300000000005</v>
      </c>
      <c r="HVM8" s="17">
        <v>807.88699999999983</v>
      </c>
      <c r="HVN8" s="17">
        <v>565.32399999999996</v>
      </c>
      <c r="HVO8" s="17">
        <v>1130.6569999999997</v>
      </c>
      <c r="HVP8" s="17">
        <v>777.32699999999988</v>
      </c>
      <c r="HVQ8" s="17">
        <v>706.66</v>
      </c>
      <c r="HVR8" s="17">
        <v>989.32200000000023</v>
      </c>
      <c r="HVS8" s="17">
        <v>494.66000000000008</v>
      </c>
      <c r="HVT8" s="17">
        <v>353.33</v>
      </c>
      <c r="HVU8" s="17">
        <v>424.00400000000002</v>
      </c>
      <c r="HVV8" s="17">
        <v>918.65600000000006</v>
      </c>
      <c r="HVW8" s="17">
        <v>635.99199999999996</v>
      </c>
      <c r="HVX8" s="17">
        <v>353.32600000000002</v>
      </c>
      <c r="HVY8" s="17">
        <v>706.66300000000012</v>
      </c>
      <c r="HVZ8" s="17">
        <v>635.99700000000007</v>
      </c>
      <c r="HWA8" s="17">
        <v>706.66700000000003</v>
      </c>
      <c r="HWB8" s="17">
        <v>424.00100000000009</v>
      </c>
      <c r="HWC8" s="17">
        <v>635.99600000000009</v>
      </c>
      <c r="HWD8" s="17">
        <v>565.32100000000003</v>
      </c>
      <c r="HWE8" s="17">
        <v>1324.0809999999997</v>
      </c>
      <c r="HWF8" s="17">
        <v>847.99600000000009</v>
      </c>
      <c r="HWG8" s="17">
        <v>423.99200000000008</v>
      </c>
      <c r="HWH8" s="17">
        <v>423.9910000000001</v>
      </c>
      <c r="HWI8" s="17">
        <v>1130.6660000000002</v>
      </c>
      <c r="HWJ8" s="17">
        <v>141.33199999999999</v>
      </c>
      <c r="HWK8" s="17">
        <v>565.33799999999997</v>
      </c>
      <c r="HWL8" s="17">
        <v>353.33199999999999</v>
      </c>
      <c r="HWM8" s="17">
        <v>353.33199999999999</v>
      </c>
      <c r="HWN8" s="17">
        <v>565.322</v>
      </c>
      <c r="HWO8" s="17">
        <v>706.66200000000003</v>
      </c>
      <c r="HWP8" s="17">
        <v>918.66099999999983</v>
      </c>
      <c r="HWQ8" s="17">
        <v>494.66799999999995</v>
      </c>
      <c r="HWR8" s="17">
        <v>847.99299999999982</v>
      </c>
      <c r="HWS8" s="17">
        <v>706.66500000000008</v>
      </c>
      <c r="HWT8" s="17">
        <v>636.00000000000011</v>
      </c>
      <c r="HWU8" s="17">
        <v>494.66800000000006</v>
      </c>
      <c r="HWV8" s="17">
        <v>987.91300000000012</v>
      </c>
      <c r="HWW8" s="17">
        <v>212.00400000000002</v>
      </c>
      <c r="HWX8" s="17">
        <v>636.00500000000011</v>
      </c>
      <c r="HWY8" s="17">
        <v>1201.3339999999998</v>
      </c>
      <c r="HWZ8" s="17">
        <v>494.67200000000003</v>
      </c>
      <c r="HXA8" s="17">
        <v>565.33199999999988</v>
      </c>
      <c r="HXB8" s="17">
        <v>918.654</v>
      </c>
      <c r="HXC8" s="17">
        <v>353.32500000000005</v>
      </c>
      <c r="HXD8" s="17">
        <v>635.99300000000005</v>
      </c>
      <c r="HXE8" s="17">
        <v>706.66600000000005</v>
      </c>
      <c r="HXF8" s="17">
        <v>569.06200000000013</v>
      </c>
      <c r="HXG8" s="17">
        <v>565.33000000000004</v>
      </c>
      <c r="HXH8" s="17">
        <v>494.65</v>
      </c>
      <c r="HXI8" s="17">
        <v>565.33000000000004</v>
      </c>
      <c r="HXJ8" s="17">
        <v>635.99299999999994</v>
      </c>
      <c r="HXK8" s="17">
        <v>494.66300000000001</v>
      </c>
      <c r="HXL8" s="17">
        <v>706.66700000000003</v>
      </c>
      <c r="HXM8" s="17">
        <v>353.32300000000004</v>
      </c>
      <c r="HXN8" s="17">
        <v>423.99800000000005</v>
      </c>
      <c r="HXO8" s="17">
        <v>989.3330000000002</v>
      </c>
      <c r="HXP8" s="17">
        <v>848.00200000000007</v>
      </c>
      <c r="HXQ8" s="17">
        <v>898.37599999999998</v>
      </c>
      <c r="HXR8" s="17">
        <v>494.67400000000004</v>
      </c>
      <c r="HXS8" s="17">
        <v>353.32299999999998</v>
      </c>
      <c r="HXT8" s="17">
        <v>635.99600000000009</v>
      </c>
      <c r="HXU8" s="17">
        <v>423.995</v>
      </c>
      <c r="HXV8" s="17">
        <v>353.32800000000003</v>
      </c>
      <c r="HXW8" s="17">
        <v>989.33500000000004</v>
      </c>
      <c r="HXX8" s="17">
        <v>565.34</v>
      </c>
      <c r="HXY8" s="17">
        <v>423.99900000000002</v>
      </c>
      <c r="HXZ8" s="17">
        <v>494.66700000000003</v>
      </c>
      <c r="HYA8" s="17">
        <v>353.32400000000001</v>
      </c>
      <c r="HYB8" s="17">
        <v>424</v>
      </c>
      <c r="HYC8" s="17">
        <v>706.66200000000003</v>
      </c>
      <c r="HYD8" s="17">
        <v>868.93899999999985</v>
      </c>
      <c r="HYE8" s="17">
        <v>494.67199999999991</v>
      </c>
      <c r="HYF8" s="17">
        <v>898.9989999999998</v>
      </c>
      <c r="HYG8" s="17">
        <v>847.99600000000009</v>
      </c>
      <c r="HYH8" s="17">
        <v>647.02800000000002</v>
      </c>
      <c r="HYI8" s="17">
        <v>353.32200000000006</v>
      </c>
      <c r="HYJ8" s="17">
        <v>494.66200000000003</v>
      </c>
      <c r="HYK8" s="17">
        <v>636.00800000000015</v>
      </c>
      <c r="HYL8" s="17">
        <v>848</v>
      </c>
      <c r="HYM8" s="17">
        <v>989.32700000000011</v>
      </c>
      <c r="HYN8" s="17">
        <v>1201.3230000000003</v>
      </c>
      <c r="HYO8" s="17">
        <v>353.33500000000004</v>
      </c>
      <c r="HYP8" s="17">
        <v>494.66999999999996</v>
      </c>
      <c r="HYQ8" s="17">
        <v>565.33199999999999</v>
      </c>
      <c r="HYR8" s="17">
        <v>353.33900000000006</v>
      </c>
      <c r="HYS8" s="17">
        <v>440.89099999999996</v>
      </c>
      <c r="HYT8" s="17">
        <v>667.10900000000004</v>
      </c>
      <c r="HYU8" s="17">
        <v>494.66200000000003</v>
      </c>
      <c r="HYV8" s="17">
        <v>918.65800000000002</v>
      </c>
      <c r="HYW8" s="17">
        <v>777.32099999999991</v>
      </c>
      <c r="HYX8" s="17">
        <v>565.33799999999997</v>
      </c>
      <c r="HYY8" s="17">
        <v>565.32799999999997</v>
      </c>
      <c r="HYZ8" s="17">
        <v>282.661</v>
      </c>
      <c r="HZA8" s="17">
        <v>636.005</v>
      </c>
      <c r="HZB8" s="17">
        <v>565.33600000000001</v>
      </c>
      <c r="HZC8" s="17">
        <v>565.34100000000001</v>
      </c>
      <c r="HZD8" s="17">
        <v>746.01599999999996</v>
      </c>
      <c r="HZE8" s="17">
        <v>706.67200000000003</v>
      </c>
      <c r="HZF8" s="17">
        <v>423.99700000000007</v>
      </c>
      <c r="HZG8" s="17">
        <v>918.6629999999999</v>
      </c>
      <c r="HZH8" s="17">
        <v>787.87199999999996</v>
      </c>
      <c r="HZI8" s="17">
        <v>777.31500000000005</v>
      </c>
      <c r="HZJ8" s="17">
        <v>1059.9780000000001</v>
      </c>
      <c r="HZK8" s="17">
        <v>777.32899999999995</v>
      </c>
      <c r="HZL8" s="17">
        <v>777.33399999999995</v>
      </c>
      <c r="HZM8" s="17">
        <v>565.33799999999997</v>
      </c>
      <c r="HZN8" s="17">
        <v>353.327</v>
      </c>
      <c r="HZO8" s="17">
        <v>565.33900000000006</v>
      </c>
      <c r="HZP8" s="17">
        <v>494.67</v>
      </c>
      <c r="HZQ8" s="17">
        <v>1272.0139999999999</v>
      </c>
      <c r="HZR8" s="17">
        <v>638.5</v>
      </c>
      <c r="HZS8" s="17">
        <v>777.33200000000011</v>
      </c>
      <c r="HZT8" s="17">
        <v>882.25599999999997</v>
      </c>
      <c r="HZU8" s="17">
        <v>565.33600000000001</v>
      </c>
      <c r="HZV8" s="17">
        <v>706.67299999999989</v>
      </c>
      <c r="HZW8" s="17">
        <v>635.99800000000005</v>
      </c>
      <c r="HZX8" s="17">
        <v>423.99700000000001</v>
      </c>
      <c r="HZY8" s="17">
        <v>777.32599999999979</v>
      </c>
      <c r="HZZ8" s="17">
        <v>918.6819999999999</v>
      </c>
      <c r="IAA8" s="17">
        <v>989.34399999999994</v>
      </c>
      <c r="IAB8" s="17">
        <v>777.33500000000004</v>
      </c>
      <c r="IAC8" s="17">
        <v>565.33899999999994</v>
      </c>
      <c r="IAD8" s="17">
        <v>494.66300000000007</v>
      </c>
      <c r="IAE8" s="17">
        <v>777.32900000000006</v>
      </c>
      <c r="IAF8" s="17">
        <v>692.45300000000009</v>
      </c>
      <c r="IAG8" s="17">
        <v>1059.6819999999998</v>
      </c>
      <c r="IAH8" s="17">
        <v>777.34099999999989</v>
      </c>
      <c r="IAI8" s="17">
        <v>636.00599999999997</v>
      </c>
      <c r="IAJ8" s="17">
        <v>918.66699999999992</v>
      </c>
      <c r="IAK8" s="17">
        <v>2190.6980000000003</v>
      </c>
      <c r="IAL8" s="17">
        <v>1272.029</v>
      </c>
      <c r="IAM8" s="17">
        <v>989.33499999999992</v>
      </c>
      <c r="IAN8" s="17">
        <v>847.99699999999996</v>
      </c>
      <c r="IAO8" s="17">
        <v>848.00799999999992</v>
      </c>
      <c r="IAP8" s="17">
        <v>777.34100000000001</v>
      </c>
      <c r="IAQ8" s="17">
        <v>848.01</v>
      </c>
      <c r="IAR8" s="17">
        <v>1201.3289999999997</v>
      </c>
      <c r="IAS8" s="17">
        <v>628.87699999999984</v>
      </c>
      <c r="IAT8" s="17">
        <v>1130.681</v>
      </c>
      <c r="IAU8" s="17">
        <v>636.00200000000007</v>
      </c>
      <c r="IAV8" s="17">
        <v>918.66299999999978</v>
      </c>
      <c r="IAW8" s="17">
        <v>706.66600000000005</v>
      </c>
      <c r="IAX8" s="17">
        <v>636.00400000000002</v>
      </c>
      <c r="IAY8" s="17">
        <v>848.00600000000009</v>
      </c>
      <c r="IAZ8" s="17">
        <v>777.33199999999999</v>
      </c>
      <c r="IBA8" s="17">
        <v>459.23900000000003</v>
      </c>
      <c r="IBB8" s="17">
        <v>282.66399999999999</v>
      </c>
      <c r="IBC8" s="17">
        <v>989.3370000000001</v>
      </c>
      <c r="IBD8" s="17">
        <v>353.32800000000003</v>
      </c>
      <c r="IBE8" s="17">
        <v>706.66899999999987</v>
      </c>
      <c r="IBF8" s="17">
        <v>565.34500000000003</v>
      </c>
      <c r="IBG8" s="17">
        <v>918.67100000000005</v>
      </c>
      <c r="IBH8" s="17">
        <v>424.00399999999996</v>
      </c>
      <c r="IBI8" s="17">
        <v>1043.2099999999998</v>
      </c>
      <c r="IBJ8" s="17">
        <v>636.00699999999995</v>
      </c>
      <c r="IBK8" s="17">
        <v>633.17600000000004</v>
      </c>
      <c r="IBL8" s="17">
        <v>1060</v>
      </c>
      <c r="IBM8" s="17">
        <v>777.34299999999996</v>
      </c>
      <c r="IBN8" s="17">
        <v>777.32899999999995</v>
      </c>
      <c r="IBO8" s="17">
        <v>635.99300000000005</v>
      </c>
      <c r="IBP8" s="17">
        <v>706.65699999999993</v>
      </c>
      <c r="IBQ8" s="17">
        <v>991.88499999999999</v>
      </c>
      <c r="IBR8" s="17">
        <v>494.66999999999996</v>
      </c>
      <c r="IBS8" s="17">
        <v>565.31399999999996</v>
      </c>
      <c r="IBT8" s="17">
        <v>423.99400000000003</v>
      </c>
      <c r="IBU8" s="17">
        <v>565.32900000000006</v>
      </c>
      <c r="IBV8" s="17">
        <v>565.33400000000006</v>
      </c>
      <c r="IBW8" s="17">
        <v>565.33999999999992</v>
      </c>
      <c r="IBX8" s="17">
        <v>706.67600000000004</v>
      </c>
      <c r="IBY8" s="17">
        <v>1000.067</v>
      </c>
      <c r="IBZ8" s="17">
        <v>565.33999999999992</v>
      </c>
      <c r="ICA8" s="17">
        <v>706.65800000000002</v>
      </c>
      <c r="ICB8" s="17">
        <v>569.72800000000007</v>
      </c>
      <c r="ICC8" s="17">
        <v>636</v>
      </c>
      <c r="ICD8" s="17">
        <v>565.33199999999999</v>
      </c>
      <c r="ICE8" s="17">
        <v>353.33000000000004</v>
      </c>
      <c r="ICF8" s="17">
        <v>353.33600000000001</v>
      </c>
      <c r="ICG8" s="17">
        <v>494.66100000000006</v>
      </c>
      <c r="ICH8" s="17">
        <v>565.33500000000004</v>
      </c>
      <c r="ICI8" s="17">
        <v>505.61899999999997</v>
      </c>
      <c r="ICJ8" s="17">
        <v>706.66899999999998</v>
      </c>
      <c r="ICK8" s="17">
        <v>706.68100000000004</v>
      </c>
      <c r="ICL8" s="17">
        <v>777.33899999999994</v>
      </c>
      <c r="ICM8" s="17">
        <v>706.66700000000003</v>
      </c>
      <c r="ICN8" s="17">
        <v>565.33100000000002</v>
      </c>
      <c r="ICO8" s="17">
        <v>494.67600000000004</v>
      </c>
      <c r="ICP8" s="17">
        <v>636.01100000000008</v>
      </c>
      <c r="ICQ8" s="17">
        <v>635.99</v>
      </c>
      <c r="ICR8" s="17">
        <v>282.66999999999996</v>
      </c>
      <c r="ICS8" s="17">
        <v>848.0100000000001</v>
      </c>
      <c r="ICT8" s="17">
        <v>636.005</v>
      </c>
      <c r="ICU8" s="17">
        <v>565.32799999999997</v>
      </c>
      <c r="ICV8" s="17">
        <v>847.99800000000005</v>
      </c>
      <c r="ICW8" s="17">
        <v>424.00600000000003</v>
      </c>
      <c r="ICX8" s="17">
        <v>635.995</v>
      </c>
      <c r="ICY8" s="17">
        <v>565.33000000000004</v>
      </c>
      <c r="ICZ8" s="17">
        <v>353.334</v>
      </c>
      <c r="IDA8" s="17">
        <v>1059.9970000000001</v>
      </c>
      <c r="IDB8" s="17">
        <v>706.66100000000006</v>
      </c>
      <c r="IDC8" s="17">
        <v>1201.3399999999999</v>
      </c>
      <c r="IDD8" s="17">
        <v>494.66099999999994</v>
      </c>
      <c r="IDE8" s="17">
        <v>636</v>
      </c>
      <c r="IDF8" s="17">
        <v>706.66600000000005</v>
      </c>
      <c r="IDG8" s="17">
        <v>423.995</v>
      </c>
      <c r="IDH8" s="17">
        <v>494.68299999999999</v>
      </c>
      <c r="IDI8" s="17">
        <v>706.67000000000007</v>
      </c>
      <c r="IDJ8" s="17">
        <v>353.33199999999999</v>
      </c>
      <c r="IDK8" s="17">
        <v>424.00300000000004</v>
      </c>
      <c r="IDL8" s="17">
        <v>565.34500000000003</v>
      </c>
      <c r="IDM8" s="17">
        <v>636.00200000000007</v>
      </c>
      <c r="IDN8" s="17">
        <v>494.67</v>
      </c>
      <c r="IDO8" s="17">
        <v>494.66999999999996</v>
      </c>
      <c r="IDP8" s="17">
        <v>706.65899999999999</v>
      </c>
      <c r="IDQ8" s="17">
        <v>600.67399999999998</v>
      </c>
      <c r="IDR8" s="17">
        <v>635.995</v>
      </c>
      <c r="IDS8" s="17">
        <v>918.67100000000016</v>
      </c>
      <c r="IDT8" s="17">
        <v>494.67300000000006</v>
      </c>
      <c r="IDU8" s="17">
        <v>565.32299999999998</v>
      </c>
      <c r="IDV8" s="17">
        <v>635.995</v>
      </c>
      <c r="IDW8" s="17">
        <v>777.34699999999998</v>
      </c>
      <c r="IDX8" s="17">
        <v>848.0150000000001</v>
      </c>
      <c r="IDY8" s="17">
        <v>636.00400000000002</v>
      </c>
      <c r="IDZ8" s="17">
        <v>777.33900000000006</v>
      </c>
      <c r="IEA8" s="17">
        <v>635.99800000000005</v>
      </c>
      <c r="IEB8" s="17">
        <v>565.34199999999998</v>
      </c>
      <c r="IEC8" s="17">
        <v>353.32900000000001</v>
      </c>
      <c r="IED8" s="17">
        <v>494.66200000000003</v>
      </c>
      <c r="IEE8" s="17">
        <v>353.33700000000005</v>
      </c>
      <c r="IEF8" s="17">
        <v>353.34299999999996</v>
      </c>
      <c r="IEG8" s="17">
        <v>424.00400000000002</v>
      </c>
      <c r="IEH8" s="17">
        <v>565.32500000000005</v>
      </c>
      <c r="IEI8" s="17">
        <v>636.00900000000013</v>
      </c>
      <c r="IEJ8" s="17">
        <v>565.32899999999995</v>
      </c>
      <c r="IEK8" s="17">
        <v>636.00800000000004</v>
      </c>
      <c r="IEL8" s="17">
        <v>565.33500000000004</v>
      </c>
      <c r="IEM8" s="17">
        <v>706.66800000000001</v>
      </c>
      <c r="IEN8" s="17">
        <v>636.00800000000004</v>
      </c>
      <c r="IEO8" s="17">
        <v>423.99300000000005</v>
      </c>
      <c r="IEP8" s="17">
        <v>494.65500000000009</v>
      </c>
      <c r="IEQ8" s="17">
        <v>629.62</v>
      </c>
      <c r="IER8" s="17">
        <v>378.90600000000001</v>
      </c>
      <c r="IES8" s="17">
        <v>565.33100000000002</v>
      </c>
      <c r="IET8" s="17">
        <v>423.99199999999996</v>
      </c>
      <c r="IEU8" s="17">
        <v>777.32999999999993</v>
      </c>
      <c r="IEV8" s="17">
        <v>494.66800000000001</v>
      </c>
      <c r="IEW8" s="17">
        <v>989.34299999999996</v>
      </c>
      <c r="IEX8" s="17">
        <v>706.65900000000011</v>
      </c>
      <c r="IEY8" s="17">
        <v>424</v>
      </c>
      <c r="IEZ8" s="17">
        <v>424.00299999999999</v>
      </c>
      <c r="IFA8" s="17">
        <v>598.25300000000004</v>
      </c>
      <c r="IFB8" s="17">
        <v>706.67400000000009</v>
      </c>
      <c r="IFC8" s="17">
        <v>565.327</v>
      </c>
      <c r="IFD8" s="17">
        <v>706.67500000000007</v>
      </c>
      <c r="IFE8" s="17">
        <v>848.0100000000001</v>
      </c>
      <c r="IFF8" s="17">
        <v>353.34100000000001</v>
      </c>
      <c r="IFG8" s="17">
        <v>282.66800000000001</v>
      </c>
      <c r="IFH8" s="17">
        <v>494.67700000000002</v>
      </c>
      <c r="IFI8" s="17">
        <v>423.99699999999996</v>
      </c>
      <c r="IFJ8" s="17">
        <v>494.65999999999997</v>
      </c>
      <c r="IFK8" s="17">
        <v>777.33699999999999</v>
      </c>
      <c r="IFL8" s="17">
        <v>212.00799999999998</v>
      </c>
      <c r="IFM8" s="17">
        <v>565.33799999999997</v>
      </c>
      <c r="IFN8" s="17">
        <v>777.33100000000002</v>
      </c>
      <c r="IFO8" s="17">
        <v>706.673</v>
      </c>
      <c r="IFP8" s="17">
        <v>706.66500000000008</v>
      </c>
      <c r="IFQ8" s="17">
        <v>353.34000000000003</v>
      </c>
      <c r="IFR8" s="17">
        <v>212.18799999999999</v>
      </c>
      <c r="IFS8" s="17">
        <v>353.34399999999999</v>
      </c>
      <c r="IFT8" s="17">
        <v>353.334</v>
      </c>
      <c r="IFU8" s="17">
        <v>565.34500000000003</v>
      </c>
      <c r="IFV8" s="17">
        <v>636.01200000000006</v>
      </c>
      <c r="IFW8" s="17">
        <v>777.33800000000008</v>
      </c>
      <c r="IFX8" s="17">
        <v>212.00399999999999</v>
      </c>
      <c r="IFY8" s="17">
        <v>424.005</v>
      </c>
      <c r="IFZ8" s="17">
        <v>424.01499999999999</v>
      </c>
      <c r="IGA8" s="17">
        <v>636.00300000000004</v>
      </c>
      <c r="IGB8" s="17">
        <v>353.33799999999997</v>
      </c>
      <c r="IGC8" s="17">
        <v>212.00199999999998</v>
      </c>
      <c r="IGD8" s="17">
        <v>706.65000000000009</v>
      </c>
      <c r="IGE8" s="17">
        <v>777.33</v>
      </c>
      <c r="IGF8" s="17">
        <v>282.66899999999998</v>
      </c>
      <c r="IGG8" s="17">
        <v>565.32400000000007</v>
      </c>
      <c r="IGH8" s="17">
        <v>565.34800000000007</v>
      </c>
      <c r="IGI8" s="17">
        <v>424.01000000000005</v>
      </c>
      <c r="IGJ8" s="17">
        <v>494.65700000000004</v>
      </c>
      <c r="IGK8" s="17">
        <v>171.56099999999998</v>
      </c>
      <c r="IGL8" s="17">
        <v>848.00300000000004</v>
      </c>
      <c r="IGM8" s="17">
        <v>636.00900000000013</v>
      </c>
      <c r="IGN8" s="17">
        <v>618.16999999999996</v>
      </c>
      <c r="IGO8" s="17">
        <v>424.00900000000001</v>
      </c>
      <c r="IGP8" s="17">
        <v>353.34500000000003</v>
      </c>
      <c r="IGQ8" s="17">
        <v>565.34300000000007</v>
      </c>
      <c r="IGR8" s="17">
        <v>706.67500000000007</v>
      </c>
      <c r="IGS8" s="17">
        <v>494.66200000000003</v>
      </c>
      <c r="IGT8" s="17">
        <v>989.34900000000005</v>
      </c>
      <c r="IGU8" s="17">
        <v>494.67200000000003</v>
      </c>
      <c r="IGV8" s="17">
        <v>424.00599999999997</v>
      </c>
      <c r="IGW8" s="17">
        <v>494.66999999999996</v>
      </c>
      <c r="IGX8" s="17">
        <v>494.67000000000007</v>
      </c>
      <c r="IGY8" s="17">
        <v>353.33699999999999</v>
      </c>
      <c r="IGZ8" s="17">
        <v>847.99199999999996</v>
      </c>
      <c r="IHA8" s="17">
        <v>212.00400000000002</v>
      </c>
      <c r="IHB8" s="17">
        <v>494.67599999999993</v>
      </c>
      <c r="IHC8" s="17">
        <v>423.98799999999994</v>
      </c>
      <c r="IHD8" s="17">
        <v>353.33199999999999</v>
      </c>
      <c r="IHE8" s="17">
        <v>706.67499999999995</v>
      </c>
      <c r="IHF8" s="17">
        <v>141.33199999999999</v>
      </c>
      <c r="IHG8" s="17">
        <v>848.01400000000001</v>
      </c>
      <c r="IHH8" s="17">
        <v>565.33900000000006</v>
      </c>
      <c r="IHI8" s="17">
        <v>1060.0230000000001</v>
      </c>
      <c r="IHJ8" s="17">
        <v>494.68299999999999</v>
      </c>
      <c r="IHK8" s="17">
        <v>706.67399999999998</v>
      </c>
      <c r="IHL8" s="17">
        <v>494.673</v>
      </c>
      <c r="IHM8" s="17">
        <v>494.67099999999999</v>
      </c>
      <c r="IHN8" s="17">
        <v>282.67600000000004</v>
      </c>
      <c r="IHO8" s="17">
        <v>636.00900000000001</v>
      </c>
      <c r="IHP8" s="17">
        <v>424</v>
      </c>
      <c r="IHQ8" s="17">
        <v>494.67099999999999</v>
      </c>
      <c r="IHR8" s="17">
        <v>353.34100000000001</v>
      </c>
      <c r="IHS8" s="17">
        <v>636.01400000000001</v>
      </c>
      <c r="IHT8" s="17">
        <v>282.66199999999998</v>
      </c>
      <c r="IHU8" s="17">
        <v>706.66599999999994</v>
      </c>
      <c r="IHV8" s="17">
        <v>353.34499999999997</v>
      </c>
      <c r="IHW8" s="17">
        <v>282.666</v>
      </c>
      <c r="IHX8" s="17">
        <v>353.34100000000001</v>
      </c>
      <c r="IHY8" s="17">
        <v>706.67000000000007</v>
      </c>
      <c r="IHZ8" s="17">
        <v>662.46199999999999</v>
      </c>
      <c r="IIA8" s="17">
        <v>353.34299999999996</v>
      </c>
      <c r="IIB8" s="17">
        <v>424.00799999999998</v>
      </c>
      <c r="IIC8" s="17">
        <v>635.99600000000009</v>
      </c>
      <c r="IID8" s="17">
        <v>565.35199999999998</v>
      </c>
      <c r="IIE8" s="17">
        <v>565.32500000000005</v>
      </c>
      <c r="IIF8" s="17">
        <v>565.34900000000005</v>
      </c>
      <c r="IIG8" s="17">
        <v>706.68099999999993</v>
      </c>
      <c r="IIH8" s="17">
        <v>565.33799999999997</v>
      </c>
      <c r="III8" s="17">
        <v>282.67500000000001</v>
      </c>
      <c r="IIJ8" s="17">
        <v>494.68099999999993</v>
      </c>
      <c r="IIK8" s="17">
        <v>848.00399999999991</v>
      </c>
      <c r="IIL8" s="17">
        <v>494.68100000000004</v>
      </c>
      <c r="IIM8" s="17">
        <v>494.67399999999998</v>
      </c>
      <c r="IIN8" s="17">
        <v>353.339</v>
      </c>
      <c r="IIO8" s="17">
        <v>565.34100000000001</v>
      </c>
      <c r="IIP8" s="17">
        <v>424.01400000000001</v>
      </c>
      <c r="IIQ8" s="17">
        <v>636.00200000000007</v>
      </c>
      <c r="IIR8" s="17">
        <v>565.33400000000006</v>
      </c>
      <c r="IIS8" s="17">
        <v>435.21800000000007</v>
      </c>
      <c r="IIT8" s="17">
        <v>848.01099999999997</v>
      </c>
      <c r="IIU8" s="17">
        <v>282.66500000000002</v>
      </c>
      <c r="IIV8" s="17">
        <v>777.35200000000009</v>
      </c>
      <c r="IIW8" s="17">
        <v>918.68000000000006</v>
      </c>
      <c r="IIX8" s="17">
        <v>777.33400000000006</v>
      </c>
      <c r="IIY8" s="17">
        <v>989.32</v>
      </c>
      <c r="IIZ8" s="17">
        <v>494.67700000000002</v>
      </c>
      <c r="IJA8" s="17">
        <v>494.65800000000002</v>
      </c>
      <c r="IJB8" s="17">
        <v>211.99399999999997</v>
      </c>
      <c r="IJC8" s="17">
        <v>424.00700000000001</v>
      </c>
      <c r="IJD8" s="17">
        <v>424.00199999999995</v>
      </c>
      <c r="IJE8" s="17">
        <v>353.32299999999998</v>
      </c>
      <c r="IJF8" s="17">
        <v>212.00799999999998</v>
      </c>
      <c r="IJG8" s="17">
        <v>565.346</v>
      </c>
      <c r="IJH8" s="17">
        <v>424.01499999999999</v>
      </c>
      <c r="IJI8" s="17">
        <v>494.68100000000004</v>
      </c>
      <c r="IJJ8" s="17">
        <v>848.00800000000004</v>
      </c>
      <c r="IJK8" s="17">
        <v>494.68000000000006</v>
      </c>
      <c r="IJL8" s="17">
        <v>353.32899999999995</v>
      </c>
      <c r="IJM8" s="17">
        <v>636.01499999999999</v>
      </c>
      <c r="IJN8" s="17">
        <v>494.6690000000001</v>
      </c>
      <c r="IJO8" s="17">
        <v>848.00200000000018</v>
      </c>
      <c r="IJP8" s="17">
        <v>494.67</v>
      </c>
      <c r="IJQ8" s="17">
        <v>918.69</v>
      </c>
      <c r="IJR8" s="17">
        <v>444.80900000000003</v>
      </c>
      <c r="IJS8" s="17">
        <v>353.32599999999996</v>
      </c>
      <c r="IJT8" s="17">
        <v>282.67599999999999</v>
      </c>
      <c r="IJU8" s="17">
        <v>282.66000000000003</v>
      </c>
      <c r="IJV8" s="17">
        <v>565.33799999999997</v>
      </c>
      <c r="IJW8" s="17">
        <v>777.34600000000012</v>
      </c>
      <c r="IJX8" s="17">
        <v>424.00699999999995</v>
      </c>
      <c r="IJY8" s="17">
        <v>565.33299999999997</v>
      </c>
      <c r="IJZ8" s="17">
        <v>212.00700000000001</v>
      </c>
      <c r="IKA8" s="17">
        <v>424.005</v>
      </c>
      <c r="IKB8" s="17">
        <v>565.34</v>
      </c>
      <c r="IKC8" s="17">
        <v>777.33100000000002</v>
      </c>
      <c r="IKD8" s="17">
        <v>918.67600000000004</v>
      </c>
      <c r="IKE8" s="17">
        <v>353.34399999999999</v>
      </c>
      <c r="IKF8" s="17">
        <v>424.01399999999995</v>
      </c>
      <c r="IKG8" s="17">
        <v>704.67899999999997</v>
      </c>
      <c r="IKH8" s="17">
        <v>848.01800000000003</v>
      </c>
      <c r="IKI8" s="17">
        <v>706.673</v>
      </c>
      <c r="IKJ8" s="17">
        <v>494.67900000000009</v>
      </c>
      <c r="IKK8" s="17">
        <v>565.34500000000003</v>
      </c>
      <c r="IKL8" s="17">
        <v>1201.3360000000002</v>
      </c>
      <c r="IKM8" s="17">
        <v>424.00500000000005</v>
      </c>
      <c r="IKN8" s="17">
        <v>494.65499999999997</v>
      </c>
      <c r="IKO8" s="17">
        <v>565.34100000000012</v>
      </c>
      <c r="IKP8" s="17">
        <v>636.00300000000004</v>
      </c>
      <c r="IKQ8" s="17">
        <v>565.34800000000007</v>
      </c>
      <c r="IKR8" s="17">
        <v>282.666</v>
      </c>
      <c r="IKS8" s="17">
        <v>565.34500000000003</v>
      </c>
      <c r="IKT8" s="17">
        <v>353.34499999999997</v>
      </c>
      <c r="IKU8" s="17">
        <v>353.346</v>
      </c>
      <c r="IKV8" s="17">
        <v>494.678</v>
      </c>
      <c r="IKW8" s="17">
        <v>848.00900000000013</v>
      </c>
      <c r="IKX8" s="17">
        <v>494.67100000000005</v>
      </c>
      <c r="IKY8" s="17">
        <v>424</v>
      </c>
      <c r="IKZ8" s="17">
        <v>706.67100000000005</v>
      </c>
      <c r="ILA8" s="17">
        <v>565.34699999999998</v>
      </c>
      <c r="ILB8" s="17">
        <v>1201.3419999999999</v>
      </c>
      <c r="ILC8" s="17">
        <v>636.01300000000003</v>
      </c>
      <c r="ILD8" s="17">
        <v>565.33500000000004</v>
      </c>
      <c r="ILE8" s="17">
        <v>848.03100000000006</v>
      </c>
      <c r="ILF8" s="17">
        <v>1130.6699999999998</v>
      </c>
      <c r="ILG8" s="17">
        <v>424.01099999999997</v>
      </c>
      <c r="ILH8" s="17">
        <v>353.33600000000001</v>
      </c>
      <c r="ILI8" s="17">
        <v>387.625</v>
      </c>
      <c r="ILJ8" s="17">
        <v>424.00199999999995</v>
      </c>
      <c r="ILK8" s="17">
        <v>636.01700000000005</v>
      </c>
      <c r="ILL8" s="17">
        <v>565.33400000000006</v>
      </c>
      <c r="ILM8" s="17">
        <v>353.33699999999999</v>
      </c>
      <c r="ILN8" s="17">
        <v>565.34800000000007</v>
      </c>
      <c r="ILO8" s="17">
        <v>706.68899999999996</v>
      </c>
      <c r="ILP8" s="17">
        <v>651.11500000000001</v>
      </c>
      <c r="ILQ8" s="17">
        <v>636.00599999999997</v>
      </c>
      <c r="ILR8" s="17">
        <v>706.68700000000001</v>
      </c>
      <c r="ILS8" s="17">
        <v>1201.3520000000003</v>
      </c>
      <c r="ILT8" s="17">
        <v>635.99800000000005</v>
      </c>
      <c r="ILU8" s="17">
        <v>636.00400000000002</v>
      </c>
      <c r="ILV8" s="17">
        <v>636.02199999999993</v>
      </c>
      <c r="ILW8" s="17">
        <v>848.0100000000001</v>
      </c>
      <c r="ILX8" s="17">
        <v>424.00400000000002</v>
      </c>
      <c r="ILY8" s="17">
        <v>494.66099999999994</v>
      </c>
      <c r="ILZ8" s="17">
        <v>847.99800000000016</v>
      </c>
      <c r="IMA8" s="17">
        <v>494.67700000000002</v>
      </c>
      <c r="IMB8" s="17">
        <v>494.67199999999997</v>
      </c>
      <c r="IMC8" s="17">
        <v>706.673</v>
      </c>
      <c r="IMD8" s="17">
        <v>848.01600000000008</v>
      </c>
      <c r="IME8" s="17">
        <v>425.435</v>
      </c>
      <c r="IMF8" s="17">
        <v>353.34299999999996</v>
      </c>
      <c r="IMG8" s="17">
        <v>282.67200000000003</v>
      </c>
      <c r="IMH8" s="17">
        <v>494.673</v>
      </c>
      <c r="IMI8" s="17">
        <v>636.01300000000003</v>
      </c>
      <c r="IMJ8" s="17">
        <v>1060.0350000000001</v>
      </c>
      <c r="IMK8" s="17">
        <v>636.00900000000001</v>
      </c>
      <c r="IML8" s="17">
        <v>424.00800000000004</v>
      </c>
      <c r="IMM8" s="17">
        <v>636.00799999999992</v>
      </c>
      <c r="IMN8" s="17">
        <v>353.34899999999999</v>
      </c>
      <c r="IMO8" s="17">
        <v>636.02800000000002</v>
      </c>
      <c r="IMP8" s="17">
        <v>636.01599999999996</v>
      </c>
      <c r="IMQ8" s="17">
        <v>565.34799999999996</v>
      </c>
      <c r="IMR8" s="17">
        <v>706.68500000000006</v>
      </c>
      <c r="IMS8" s="17">
        <v>918.68900000000008</v>
      </c>
      <c r="IMT8" s="17">
        <v>423.995</v>
      </c>
      <c r="IMU8" s="17">
        <v>706.68200000000002</v>
      </c>
      <c r="IMV8" s="17">
        <v>1201.3580000000002</v>
      </c>
      <c r="IMW8" s="17">
        <v>424.00400000000002</v>
      </c>
      <c r="IMX8" s="17">
        <v>70.668000000000006</v>
      </c>
      <c r="IMY8" s="17">
        <v>353.34299999999996</v>
      </c>
      <c r="IMZ8" s="17">
        <v>565.34899999999993</v>
      </c>
      <c r="INA8" s="17">
        <v>353.33900000000006</v>
      </c>
      <c r="INB8" s="17">
        <v>848.02300000000014</v>
      </c>
      <c r="INC8" s="17">
        <v>424.00100000000003</v>
      </c>
      <c r="IND8" s="17">
        <v>494.67899999999997</v>
      </c>
      <c r="INE8" s="17">
        <v>636.00100000000009</v>
      </c>
      <c r="INF8" s="17">
        <v>565.34500000000003</v>
      </c>
      <c r="ING8" s="17">
        <v>494.65899999999999</v>
      </c>
      <c r="INH8" s="17">
        <v>353.34699999999998</v>
      </c>
      <c r="INI8" s="17">
        <v>777.35299999999995</v>
      </c>
      <c r="INJ8" s="17">
        <v>494.65999999999997</v>
      </c>
      <c r="INK8" s="17">
        <v>989.34900000000005</v>
      </c>
      <c r="INL8" s="17">
        <v>282.67899999999997</v>
      </c>
      <c r="INM8" s="17">
        <v>918.67499999999995</v>
      </c>
      <c r="INN8" s="17">
        <v>706.68899999999996</v>
      </c>
      <c r="INO8" s="17">
        <v>353.346</v>
      </c>
      <c r="INP8" s="17">
        <v>360.92200000000003</v>
      </c>
      <c r="INQ8" s="17">
        <v>494.66899999999998</v>
      </c>
      <c r="INR8" s="17">
        <v>353.34399999999999</v>
      </c>
      <c r="INS8" s="17">
        <v>918.69199999999989</v>
      </c>
      <c r="INT8" s="17">
        <v>706.68499999999995</v>
      </c>
      <c r="INU8" s="17">
        <v>989.36399999999992</v>
      </c>
      <c r="INV8" s="17">
        <v>777.35399999999993</v>
      </c>
      <c r="INW8" s="17">
        <v>706.68599999999992</v>
      </c>
      <c r="INX8" s="17">
        <v>628.57899999999995</v>
      </c>
      <c r="INY8" s="17">
        <v>706.67099999999994</v>
      </c>
      <c r="INZ8" s="17">
        <v>706.69600000000003</v>
      </c>
      <c r="IOA8" s="17">
        <v>212.00200000000001</v>
      </c>
      <c r="IOB8" s="17">
        <v>706.66399999999999</v>
      </c>
      <c r="IOC8" s="17">
        <v>212.00700000000001</v>
      </c>
      <c r="IOD8" s="17">
        <v>494.66700000000003</v>
      </c>
      <c r="IOE8" s="17">
        <v>353.33900000000006</v>
      </c>
      <c r="IOF8" s="17">
        <v>282.66900000000004</v>
      </c>
      <c r="IOG8" s="17">
        <v>565.3599999999999</v>
      </c>
      <c r="IOH8" s="17">
        <v>848.00700000000006</v>
      </c>
      <c r="IOI8" s="17">
        <v>777.34199999999987</v>
      </c>
      <c r="IOJ8" s="17">
        <v>565.346</v>
      </c>
      <c r="IOK8" s="17">
        <v>353.34699999999998</v>
      </c>
      <c r="IOL8" s="17">
        <v>494.68100000000004</v>
      </c>
      <c r="IOM8" s="17">
        <v>636.024</v>
      </c>
      <c r="ION8" s="17">
        <v>282.68299999999999</v>
      </c>
      <c r="IOO8" s="17">
        <v>565.36500000000001</v>
      </c>
      <c r="IOP8" s="17">
        <v>693.82300000000009</v>
      </c>
      <c r="IOQ8" s="17">
        <v>1282.8750000000005</v>
      </c>
      <c r="IOR8" s="17">
        <v>777.35599999999999</v>
      </c>
      <c r="IOS8" s="17">
        <v>282.67900000000003</v>
      </c>
      <c r="IOT8" s="17">
        <v>565.33800000000008</v>
      </c>
      <c r="IOU8" s="17">
        <v>565.35500000000002</v>
      </c>
      <c r="IOV8" s="17">
        <v>565.35799999999995</v>
      </c>
      <c r="IOW8" s="17">
        <v>565.33699999999999</v>
      </c>
      <c r="IOX8" s="17">
        <v>989.35199999999986</v>
      </c>
      <c r="IOY8" s="17">
        <v>706.6869999999999</v>
      </c>
      <c r="IOZ8" s="17">
        <v>848.02899999999988</v>
      </c>
      <c r="IPA8" s="17">
        <v>565.346</v>
      </c>
      <c r="IPB8" s="17">
        <v>706.70400000000006</v>
      </c>
      <c r="IPC8" s="17">
        <v>848.02799999999991</v>
      </c>
      <c r="IPD8" s="17">
        <v>777.35699999999997</v>
      </c>
      <c r="IPE8" s="17">
        <v>636.01</v>
      </c>
      <c r="IPF8" s="17">
        <v>353.35</v>
      </c>
      <c r="IPG8" s="17">
        <v>685.5329999999999</v>
      </c>
      <c r="IPH8" s="17">
        <v>565.95299999999997</v>
      </c>
      <c r="IPI8" s="17">
        <v>424.01100000000002</v>
      </c>
      <c r="IPJ8" s="17">
        <v>848.02800000000002</v>
      </c>
      <c r="IPK8" s="17">
        <v>777.36599999999999</v>
      </c>
      <c r="IPL8" s="17">
        <v>989.36500000000001</v>
      </c>
      <c r="IPM8" s="17">
        <v>207.70600000000002</v>
      </c>
      <c r="IPN8" s="17">
        <v>494.68299999999999</v>
      </c>
      <c r="IPO8" s="17">
        <v>495.08500000000004</v>
      </c>
      <c r="IPP8" s="17">
        <v>424.00800000000004</v>
      </c>
      <c r="IPQ8" s="17">
        <v>706.70199999999988</v>
      </c>
      <c r="IPR8" s="17">
        <v>636.01</v>
      </c>
      <c r="IPS8" s="17">
        <v>1130.7080000000001</v>
      </c>
      <c r="IPT8" s="17">
        <v>706.69099999999992</v>
      </c>
      <c r="IPU8" s="17">
        <v>918.69799999999998</v>
      </c>
      <c r="IPV8" s="17">
        <v>777.36899999999991</v>
      </c>
      <c r="IPW8" s="17">
        <v>777.34799999999996</v>
      </c>
      <c r="IPX8" s="17">
        <v>353.346</v>
      </c>
      <c r="IPY8" s="17">
        <v>494.68400000000008</v>
      </c>
      <c r="IPZ8" s="17">
        <v>706.68799999999987</v>
      </c>
      <c r="IQA8" s="17">
        <v>706.67699999999991</v>
      </c>
      <c r="IQB8" s="17">
        <v>636.024</v>
      </c>
      <c r="IQC8" s="17">
        <v>494.67099999999999</v>
      </c>
      <c r="IQD8" s="17">
        <v>636.01699999999994</v>
      </c>
      <c r="IQE8" s="17">
        <v>896.93099999999993</v>
      </c>
      <c r="IQF8" s="17">
        <v>918.69800000000009</v>
      </c>
      <c r="IQG8" s="17">
        <v>636.029</v>
      </c>
      <c r="IQH8" s="17">
        <v>636.03399999999999</v>
      </c>
      <c r="IQI8" s="17">
        <v>494.68700000000001</v>
      </c>
      <c r="IQJ8" s="17">
        <v>625.99099999999999</v>
      </c>
      <c r="IQK8" s="17">
        <v>636.02</v>
      </c>
      <c r="IQL8" s="17">
        <v>777.35799999999995</v>
      </c>
      <c r="IQM8" s="17">
        <v>494.67500000000001</v>
      </c>
      <c r="IQN8" s="17">
        <v>777.34699999999998</v>
      </c>
      <c r="IQO8" s="17">
        <v>494.69</v>
      </c>
      <c r="IQP8" s="17">
        <v>494.69900000000001</v>
      </c>
      <c r="IQQ8" s="17">
        <v>565.35300000000007</v>
      </c>
      <c r="IQR8" s="17">
        <v>848.02699999999982</v>
      </c>
      <c r="IQS8" s="17">
        <v>424.01700000000005</v>
      </c>
      <c r="IQT8" s="17">
        <v>951.50299999999993</v>
      </c>
      <c r="IQU8" s="17">
        <v>282.67900000000003</v>
      </c>
      <c r="IQV8" s="17">
        <v>636.02199999999993</v>
      </c>
      <c r="IQW8" s="17">
        <v>565.34</v>
      </c>
      <c r="IQX8" s="17">
        <v>706.70100000000002</v>
      </c>
      <c r="IQY8" s="17">
        <v>565.36299999999994</v>
      </c>
      <c r="IQZ8" s="17">
        <v>565.34699999999998</v>
      </c>
      <c r="IRA8" s="17">
        <v>706.67299999999989</v>
      </c>
      <c r="IRB8" s="17">
        <v>424.01800000000003</v>
      </c>
      <c r="IRC8" s="17">
        <v>706.68600000000004</v>
      </c>
      <c r="IRD8" s="17">
        <v>424.01100000000002</v>
      </c>
      <c r="IRE8" s="17">
        <v>636.03599999999994</v>
      </c>
      <c r="IRF8" s="17">
        <v>494.69300000000004</v>
      </c>
      <c r="IRG8" s="17">
        <v>565.33299999999997</v>
      </c>
      <c r="IRH8" s="17">
        <v>792.27800000000002</v>
      </c>
      <c r="IRI8" s="17">
        <v>918.6959999999998</v>
      </c>
      <c r="IRJ8" s="17">
        <v>989.37599999999998</v>
      </c>
      <c r="IRK8" s="17">
        <v>636.024</v>
      </c>
      <c r="IRL8" s="17">
        <v>494.68900000000008</v>
      </c>
      <c r="IRM8" s="17">
        <v>212.01100000000002</v>
      </c>
      <c r="IRN8" s="17">
        <v>212.00900000000001</v>
      </c>
      <c r="IRO8" s="17">
        <v>636.00599999999997</v>
      </c>
      <c r="IRP8" s="17">
        <v>918.68500000000006</v>
      </c>
      <c r="IRQ8" s="17">
        <v>706.68799999999999</v>
      </c>
      <c r="IRR8" s="17">
        <v>777.35299999999995</v>
      </c>
      <c r="IRS8" s="17">
        <v>565.34199999999998</v>
      </c>
      <c r="IRT8" s="17">
        <v>212.00400000000002</v>
      </c>
      <c r="IRU8" s="17">
        <v>494.67500000000001</v>
      </c>
      <c r="IRV8" s="17">
        <v>912.88499999999999</v>
      </c>
      <c r="IRW8" s="17">
        <v>353.33500000000004</v>
      </c>
      <c r="IRX8" s="17">
        <v>566.03700000000003</v>
      </c>
      <c r="IRY8" s="17">
        <v>565.34799999999996</v>
      </c>
      <c r="IRZ8" s="17">
        <v>636.024</v>
      </c>
      <c r="ISA8" s="17">
        <v>353.34400000000005</v>
      </c>
      <c r="ISB8" s="17">
        <v>494.68299999999999</v>
      </c>
      <c r="ISC8" s="17">
        <v>636.02599999999995</v>
      </c>
      <c r="ISD8" s="17">
        <v>1484.0600000000004</v>
      </c>
      <c r="ISE8" s="17">
        <v>424.01300000000003</v>
      </c>
      <c r="ISF8" s="17">
        <v>848.03099999999995</v>
      </c>
      <c r="ISG8" s="17">
        <v>636.02299999999991</v>
      </c>
      <c r="ISH8" s="17">
        <v>848.03100000000006</v>
      </c>
      <c r="ISI8" s="17">
        <v>494.68000000000006</v>
      </c>
      <c r="ISJ8" s="17">
        <v>706.69799999999987</v>
      </c>
      <c r="ISK8" s="17">
        <v>353.34699999999998</v>
      </c>
      <c r="ISL8" s="17">
        <v>918.69399999999996</v>
      </c>
      <c r="ISM8" s="17">
        <v>848.03299999999979</v>
      </c>
      <c r="ISN8" s="17">
        <v>636.01699999999994</v>
      </c>
      <c r="ISO8" s="17">
        <v>539.31900000000007</v>
      </c>
      <c r="ISP8" s="17">
        <v>848.02499999999986</v>
      </c>
      <c r="ISQ8" s="17">
        <v>353.346</v>
      </c>
      <c r="ISR8" s="17">
        <v>706.67699999999991</v>
      </c>
      <c r="ISS8" s="17">
        <v>353.351</v>
      </c>
      <c r="IST8" s="17">
        <v>777.35399999999981</v>
      </c>
      <c r="ISU8" s="17">
        <v>706.69299999999987</v>
      </c>
      <c r="ISV8" s="17">
        <v>565.34900000000005</v>
      </c>
      <c r="ISW8" s="17">
        <v>494.68800000000005</v>
      </c>
      <c r="ISX8" s="17">
        <v>720.81299999999999</v>
      </c>
      <c r="ISY8" s="17">
        <v>706.69099999999992</v>
      </c>
      <c r="ISZ8" s="17">
        <v>494.67700000000002</v>
      </c>
      <c r="ITA8" s="17">
        <v>848.02800000000002</v>
      </c>
      <c r="ITB8" s="17">
        <v>565.34199999999998</v>
      </c>
      <c r="ITC8" s="17">
        <v>636.03300000000002</v>
      </c>
      <c r="ITD8" s="17">
        <v>565.34800000000007</v>
      </c>
      <c r="ITE8" s="17">
        <v>424.02</v>
      </c>
      <c r="ITF8" s="17">
        <v>706.697</v>
      </c>
      <c r="ITG8" s="17">
        <v>1484.08</v>
      </c>
      <c r="ITH8" s="17">
        <v>706.68700000000001</v>
      </c>
      <c r="ITI8" s="17">
        <v>565.34400000000005</v>
      </c>
      <c r="ITJ8" s="17">
        <v>848.02799999999991</v>
      </c>
      <c r="ITK8" s="17">
        <v>565.35900000000004</v>
      </c>
      <c r="ITL8" s="17">
        <v>989.37400000000002</v>
      </c>
      <c r="ITM8" s="17">
        <v>941.92199999999991</v>
      </c>
      <c r="ITN8" s="17">
        <v>282.67600000000004</v>
      </c>
      <c r="ITO8" s="17">
        <v>636.02700000000004</v>
      </c>
      <c r="ITP8" s="17">
        <v>706.702</v>
      </c>
      <c r="ITQ8" s="17">
        <v>989.375</v>
      </c>
      <c r="ITR8" s="17">
        <v>918.69199999999989</v>
      </c>
      <c r="ITS8" s="17">
        <v>989.36500000000012</v>
      </c>
      <c r="ITT8" s="17">
        <v>636.02100000000007</v>
      </c>
      <c r="ITU8" s="17">
        <v>1130.722</v>
      </c>
      <c r="ITV8" s="17">
        <v>494.69100000000003</v>
      </c>
      <c r="ITW8" s="17">
        <v>918.71199999999988</v>
      </c>
      <c r="ITX8" s="17">
        <v>636.02500000000009</v>
      </c>
      <c r="ITY8" s="17">
        <v>918.70400000000006</v>
      </c>
      <c r="ITZ8" s="17">
        <v>1130.704</v>
      </c>
      <c r="IUA8" s="17">
        <v>918.69299999999987</v>
      </c>
      <c r="IUB8" s="17">
        <v>1130.7070000000001</v>
      </c>
      <c r="IUC8" s="17">
        <v>424.00500000000005</v>
      </c>
      <c r="IUD8" s="17">
        <v>565.36500000000012</v>
      </c>
      <c r="IUE8" s="17">
        <v>636.02100000000007</v>
      </c>
      <c r="IUF8" s="17">
        <v>706.69900000000018</v>
      </c>
      <c r="IUG8" s="17">
        <v>636.024</v>
      </c>
      <c r="IUH8" s="17">
        <v>565.36200000000008</v>
      </c>
      <c r="IUI8" s="17">
        <v>565.36400000000015</v>
      </c>
      <c r="IUJ8" s="17">
        <v>1060.0260000000001</v>
      </c>
      <c r="IUK8" s="17">
        <v>989.37899999999991</v>
      </c>
      <c r="IUL8" s="17">
        <v>494.68800000000005</v>
      </c>
      <c r="IUM8" s="17">
        <v>353.35</v>
      </c>
      <c r="IUN8" s="17">
        <v>1272.0510000000002</v>
      </c>
      <c r="IUO8" s="17">
        <v>706.70000000000016</v>
      </c>
      <c r="IUP8" s="17">
        <v>565.36700000000008</v>
      </c>
      <c r="IUQ8" s="17">
        <v>777.36800000000005</v>
      </c>
      <c r="IUR8" s="17">
        <v>777.37600000000009</v>
      </c>
      <c r="IUS8" s="17">
        <v>848.04499999999996</v>
      </c>
      <c r="IUT8" s="17">
        <v>494.68499999999995</v>
      </c>
      <c r="IUU8" s="17">
        <v>1272.0630000000003</v>
      </c>
      <c r="IUV8" s="17">
        <v>918.71500000000015</v>
      </c>
      <c r="IUW8" s="17">
        <v>703.43700000000024</v>
      </c>
      <c r="IUX8" s="17">
        <v>426.76500000000004</v>
      </c>
      <c r="IUY8" s="17">
        <v>636.02900000000011</v>
      </c>
      <c r="IUZ8" s="17">
        <v>918.72300000000018</v>
      </c>
      <c r="IVA8" s="17">
        <v>636.03300000000002</v>
      </c>
      <c r="IVB8" s="17">
        <v>848.04300000000023</v>
      </c>
      <c r="IVC8" s="17">
        <v>848.04000000000019</v>
      </c>
      <c r="IVD8" s="17">
        <v>494.67200000000003</v>
      </c>
      <c r="IVE8" s="17">
        <v>565.35400000000004</v>
      </c>
      <c r="IVF8" s="17">
        <v>848.04100000000005</v>
      </c>
      <c r="IVG8" s="17">
        <v>282.66899999999998</v>
      </c>
      <c r="IVH8" s="17">
        <v>706.69000000000017</v>
      </c>
      <c r="IVI8" s="17">
        <v>777.37099999999998</v>
      </c>
      <c r="IVJ8" s="17">
        <v>706.70000000000016</v>
      </c>
      <c r="IVK8" s="17">
        <v>494.68700000000007</v>
      </c>
      <c r="IVL8" s="17">
        <v>636.03200000000004</v>
      </c>
      <c r="IVM8" s="17">
        <v>848.04500000000019</v>
      </c>
      <c r="IVN8" s="17">
        <v>848.02700000000027</v>
      </c>
      <c r="IVO8" s="17">
        <v>1272.0670000000002</v>
      </c>
      <c r="IVP8" s="17">
        <v>706.69900000000018</v>
      </c>
      <c r="IVQ8" s="17">
        <v>565.34900000000005</v>
      </c>
      <c r="IVR8" s="17">
        <v>848.04300000000023</v>
      </c>
      <c r="IVS8" s="17">
        <v>565.36700000000008</v>
      </c>
      <c r="IVT8" s="17">
        <v>848.0350000000002</v>
      </c>
      <c r="IVU8" s="17">
        <v>706.71800000000019</v>
      </c>
      <c r="IVV8" s="17">
        <v>848.02800000000002</v>
      </c>
      <c r="IVW8" s="17">
        <v>1060.0560000000003</v>
      </c>
      <c r="IVX8" s="17">
        <v>424.01900000000001</v>
      </c>
      <c r="IVY8" s="17">
        <v>494.68300000000005</v>
      </c>
      <c r="IVZ8" s="17">
        <v>706.69</v>
      </c>
      <c r="IWA8" s="17">
        <v>494.68200000000002</v>
      </c>
      <c r="IWB8" s="17">
        <v>353.34499999999997</v>
      </c>
      <c r="IWC8" s="17">
        <v>706.70600000000013</v>
      </c>
      <c r="IWD8" s="17">
        <v>636.01800000000014</v>
      </c>
      <c r="IWE8" s="17">
        <v>1130.7140000000002</v>
      </c>
      <c r="IWF8" s="17">
        <v>706.70500000000015</v>
      </c>
      <c r="IWG8" s="17">
        <v>918.70800000000031</v>
      </c>
      <c r="IWH8" s="17">
        <v>424.01799999999997</v>
      </c>
      <c r="IWI8" s="17">
        <v>706.71600000000024</v>
      </c>
      <c r="IWJ8" s="17">
        <v>494.68799999999999</v>
      </c>
      <c r="IWK8" s="17">
        <v>494.68099999999998</v>
      </c>
      <c r="IWL8" s="17">
        <v>353.34800000000001</v>
      </c>
      <c r="IWM8" s="17">
        <v>823.50999999999988</v>
      </c>
      <c r="IWN8" s="17">
        <v>494.68899999999996</v>
      </c>
      <c r="IWO8" s="17">
        <v>424.02100000000002</v>
      </c>
      <c r="IWP8" s="17">
        <v>565.36700000000008</v>
      </c>
      <c r="IWQ8" s="17">
        <v>848.06000000000029</v>
      </c>
      <c r="IWR8" s="17">
        <v>918.71100000000024</v>
      </c>
      <c r="IWS8" s="17">
        <v>989.38400000000013</v>
      </c>
      <c r="IWT8" s="17">
        <v>494.69099999999997</v>
      </c>
      <c r="IWU8" s="17">
        <v>1272.0570000000005</v>
      </c>
      <c r="IWV8" s="17">
        <v>706.69700000000012</v>
      </c>
      <c r="IWW8" s="17">
        <v>212.00500000000002</v>
      </c>
      <c r="IWX8" s="17">
        <v>848.04100000000005</v>
      </c>
      <c r="IWY8" s="17">
        <v>777.38200000000006</v>
      </c>
      <c r="IWZ8" s="17">
        <v>353.34699999999998</v>
      </c>
      <c r="IXA8" s="17">
        <v>494.69200000000001</v>
      </c>
      <c r="IXB8" s="17">
        <v>636.03899999999999</v>
      </c>
      <c r="IXC8" s="17">
        <v>1130.7220000000002</v>
      </c>
      <c r="IXD8" s="17">
        <v>1060.0630000000001</v>
      </c>
      <c r="IXE8" s="17">
        <v>636.01700000000005</v>
      </c>
      <c r="IXF8" s="17">
        <v>424.01800000000003</v>
      </c>
      <c r="IXG8" s="17">
        <v>565.36</v>
      </c>
      <c r="IXH8" s="17">
        <v>848.05200000000025</v>
      </c>
      <c r="IXI8" s="17">
        <v>494.69300000000004</v>
      </c>
      <c r="IXJ8" s="17">
        <v>353.33699999999999</v>
      </c>
      <c r="IXK8" s="17">
        <v>777.37700000000007</v>
      </c>
      <c r="IXL8" s="17">
        <v>776.04099999999994</v>
      </c>
      <c r="IXM8" s="17">
        <v>918.70500000000004</v>
      </c>
      <c r="IXN8" s="17">
        <v>494.69800000000004</v>
      </c>
      <c r="IXO8" s="17">
        <v>918.70400000000018</v>
      </c>
      <c r="IXP8" s="17">
        <v>565.35600000000011</v>
      </c>
      <c r="IXQ8" s="17">
        <v>1342.7580000000003</v>
      </c>
      <c r="IXR8" s="17">
        <v>706.70600000000013</v>
      </c>
      <c r="IXS8" s="17">
        <v>565.37200000000007</v>
      </c>
      <c r="IXT8" s="17">
        <v>989.40400000000011</v>
      </c>
      <c r="IXU8" s="17">
        <v>989.36899999999991</v>
      </c>
      <c r="IXV8" s="17">
        <v>848.04900000000021</v>
      </c>
      <c r="IXW8" s="17">
        <v>1080.8789999999999</v>
      </c>
      <c r="IXX8" s="17">
        <v>212.01500000000001</v>
      </c>
      <c r="IXY8" s="17">
        <v>353.35</v>
      </c>
      <c r="IXZ8" s="17">
        <v>1201.4010000000003</v>
      </c>
      <c r="IYA8" s="17">
        <v>706.70700000000011</v>
      </c>
      <c r="IYB8" s="17">
        <v>1130.722</v>
      </c>
      <c r="IYC8" s="17">
        <v>494.70200000000011</v>
      </c>
      <c r="IYD8" s="17">
        <v>989.36900000000003</v>
      </c>
      <c r="IYE8" s="17">
        <v>989.38900000000024</v>
      </c>
      <c r="IYF8" s="17">
        <v>1052.7260000000001</v>
      </c>
      <c r="IYG8" s="17">
        <v>1342.7510000000002</v>
      </c>
      <c r="IYH8" s="17">
        <v>1342.7580000000003</v>
      </c>
      <c r="IYI8" s="17">
        <v>1060.057</v>
      </c>
      <c r="IYJ8" s="17">
        <v>1060.0570000000002</v>
      </c>
      <c r="IYK8" s="17">
        <v>777.38800000000003</v>
      </c>
      <c r="IYL8" s="17">
        <v>565.37599999999998</v>
      </c>
      <c r="IYM8" s="17">
        <v>989.39300000000026</v>
      </c>
      <c r="IYN8" s="17">
        <v>848.04500000000007</v>
      </c>
      <c r="IYO8" s="17">
        <v>650.23799999999994</v>
      </c>
      <c r="IYP8" s="17">
        <v>715.20600000000002</v>
      </c>
      <c r="IYQ8" s="17">
        <v>1288.8690000000004</v>
      </c>
      <c r="IYR8" s="17">
        <v>989.40200000000004</v>
      </c>
      <c r="IYS8" s="17">
        <v>989.39400000000001</v>
      </c>
      <c r="IYT8" s="17">
        <v>1201.4110000000001</v>
      </c>
      <c r="IYU8" s="17">
        <v>1130.7260000000001</v>
      </c>
      <c r="IYV8" s="17">
        <v>671.221</v>
      </c>
      <c r="IYW8" s="17">
        <v>1044.663</v>
      </c>
      <c r="IYX8" s="17">
        <v>1272.088</v>
      </c>
      <c r="IYY8" s="17">
        <v>1257.6210000000001</v>
      </c>
      <c r="IYZ8" s="17">
        <v>706.70900000000006</v>
      </c>
      <c r="IZA8" s="17">
        <v>2049.4810000000002</v>
      </c>
      <c r="IZB8" s="17">
        <v>1716.5150000000001</v>
      </c>
      <c r="IZC8" s="17">
        <v>918.72900000000004</v>
      </c>
      <c r="IZD8" s="17">
        <v>1060.0730000000001</v>
      </c>
      <c r="IZE8" s="17">
        <v>1060.0639999999999</v>
      </c>
      <c r="IZF8" s="17">
        <v>848.06200000000001</v>
      </c>
      <c r="IZG8" s="17">
        <v>1130.7520000000002</v>
      </c>
      <c r="IZH8" s="17">
        <v>1130.7480000000003</v>
      </c>
      <c r="IZI8" s="17">
        <v>706.68599999999992</v>
      </c>
      <c r="IZJ8" s="17">
        <v>918.70600000000013</v>
      </c>
      <c r="IZK8" s="17">
        <v>1130.7329999999999</v>
      </c>
      <c r="IZL8" s="17">
        <v>565.37599999999998</v>
      </c>
      <c r="IZM8" s="17">
        <v>706.71699999999998</v>
      </c>
      <c r="IZN8" s="17">
        <v>918.72300000000007</v>
      </c>
      <c r="IZO8" s="17">
        <v>717.90100000000007</v>
      </c>
      <c r="IZP8" s="17">
        <v>1060.068</v>
      </c>
      <c r="IZQ8" s="17">
        <v>848.06299999999999</v>
      </c>
      <c r="IZR8" s="17">
        <v>1060.0709999999999</v>
      </c>
      <c r="IZS8" s="17">
        <v>777.38499999999999</v>
      </c>
      <c r="IZT8" s="17">
        <v>974.22200000000009</v>
      </c>
      <c r="IZU8" s="17">
        <v>1339.7260000000001</v>
      </c>
      <c r="IZV8" s="17">
        <v>848.04899999999998</v>
      </c>
      <c r="IZW8" s="17">
        <v>777.3850000000001</v>
      </c>
      <c r="IZX8" s="17">
        <v>706.71499999999992</v>
      </c>
      <c r="IZY8" s="17">
        <v>1272.0860000000002</v>
      </c>
      <c r="IZZ8" s="17">
        <v>1130.731</v>
      </c>
      <c r="JAA8" s="17">
        <v>848.06100000000015</v>
      </c>
      <c r="JAB8" s="17">
        <v>918.72500000000014</v>
      </c>
      <c r="JAC8" s="17">
        <v>777.38200000000006</v>
      </c>
      <c r="JAD8" s="17">
        <v>636.03499999999997</v>
      </c>
      <c r="JAE8" s="17">
        <v>565.37399999999991</v>
      </c>
      <c r="JAF8" s="17">
        <v>1484.1089999999999</v>
      </c>
      <c r="JAG8" s="17">
        <v>777.37900000000002</v>
      </c>
      <c r="JAH8" s="17">
        <v>636.04600000000005</v>
      </c>
      <c r="JAI8" s="17">
        <v>565.36300000000006</v>
      </c>
      <c r="JAJ8" s="17">
        <v>565.36800000000005</v>
      </c>
      <c r="JAK8" s="17">
        <v>494.70100000000002</v>
      </c>
      <c r="JAL8" s="17">
        <v>565.37099999999998</v>
      </c>
      <c r="JAM8" s="17">
        <v>848.03899999999999</v>
      </c>
      <c r="JAN8" s="17">
        <v>777.40200000000004</v>
      </c>
      <c r="JAO8" s="17">
        <v>918.72700000000009</v>
      </c>
      <c r="JAP8" s="17">
        <v>565.37400000000002</v>
      </c>
      <c r="JAQ8" s="17">
        <v>989.37299999999993</v>
      </c>
      <c r="JAR8" s="17">
        <v>1060.0590000000002</v>
      </c>
      <c r="JAS8" s="17">
        <v>442.71900000000005</v>
      </c>
      <c r="JAT8" s="17">
        <v>989.4</v>
      </c>
      <c r="JAU8" s="17">
        <v>565.38199999999995</v>
      </c>
      <c r="JAV8" s="17">
        <v>494.69</v>
      </c>
      <c r="JAW8" s="17">
        <v>353.34500000000003</v>
      </c>
      <c r="JAX8" s="17">
        <v>424.03100000000001</v>
      </c>
      <c r="JAY8" s="17">
        <v>777.38000000000011</v>
      </c>
      <c r="JAZ8" s="17">
        <v>1060.066</v>
      </c>
      <c r="JBA8" s="17">
        <v>918.70800000000008</v>
      </c>
      <c r="JBB8" s="17">
        <v>777.38700000000006</v>
      </c>
      <c r="JBC8" s="17">
        <v>424.03399999999999</v>
      </c>
      <c r="JBD8" s="17">
        <v>706.72300000000007</v>
      </c>
      <c r="JBE8" s="17">
        <v>636.03899999999999</v>
      </c>
      <c r="JBF8" s="17">
        <v>424.02099999999996</v>
      </c>
      <c r="JBG8" s="17">
        <v>777.38699999999994</v>
      </c>
      <c r="JBH8" s="17">
        <v>565.37099999999998</v>
      </c>
      <c r="JBI8" s="17">
        <v>424.01899999999995</v>
      </c>
      <c r="JBJ8" s="17">
        <v>636.02800000000002</v>
      </c>
      <c r="JBK8" s="17">
        <v>636.03600000000017</v>
      </c>
      <c r="JBL8" s="17">
        <v>804.9129999999999</v>
      </c>
      <c r="JBM8" s="17">
        <v>565.37699999999995</v>
      </c>
      <c r="JBN8" s="17">
        <v>636.04200000000003</v>
      </c>
      <c r="JBO8" s="17">
        <v>706.70100000000002</v>
      </c>
      <c r="JBP8" s="17">
        <v>1060.0820000000001</v>
      </c>
      <c r="JBQ8" s="17">
        <v>989.40899999999988</v>
      </c>
      <c r="JBR8" s="17">
        <v>989.40599999999995</v>
      </c>
      <c r="JBS8" s="17">
        <v>918.72500000000002</v>
      </c>
      <c r="JBT8" s="17">
        <v>636.05000000000007</v>
      </c>
      <c r="JBU8" s="17">
        <v>848.04500000000007</v>
      </c>
      <c r="JBV8" s="17">
        <v>706.71699999999998</v>
      </c>
      <c r="JBW8" s="17">
        <v>706.71299999999997</v>
      </c>
      <c r="JBX8" s="17">
        <v>706.71799999999996</v>
      </c>
      <c r="JBY8" s="17">
        <v>636.03200000000004</v>
      </c>
      <c r="JBZ8" s="17">
        <v>777.36599999999999</v>
      </c>
      <c r="JCA8" s="17">
        <v>494.69299999999998</v>
      </c>
      <c r="JCB8" s="17">
        <v>636.04399999999998</v>
      </c>
      <c r="JCC8" s="17">
        <v>282.68900000000002</v>
      </c>
      <c r="JCD8" s="17">
        <v>636.04999999999995</v>
      </c>
      <c r="JCE8" s="17">
        <v>424.01299999999998</v>
      </c>
      <c r="JCF8" s="17">
        <v>334.76300000000003</v>
      </c>
      <c r="JCG8" s="17">
        <v>424.029</v>
      </c>
      <c r="JCH8" s="17">
        <v>494.68600000000004</v>
      </c>
      <c r="JCI8" s="17">
        <v>636.04000000000008</v>
      </c>
      <c r="JCJ8" s="17">
        <v>777.38800000000003</v>
      </c>
      <c r="JCK8" s="17">
        <v>918.73799999999994</v>
      </c>
      <c r="JCL8" s="17">
        <v>777.39800000000002</v>
      </c>
      <c r="JCM8" s="17">
        <v>2120.1779999999999</v>
      </c>
      <c r="JCN8" s="17">
        <v>1766.7909999999999</v>
      </c>
      <c r="JCO8" s="17">
        <v>918.72900000000004</v>
      </c>
      <c r="JCP8" s="17">
        <v>565.38400000000001</v>
      </c>
      <c r="JCQ8" s="17">
        <v>706.71400000000006</v>
      </c>
      <c r="JCR8" s="17">
        <v>918.73699999999997</v>
      </c>
      <c r="JCS8" s="17">
        <v>777.38099999999997</v>
      </c>
      <c r="JCT8" s="17">
        <v>424.04099999999994</v>
      </c>
      <c r="JCU8" s="17">
        <v>848.05400000000009</v>
      </c>
      <c r="JCV8" s="17">
        <v>494.70799999999997</v>
      </c>
      <c r="JCW8" s="17">
        <v>848.04200000000003</v>
      </c>
      <c r="JCX8" s="17">
        <v>1060.0639999999999</v>
      </c>
      <c r="JCY8" s="17">
        <v>918.71199999999999</v>
      </c>
      <c r="JCZ8" s="17">
        <v>565.37800000000004</v>
      </c>
      <c r="JDA8" s="17">
        <v>719.74099999999987</v>
      </c>
      <c r="JDB8" s="17">
        <v>918.73699999999985</v>
      </c>
      <c r="JDC8" s="17">
        <v>777.37999999999988</v>
      </c>
      <c r="JDD8" s="17">
        <v>494.73600000000005</v>
      </c>
      <c r="JDE8" s="17">
        <v>918.73699999999997</v>
      </c>
      <c r="JDF8" s="17">
        <v>636.05899999999997</v>
      </c>
      <c r="JDG8" s="17">
        <v>636.04399999999998</v>
      </c>
      <c r="JDH8" s="17">
        <v>636.04200000000003</v>
      </c>
      <c r="JDI8" s="17">
        <v>494.69799999999998</v>
      </c>
      <c r="JDJ8" s="17">
        <v>636.05600000000004</v>
      </c>
      <c r="JDK8" s="17">
        <v>706.70899999999995</v>
      </c>
      <c r="JDL8" s="17">
        <v>847.29</v>
      </c>
      <c r="JDM8" s="17">
        <v>353.36100000000005</v>
      </c>
      <c r="JDN8" s="17">
        <v>777.40599999999995</v>
      </c>
      <c r="JDO8" s="17">
        <v>777.3599999999999</v>
      </c>
      <c r="JDP8" s="17">
        <v>353.36600000000004</v>
      </c>
      <c r="JDQ8" s="17">
        <v>565.38600000000008</v>
      </c>
      <c r="JDR8" s="17">
        <v>565.35500000000002</v>
      </c>
      <c r="JDS8" s="17">
        <v>1201.4229999999998</v>
      </c>
      <c r="JDT8" s="17">
        <v>1130.721</v>
      </c>
      <c r="JDU8" s="17">
        <v>282.678</v>
      </c>
      <c r="JDV8" s="17">
        <v>918.75299999999993</v>
      </c>
      <c r="JDW8" s="17">
        <v>918.74299999999994</v>
      </c>
      <c r="JDX8" s="17">
        <v>565.38499999999999</v>
      </c>
      <c r="JDY8" s="17">
        <v>565.35500000000002</v>
      </c>
      <c r="JDZ8" s="17">
        <v>470.97499999999997</v>
      </c>
      <c r="JEA8" s="17">
        <v>1883.2929999999999</v>
      </c>
      <c r="JEB8" s="17">
        <v>636.05600000000004</v>
      </c>
      <c r="JEC8" s="17">
        <v>560.31999999999994</v>
      </c>
      <c r="JED8" s="17">
        <v>494.67800000000005</v>
      </c>
      <c r="JEE8" s="17">
        <v>902.07299999999987</v>
      </c>
      <c r="JEF8" s="17">
        <v>381.09100000000001</v>
      </c>
      <c r="JEG8" s="17">
        <v>706.72600000000011</v>
      </c>
      <c r="JEH8" s="17">
        <v>1130.7440000000001</v>
      </c>
      <c r="JEI8" s="17">
        <v>212.01399999999998</v>
      </c>
      <c r="JEJ8" s="17">
        <v>989.42399999999975</v>
      </c>
      <c r="JEK8" s="17">
        <v>505.51400000000007</v>
      </c>
      <c r="JEL8" s="17">
        <v>636.05399999999997</v>
      </c>
      <c r="JEM8" s="17">
        <v>706.70699999999999</v>
      </c>
      <c r="JEN8" s="17">
        <v>494.71500000000003</v>
      </c>
      <c r="JEO8" s="17">
        <v>989.42700000000002</v>
      </c>
      <c r="JEP8" s="17">
        <v>777.41099999999983</v>
      </c>
      <c r="JEQ8" s="17">
        <v>494.685</v>
      </c>
      <c r="JER8" s="17">
        <v>989.41699999999992</v>
      </c>
      <c r="JES8" s="17">
        <v>494.70699999999999</v>
      </c>
      <c r="JET8" s="17">
        <v>1020.4949999999999</v>
      </c>
      <c r="JEU8" s="17">
        <v>1060.087</v>
      </c>
      <c r="JEV8" s="17">
        <v>777.404</v>
      </c>
      <c r="JEW8" s="17">
        <v>1201.4369999999997</v>
      </c>
      <c r="JEX8" s="17">
        <v>918.73800000000006</v>
      </c>
      <c r="JEY8" s="17">
        <v>989.41199999999981</v>
      </c>
      <c r="JEZ8" s="17">
        <v>989.40800000000013</v>
      </c>
      <c r="JFA8" s="17">
        <v>1130.7569999999998</v>
      </c>
      <c r="JFB8" s="17">
        <v>353.37200000000001</v>
      </c>
      <c r="JFC8" s="17">
        <v>1488.2799999999993</v>
      </c>
      <c r="JFD8" s="17">
        <v>989.40200000000016</v>
      </c>
      <c r="JFE8" s="17">
        <v>1201.4419999999998</v>
      </c>
      <c r="JFF8" s="17">
        <v>777.41100000000017</v>
      </c>
      <c r="JFG8" s="17">
        <v>918.76499999999999</v>
      </c>
      <c r="JFH8" s="17">
        <v>918.74700000000007</v>
      </c>
      <c r="JFI8" s="17">
        <v>1130.7510000000002</v>
      </c>
      <c r="JFJ8" s="17">
        <v>848.08399999999983</v>
      </c>
      <c r="JFK8" s="17">
        <v>1201.4549999999999</v>
      </c>
      <c r="JFL8" s="17">
        <v>1272.1180000000002</v>
      </c>
      <c r="JFM8" s="17">
        <v>989.42100000000028</v>
      </c>
      <c r="JFN8" s="17">
        <v>1130.7689999999998</v>
      </c>
      <c r="JFO8" s="17">
        <v>1749.2070000000001</v>
      </c>
      <c r="JFP8" s="17">
        <v>1060.1120000000001</v>
      </c>
      <c r="JFQ8" s="17">
        <v>848.05599999999981</v>
      </c>
      <c r="JFR8" s="17">
        <v>1060.1029999999998</v>
      </c>
      <c r="JFS8" s="17">
        <v>1130.7769999999998</v>
      </c>
      <c r="JFT8" s="17">
        <v>1615.4329999999995</v>
      </c>
      <c r="JFU8" s="17">
        <v>1625.4699999999996</v>
      </c>
      <c r="JFV8" s="17">
        <v>1342.7809999999997</v>
      </c>
      <c r="JFW8" s="17">
        <v>565.38800000000003</v>
      </c>
      <c r="JFX8" s="17">
        <v>1272.133</v>
      </c>
      <c r="JFY8" s="17">
        <v>1484.1699999999996</v>
      </c>
      <c r="JFZ8" s="17">
        <v>1272.1120000000001</v>
      </c>
      <c r="JGA8" s="17">
        <v>989.39899999999989</v>
      </c>
      <c r="JGB8" s="17">
        <v>989.42700000000002</v>
      </c>
      <c r="JGC8" s="17">
        <v>565.40200000000004</v>
      </c>
      <c r="JGD8" s="17">
        <v>989.41200000000003</v>
      </c>
      <c r="JGE8" s="17">
        <v>708.83300000000008</v>
      </c>
      <c r="JGF8" s="17">
        <v>706.73400000000004</v>
      </c>
      <c r="JGG8" s="17">
        <v>706.73700000000008</v>
      </c>
      <c r="JGH8" s="17">
        <v>1130.7660000000001</v>
      </c>
      <c r="JGI8" s="17">
        <v>989.42500000000018</v>
      </c>
      <c r="JGJ8" s="17">
        <v>706.72900000000004</v>
      </c>
      <c r="JGK8" s="17">
        <v>989.42600000000016</v>
      </c>
      <c r="JGL8" s="17">
        <v>636.06900000000007</v>
      </c>
      <c r="JGM8" s="17">
        <v>777.40400000000011</v>
      </c>
      <c r="JGN8" s="17">
        <v>1002.5030000000002</v>
      </c>
      <c r="JGO8" s="17">
        <v>636.06999999999994</v>
      </c>
      <c r="JGP8" s="17">
        <v>777.41700000000014</v>
      </c>
      <c r="JGQ8" s="17">
        <v>1201.4310000000005</v>
      </c>
      <c r="JGR8" s="17">
        <v>706.72400000000005</v>
      </c>
      <c r="JGS8" s="17">
        <v>636.04899999999998</v>
      </c>
      <c r="JGT8" s="17">
        <v>565.36899999999991</v>
      </c>
      <c r="JGU8" s="17">
        <v>706.7410000000001</v>
      </c>
      <c r="JGV8" s="17">
        <v>516.43799999999999</v>
      </c>
      <c r="JGW8" s="17">
        <v>847.81700000000012</v>
      </c>
      <c r="JGX8" s="17">
        <v>777.41800000000023</v>
      </c>
      <c r="JGY8" s="17">
        <v>845.54400000000021</v>
      </c>
      <c r="JGZ8" s="17">
        <v>565.36500000000001</v>
      </c>
      <c r="JHA8" s="17">
        <v>1060.1000000000001</v>
      </c>
      <c r="JHB8" s="17">
        <v>353.37</v>
      </c>
      <c r="JHC8" s="17">
        <v>848.07100000000014</v>
      </c>
      <c r="JHD8" s="17">
        <v>848.07300000000009</v>
      </c>
      <c r="JHE8" s="17">
        <v>706.73</v>
      </c>
      <c r="JHF8" s="17">
        <v>777.3900000000001</v>
      </c>
      <c r="JHG8" s="17">
        <v>848.06100000000004</v>
      </c>
      <c r="JHH8" s="17">
        <v>662.86300000000006</v>
      </c>
      <c r="JHI8" s="17">
        <v>494.70299999999997</v>
      </c>
      <c r="JHJ8" s="17">
        <v>1060.0980000000002</v>
      </c>
      <c r="JHK8" s="17">
        <v>956.87700000000007</v>
      </c>
      <c r="JHL8" s="17">
        <v>706.69699999999989</v>
      </c>
      <c r="JHM8" s="17">
        <v>777.39600000000019</v>
      </c>
      <c r="JHN8" s="17">
        <v>1201.4480000000003</v>
      </c>
      <c r="JHO8" s="17">
        <v>282.68299999999999</v>
      </c>
      <c r="JHP8" s="17">
        <v>918.73500000000013</v>
      </c>
      <c r="JHQ8" s="17">
        <v>424.03700000000003</v>
      </c>
      <c r="JHR8" s="17">
        <v>636.05600000000004</v>
      </c>
      <c r="JHS8" s="17">
        <v>494.70899999999995</v>
      </c>
      <c r="JHT8" s="17">
        <v>777.38400000000001</v>
      </c>
      <c r="JHU8" s="17">
        <v>636.06600000000003</v>
      </c>
      <c r="JHV8" s="17">
        <v>989.44000000000028</v>
      </c>
      <c r="JHW8" s="17">
        <v>494.68400000000003</v>
      </c>
      <c r="JHX8" s="17">
        <v>918.72800000000018</v>
      </c>
      <c r="JHY8" s="17">
        <v>636.03700000000003</v>
      </c>
      <c r="JHZ8" s="17">
        <v>902.16000000000008</v>
      </c>
      <c r="JIA8" s="17">
        <v>636.06900000000007</v>
      </c>
      <c r="JIB8" s="17">
        <v>565.38300000000004</v>
      </c>
      <c r="JIC8" s="17">
        <v>494.69500000000005</v>
      </c>
      <c r="JID8" s="17">
        <v>1060.078</v>
      </c>
      <c r="JIE8" s="17">
        <v>565.39699999999993</v>
      </c>
      <c r="JIF8" s="17">
        <v>918.74400000000014</v>
      </c>
      <c r="JIG8" s="17">
        <v>636.03800000000001</v>
      </c>
      <c r="JIH8" s="17">
        <v>706.73400000000004</v>
      </c>
      <c r="JII8" s="17">
        <v>1051.537</v>
      </c>
      <c r="JIJ8" s="17">
        <v>712.8570000000002</v>
      </c>
      <c r="JIK8" s="17">
        <v>494.68200000000002</v>
      </c>
      <c r="JIL8" s="17">
        <v>565.404</v>
      </c>
      <c r="JIM8" s="17">
        <v>565.36300000000006</v>
      </c>
      <c r="JIN8" s="17">
        <v>353.36599999999999</v>
      </c>
      <c r="JIO8" s="17">
        <v>632.79899999999998</v>
      </c>
      <c r="JIP8" s="17">
        <v>989.42500000000018</v>
      </c>
      <c r="JIQ8" s="17">
        <v>578.34700000000009</v>
      </c>
      <c r="JIR8" s="17">
        <v>636.07000000000005</v>
      </c>
      <c r="JIS8" s="17">
        <v>1130.7700000000002</v>
      </c>
      <c r="JIT8" s="17">
        <v>848.07100000000003</v>
      </c>
      <c r="JIU8" s="17">
        <v>917.99599999999998</v>
      </c>
      <c r="JIV8" s="17">
        <v>918.76200000000028</v>
      </c>
      <c r="JIW8" s="17">
        <v>516.67200000000003</v>
      </c>
      <c r="JIX8" s="17">
        <v>611.84</v>
      </c>
      <c r="JIY8" s="17">
        <v>777.43</v>
      </c>
      <c r="JIZ8" s="17">
        <v>678.92900000000009</v>
      </c>
      <c r="JJA8" s="17">
        <v>1643.567</v>
      </c>
      <c r="JJB8" s="17">
        <v>950.64900000000011</v>
      </c>
      <c r="JJC8" s="17">
        <v>706.95699999999999</v>
      </c>
      <c r="JJD8" s="17">
        <v>1108.0710000000001</v>
      </c>
      <c r="JJE8" s="17">
        <v>885.86900000000003</v>
      </c>
      <c r="JJF8" s="17">
        <v>989.43299999999999</v>
      </c>
      <c r="JJG8" s="17">
        <v>494.7120000000001</v>
      </c>
      <c r="JJH8" s="17">
        <v>684.44900000000007</v>
      </c>
      <c r="JJI8" s="17">
        <v>566.75599999999997</v>
      </c>
      <c r="JJJ8" s="17">
        <v>353.38400000000007</v>
      </c>
      <c r="JJK8" s="17">
        <v>354.18700000000001</v>
      </c>
      <c r="JJL8" s="17">
        <v>538.00000000000011</v>
      </c>
      <c r="JJM8" s="17">
        <v>636.07000000000005</v>
      </c>
      <c r="JJN8" s="17">
        <v>918.74599999999998</v>
      </c>
      <c r="JJO8" s="17">
        <v>816.548</v>
      </c>
      <c r="JJP8" s="17">
        <v>566.65600000000006</v>
      </c>
      <c r="JJQ8" s="17">
        <v>848.08300000000008</v>
      </c>
      <c r="JJR8" s="17">
        <v>424.029</v>
      </c>
      <c r="JJS8" s="17">
        <v>494.68899999999996</v>
      </c>
      <c r="JJT8" s="17">
        <v>384.70600000000002</v>
      </c>
      <c r="JJU8" s="17">
        <v>494.19800000000009</v>
      </c>
      <c r="JJV8" s="17">
        <v>706.75400000000013</v>
      </c>
      <c r="JJW8" s="17">
        <v>565.38</v>
      </c>
      <c r="JJX8" s="17">
        <v>848.05099999999993</v>
      </c>
      <c r="JJY8" s="17">
        <v>706.73500000000013</v>
      </c>
      <c r="JJZ8" s="17">
        <v>494.72</v>
      </c>
      <c r="JKA8" s="17">
        <v>589.12099999999998</v>
      </c>
      <c r="JKB8" s="17">
        <v>563.1880000000001</v>
      </c>
      <c r="JKC8" s="17">
        <v>353.37100000000009</v>
      </c>
      <c r="JKD8" s="17">
        <v>565.38000000000011</v>
      </c>
      <c r="JKE8" s="17">
        <v>706.71800000000007</v>
      </c>
      <c r="JKF8" s="17">
        <v>424.04000000000008</v>
      </c>
      <c r="JKG8" s="17">
        <v>706.71</v>
      </c>
      <c r="JKH8" s="17">
        <v>848.05000000000007</v>
      </c>
      <c r="JKI8" s="17">
        <v>433.14700000000005</v>
      </c>
      <c r="JKJ8" s="17">
        <v>494.70699999999999</v>
      </c>
      <c r="JKK8" s="17">
        <v>212.00900000000001</v>
      </c>
      <c r="JKL8" s="17">
        <v>565.38700000000006</v>
      </c>
      <c r="JKM8" s="17">
        <v>353.37099999999998</v>
      </c>
      <c r="JKN8" s="17">
        <v>636.08300000000008</v>
      </c>
      <c r="JKO8" s="17">
        <v>927.01599999999985</v>
      </c>
      <c r="JKP8" s="17">
        <v>424.05600000000004</v>
      </c>
      <c r="JKQ8" s="17">
        <v>693.58500000000004</v>
      </c>
      <c r="JKR8" s="17">
        <v>424.03800000000001</v>
      </c>
      <c r="JKS8" s="17">
        <v>755.73200000000008</v>
      </c>
      <c r="JKT8" s="17">
        <v>565.37600000000009</v>
      </c>
      <c r="JKU8" s="17">
        <v>494.70900000000006</v>
      </c>
      <c r="JKV8" s="17">
        <v>282.67700000000002</v>
      </c>
      <c r="JKW8" s="17">
        <v>282.78399999999999</v>
      </c>
      <c r="JKX8" s="17">
        <v>384.54400000000004</v>
      </c>
      <c r="JKY8" s="17">
        <v>1554.8320000000001</v>
      </c>
      <c r="JKZ8" s="17">
        <v>1201.433</v>
      </c>
      <c r="JLA8" s="17">
        <v>1129.5440000000001</v>
      </c>
      <c r="JLB8" s="17">
        <v>511.27600000000007</v>
      </c>
      <c r="JLC8" s="17">
        <v>547.43799999999999</v>
      </c>
      <c r="JLD8" s="17">
        <v>840.12700000000007</v>
      </c>
      <c r="JLE8" s="17">
        <v>353.36400000000003</v>
      </c>
      <c r="JLF8" s="17">
        <v>500.01100000000002</v>
      </c>
      <c r="JLG8" s="17">
        <v>141.346</v>
      </c>
      <c r="JLH8" s="17">
        <v>261.73400000000004</v>
      </c>
      <c r="JLI8" s="17">
        <v>706.73700000000008</v>
      </c>
      <c r="JLJ8" s="17">
        <v>282.666</v>
      </c>
      <c r="JLK8" s="17">
        <v>282.68899999999996</v>
      </c>
      <c r="JLL8" s="17">
        <v>500.51200000000006</v>
      </c>
      <c r="JLM8" s="17">
        <v>494.70799999999997</v>
      </c>
      <c r="JLN8" s="17">
        <v>737.22000000000014</v>
      </c>
      <c r="JLO8" s="17">
        <v>989.41800000000001</v>
      </c>
      <c r="JLP8" s="17">
        <v>633.70299999999997</v>
      </c>
      <c r="JLQ8" s="17">
        <v>282.69900000000001</v>
      </c>
      <c r="JLR8" s="17">
        <v>282.70000000000005</v>
      </c>
      <c r="JLS8" s="17">
        <v>424.04300000000001</v>
      </c>
      <c r="JLT8" s="17">
        <v>212.01800000000003</v>
      </c>
      <c r="JLU8" s="17">
        <v>353.36500000000007</v>
      </c>
      <c r="JLV8" s="17">
        <v>435.935</v>
      </c>
      <c r="JLW8" s="17">
        <v>494.70800000000008</v>
      </c>
      <c r="JLX8" s="17">
        <v>424.03800000000001</v>
      </c>
      <c r="JLY8" s="17">
        <v>212.02300000000002</v>
      </c>
      <c r="JLZ8" s="17">
        <v>269.49200000000002</v>
      </c>
      <c r="JMA8" s="17">
        <v>353.36700000000002</v>
      </c>
      <c r="JMB8" s="17">
        <v>424.03300000000002</v>
      </c>
      <c r="JMC8" s="17">
        <v>636.05100000000004</v>
      </c>
      <c r="JMD8" s="17">
        <v>636.06299999999999</v>
      </c>
      <c r="JME8" s="17">
        <v>567.13600000000008</v>
      </c>
      <c r="JMF8" s="17">
        <v>141.351</v>
      </c>
      <c r="JMG8" s="17">
        <v>565.39499999999998</v>
      </c>
      <c r="JMH8" s="17">
        <v>212.00700000000001</v>
      </c>
      <c r="JMI8" s="17">
        <v>531.18200000000002</v>
      </c>
      <c r="JMJ8" s="17">
        <v>212.01599999999999</v>
      </c>
      <c r="JMK8" s="17">
        <v>424.041</v>
      </c>
      <c r="JML8" s="17">
        <v>565.38199999999995</v>
      </c>
      <c r="JMM8" s="17">
        <v>848.06000000000017</v>
      </c>
      <c r="JMN8" s="17">
        <v>493.51499999999999</v>
      </c>
      <c r="JMO8" s="17">
        <v>141.339</v>
      </c>
      <c r="JMP8" s="17">
        <v>636.04099999999994</v>
      </c>
      <c r="JMQ8" s="17">
        <v>282.69900000000001</v>
      </c>
      <c r="JMR8" s="17">
        <v>424.03899999999999</v>
      </c>
      <c r="JMS8" s="17">
        <v>282.69300000000004</v>
      </c>
      <c r="JMT8" s="17">
        <v>494.721</v>
      </c>
      <c r="JMU8" s="17">
        <v>508.71400000000006</v>
      </c>
      <c r="JMV8" s="17">
        <v>424.03399999999999</v>
      </c>
      <c r="JMW8" s="17">
        <v>424.02699999999999</v>
      </c>
      <c r="JMX8" s="17">
        <v>636.03499999999997</v>
      </c>
      <c r="JMY8" s="17">
        <v>636.05400000000009</v>
      </c>
      <c r="JMZ8" s="17">
        <v>494.71300000000008</v>
      </c>
      <c r="JNA8" s="17">
        <v>282.702</v>
      </c>
      <c r="JNB8" s="17">
        <v>494.71100000000001</v>
      </c>
      <c r="JNC8" s="17">
        <v>411.51300000000003</v>
      </c>
      <c r="JND8" s="17">
        <v>636.04100000000005</v>
      </c>
      <c r="JNE8" s="17">
        <v>565.38800000000003</v>
      </c>
      <c r="JNF8" s="17">
        <v>717.33100000000013</v>
      </c>
      <c r="JNG8" s="17">
        <v>494.69799999999998</v>
      </c>
      <c r="JNH8" s="17">
        <v>494.69900000000001</v>
      </c>
      <c r="JNI8" s="17">
        <v>141.34800000000001</v>
      </c>
      <c r="JNJ8" s="17">
        <v>769.03800000000012</v>
      </c>
      <c r="JNK8" s="17">
        <v>636.05300000000011</v>
      </c>
      <c r="JNL8" s="17">
        <v>565.36400000000003</v>
      </c>
      <c r="JNM8" s="17">
        <v>777.423</v>
      </c>
      <c r="JNN8" s="17">
        <v>353.37300000000005</v>
      </c>
      <c r="JNO8" s="17">
        <v>353.358</v>
      </c>
      <c r="JNP8" s="17">
        <v>212.02200000000002</v>
      </c>
      <c r="JNQ8" s="17">
        <v>565.40500000000009</v>
      </c>
      <c r="JNR8" s="17">
        <v>458.15500000000003</v>
      </c>
      <c r="JNS8" s="17">
        <v>212.017</v>
      </c>
      <c r="JNT8" s="17">
        <v>282.697</v>
      </c>
      <c r="JNU8" s="17">
        <v>706.70500000000004</v>
      </c>
      <c r="JNV8" s="17">
        <v>282.68099999999998</v>
      </c>
      <c r="JNW8" s="17">
        <v>494.69400000000002</v>
      </c>
      <c r="JNX8" s="17">
        <v>565.39400000000001</v>
      </c>
      <c r="JNY8" s="17">
        <v>633.75299999999993</v>
      </c>
      <c r="JNZ8" s="17">
        <v>424.02699999999993</v>
      </c>
      <c r="JOA8" s="17">
        <v>494.71600000000001</v>
      </c>
      <c r="JOB8" s="17">
        <v>282.69299999999998</v>
      </c>
      <c r="JOC8" s="17">
        <v>777.40499999999997</v>
      </c>
      <c r="JOD8" s="17">
        <v>282.68700000000001</v>
      </c>
      <c r="JOE8" s="17">
        <v>434.25200000000001</v>
      </c>
      <c r="JOF8" s="17">
        <v>494.72200000000004</v>
      </c>
      <c r="JOG8" s="17">
        <v>424.03899999999999</v>
      </c>
      <c r="JOH8" s="17">
        <v>353.36399999999998</v>
      </c>
      <c r="JOI8" s="17">
        <v>424.03200000000004</v>
      </c>
      <c r="JOJ8" s="17">
        <v>494.71400000000006</v>
      </c>
      <c r="JOK8" s="17">
        <v>918.74700000000007</v>
      </c>
      <c r="JOL8" s="17">
        <v>688.15499999999997</v>
      </c>
      <c r="JOM8" s="17">
        <v>141.34199999999998</v>
      </c>
      <c r="JON8" s="17">
        <v>424.03399999999999</v>
      </c>
      <c r="JOO8" s="17">
        <v>353.35</v>
      </c>
      <c r="JOP8" s="17">
        <v>565.38200000000006</v>
      </c>
      <c r="JOQ8" s="17">
        <v>353.38200000000001</v>
      </c>
      <c r="JOR8" s="17">
        <v>299.94600000000003</v>
      </c>
      <c r="JOS8" s="17">
        <v>565.40099999999995</v>
      </c>
      <c r="JOT8" s="17">
        <v>141.464</v>
      </c>
      <c r="JOU8" s="17">
        <v>777.40900000000011</v>
      </c>
      <c r="JOV8" s="17">
        <v>706.71900000000005</v>
      </c>
      <c r="JOW8" s="17">
        <v>848.06799999999998</v>
      </c>
      <c r="JOX8" s="17">
        <v>636.03700000000003</v>
      </c>
      <c r="JOY8" s="17">
        <v>212.011</v>
      </c>
      <c r="JOZ8" s="17">
        <v>489.584</v>
      </c>
      <c r="JPA8" s="17">
        <v>424.05700000000002</v>
      </c>
      <c r="JPB8" s="17">
        <v>589.51800000000003</v>
      </c>
      <c r="JPC8" s="17">
        <v>282.67600000000004</v>
      </c>
      <c r="JPD8" s="17">
        <v>565.37099999999998</v>
      </c>
      <c r="JPE8" s="17">
        <v>777.37300000000016</v>
      </c>
      <c r="JPF8" s="17">
        <v>989.4190000000001</v>
      </c>
      <c r="JPG8" s="17">
        <v>282.68700000000001</v>
      </c>
      <c r="JPH8" s="17">
        <v>416.25199999999995</v>
      </c>
      <c r="JPI8" s="17">
        <v>212.01499999999999</v>
      </c>
      <c r="JPJ8" s="17">
        <v>494.70600000000002</v>
      </c>
      <c r="JPK8" s="17">
        <v>565.34900000000005</v>
      </c>
      <c r="JPL8" s="17">
        <v>282.69500000000005</v>
      </c>
      <c r="JPM8" s="17">
        <v>565.39800000000002</v>
      </c>
      <c r="JPN8" s="17">
        <v>989.41200000000003</v>
      </c>
      <c r="JPO8" s="17">
        <v>424.01800000000003</v>
      </c>
      <c r="JPP8" s="17">
        <v>709.94600000000014</v>
      </c>
      <c r="JPQ8" s="17">
        <v>424.03499999999997</v>
      </c>
      <c r="JPR8" s="17">
        <v>494.70800000000008</v>
      </c>
      <c r="JPS8" s="17">
        <v>282.69100000000003</v>
      </c>
      <c r="JPT8" s="17">
        <v>282.66399999999999</v>
      </c>
      <c r="JPU8" s="17">
        <v>989.44100000000014</v>
      </c>
      <c r="JPV8" s="17">
        <v>353.34100000000001</v>
      </c>
      <c r="JPW8" s="17">
        <v>532.06700000000001</v>
      </c>
      <c r="JPX8" s="17">
        <v>353.36800000000005</v>
      </c>
      <c r="JPY8" s="17">
        <v>848.05200000000013</v>
      </c>
      <c r="JPZ8" s="17">
        <v>706.69500000000005</v>
      </c>
      <c r="JQA8" s="17">
        <v>282.685</v>
      </c>
      <c r="JQB8" s="17">
        <v>636.05799999999999</v>
      </c>
      <c r="JQC8" s="17">
        <v>212.01600000000002</v>
      </c>
      <c r="JQD8" s="17">
        <v>704.66600000000005</v>
      </c>
      <c r="JQE8" s="17">
        <v>634.06999999999994</v>
      </c>
      <c r="JQF8" s="17">
        <v>353.35699999999997</v>
      </c>
      <c r="JQG8" s="17">
        <v>706.72200000000021</v>
      </c>
      <c r="JQH8" s="17">
        <v>353.346</v>
      </c>
      <c r="JQI8" s="17">
        <v>424.02</v>
      </c>
      <c r="JQJ8" s="17">
        <v>636.04</v>
      </c>
      <c r="JQK8" s="17">
        <v>433.14699999999993</v>
      </c>
      <c r="JQL8" s="17">
        <v>494.71600000000001</v>
      </c>
      <c r="JQM8" s="17">
        <v>494.70100000000002</v>
      </c>
      <c r="JQN8" s="17">
        <v>565.37099999999998</v>
      </c>
      <c r="JQO8" s="17">
        <v>353.37200000000001</v>
      </c>
      <c r="JQP8" s="17">
        <v>424.02</v>
      </c>
      <c r="JQQ8" s="17">
        <v>706.72900000000004</v>
      </c>
      <c r="JQR8" s="17">
        <v>777.37000000000012</v>
      </c>
      <c r="JQS8" s="17">
        <v>636.04799999999989</v>
      </c>
      <c r="JQT8" s="17">
        <v>1672.2120000000002</v>
      </c>
      <c r="JQU8" s="17">
        <v>282.69399999999996</v>
      </c>
      <c r="JQV8" s="17">
        <v>424.03099999999995</v>
      </c>
      <c r="JQW8" s="17">
        <v>447.21100000000001</v>
      </c>
      <c r="JQX8" s="17">
        <v>494.69799999999998</v>
      </c>
      <c r="JQY8" s="17">
        <v>918.75200000000007</v>
      </c>
      <c r="JQZ8" s="17">
        <v>424.01099999999997</v>
      </c>
      <c r="JRA8" s="17">
        <v>282.69299999999998</v>
      </c>
      <c r="JRB8" s="17">
        <v>424.03100000000001</v>
      </c>
      <c r="JRC8" s="17">
        <v>706.75599999999997</v>
      </c>
      <c r="JRD8" s="17">
        <v>423.82400000000007</v>
      </c>
      <c r="JRE8" s="17">
        <v>424.01900000000001</v>
      </c>
      <c r="JRF8" s="17">
        <v>848.08900000000006</v>
      </c>
      <c r="JRG8" s="17">
        <v>636.03</v>
      </c>
      <c r="JRH8" s="17">
        <v>353.36500000000001</v>
      </c>
      <c r="JRI8" s="17">
        <v>565.37200000000007</v>
      </c>
      <c r="JRJ8" s="17">
        <v>424.041</v>
      </c>
      <c r="JRK8" s="17">
        <v>636.048</v>
      </c>
      <c r="JRL8" s="17">
        <v>581.32000000000005</v>
      </c>
      <c r="JRM8" s="17">
        <v>565.37200000000007</v>
      </c>
      <c r="JRN8" s="17">
        <v>353.36500000000001</v>
      </c>
      <c r="JRO8" s="17">
        <v>424.05399999999997</v>
      </c>
      <c r="JRP8" s="17">
        <v>494.70900000000006</v>
      </c>
      <c r="JRQ8" s="17">
        <v>353.36500000000001</v>
      </c>
      <c r="JRR8" s="17">
        <v>282.68400000000003</v>
      </c>
      <c r="JRS8" s="17">
        <v>565.40700000000004</v>
      </c>
      <c r="JRT8" s="17">
        <v>706.70800000000008</v>
      </c>
      <c r="JRU8" s="17">
        <v>1114.0519999999999</v>
      </c>
      <c r="JRV8" s="17">
        <v>424.03200000000004</v>
      </c>
      <c r="JRW8" s="17">
        <v>353.37099999999998</v>
      </c>
      <c r="JRX8" s="17">
        <v>706.72400000000016</v>
      </c>
      <c r="JRY8" s="17">
        <v>706.69500000000005</v>
      </c>
      <c r="JRZ8" s="17">
        <v>494.721</v>
      </c>
      <c r="JSA8" s="17">
        <v>424.05500000000006</v>
      </c>
      <c r="JSB8" s="17">
        <v>424.05500000000001</v>
      </c>
      <c r="JSC8" s="17">
        <v>636.04399999999998</v>
      </c>
      <c r="JSD8" s="17">
        <v>777.44899999999996</v>
      </c>
      <c r="JSE8" s="17">
        <v>565.399</v>
      </c>
      <c r="JSF8" s="17">
        <v>565.37300000000005</v>
      </c>
      <c r="JSG8" s="17">
        <v>989.40200000000004</v>
      </c>
      <c r="JSH8" s="17">
        <v>989.40700000000004</v>
      </c>
      <c r="JSI8" s="17">
        <v>282.69100000000003</v>
      </c>
      <c r="JSJ8" s="17">
        <v>565.40300000000002</v>
      </c>
      <c r="JSK8" s="17">
        <v>565.36300000000006</v>
      </c>
      <c r="JSL8" s="17">
        <v>586.2120000000001</v>
      </c>
      <c r="JSM8" s="17">
        <v>494.72</v>
      </c>
      <c r="JSN8" s="17">
        <v>494.71500000000003</v>
      </c>
      <c r="JSO8" s="17">
        <v>494.70600000000002</v>
      </c>
      <c r="JSP8" s="17">
        <v>565.39300000000003</v>
      </c>
      <c r="JSQ8" s="17">
        <v>565.375</v>
      </c>
      <c r="JSR8" s="17">
        <v>494.69</v>
      </c>
      <c r="JSS8" s="17">
        <v>905.84300000000019</v>
      </c>
      <c r="JST8" s="17">
        <v>353.35699999999997</v>
      </c>
      <c r="JSU8" s="17">
        <v>636.048</v>
      </c>
      <c r="JSV8" s="17">
        <v>636.04200000000003</v>
      </c>
      <c r="JSW8" s="17">
        <v>424.03000000000003</v>
      </c>
      <c r="JSX8" s="17">
        <v>141.34700000000001</v>
      </c>
      <c r="JSY8" s="17">
        <v>141.339</v>
      </c>
      <c r="JSZ8" s="17">
        <v>565.35599999999999</v>
      </c>
      <c r="JTA8" s="17">
        <v>565.91000000000008</v>
      </c>
      <c r="JTB8" s="17">
        <v>636.06399999999996</v>
      </c>
      <c r="JTC8" s="17">
        <v>777.3950000000001</v>
      </c>
      <c r="JTD8" s="17">
        <v>777.38900000000012</v>
      </c>
      <c r="JTE8" s="17">
        <v>777.40000000000009</v>
      </c>
      <c r="JTF8" s="17">
        <v>1060.0950000000003</v>
      </c>
      <c r="JTG8" s="17">
        <v>660.25800000000015</v>
      </c>
      <c r="JTH8" s="17">
        <v>353.36900000000003</v>
      </c>
      <c r="JTI8" s="17">
        <v>282.68799999999999</v>
      </c>
      <c r="JTJ8" s="17">
        <v>424.03700000000003</v>
      </c>
      <c r="JTK8" s="17">
        <v>1766.8400000000006</v>
      </c>
      <c r="JTL8" s="17">
        <v>719.28</v>
      </c>
      <c r="JTM8" s="17">
        <v>495.31900000000002</v>
      </c>
      <c r="JTN8" s="17">
        <v>565.36500000000001</v>
      </c>
      <c r="JTO8" s="17">
        <v>424.02699999999999</v>
      </c>
      <c r="JTP8" s="17">
        <v>424.029</v>
      </c>
      <c r="JTQ8" s="17">
        <v>565.38599999999997</v>
      </c>
      <c r="JTR8" s="17">
        <v>353.36</v>
      </c>
      <c r="JTS8" s="17">
        <v>706.74600000000009</v>
      </c>
      <c r="JTT8" s="17">
        <v>424.04700000000003</v>
      </c>
      <c r="JTU8" s="17">
        <v>636.07600000000002</v>
      </c>
      <c r="JTV8" s="17">
        <v>282.69200000000001</v>
      </c>
      <c r="JTW8" s="17">
        <v>636.06900000000007</v>
      </c>
      <c r="JTX8" s="17">
        <v>636.04899999999998</v>
      </c>
      <c r="JTY8" s="17">
        <v>636.04399999999998</v>
      </c>
      <c r="JTZ8" s="17">
        <v>353.351</v>
      </c>
      <c r="JUA8" s="17">
        <v>565.35400000000004</v>
      </c>
      <c r="JUB8" s="17">
        <v>494.697</v>
      </c>
      <c r="JUC8" s="17">
        <v>353.36599999999999</v>
      </c>
      <c r="JUD8" s="17">
        <v>906.846</v>
      </c>
      <c r="JUE8" s="17">
        <v>1201.4240000000002</v>
      </c>
      <c r="JUF8" s="17">
        <v>706.74599999999998</v>
      </c>
      <c r="JUG8" s="17">
        <v>141.32900000000001</v>
      </c>
      <c r="JUH8" s="17">
        <v>424.05200000000002</v>
      </c>
      <c r="JUI8" s="17">
        <v>141.351</v>
      </c>
      <c r="JUJ8" s="17">
        <v>565.38900000000001</v>
      </c>
      <c r="JUK8" s="17">
        <v>565.35699999999997</v>
      </c>
      <c r="JUL8" s="17">
        <v>494.72900000000004</v>
      </c>
      <c r="JUM8" s="17">
        <v>847.31500000000005</v>
      </c>
      <c r="JUN8" s="17">
        <v>353.35400000000004</v>
      </c>
      <c r="JUO8" s="17">
        <v>636.46900000000005</v>
      </c>
      <c r="JUP8" s="17">
        <v>353.35300000000001</v>
      </c>
      <c r="JUQ8" s="17">
        <v>282.67699999999996</v>
      </c>
      <c r="JUR8" s="17">
        <v>282.67900000000003</v>
      </c>
      <c r="JUS8" s="17">
        <v>494.72500000000002</v>
      </c>
      <c r="JUT8" s="17">
        <v>706.702</v>
      </c>
      <c r="JUU8" s="17">
        <v>353.37200000000001</v>
      </c>
      <c r="JUV8" s="17">
        <v>918.71500000000003</v>
      </c>
      <c r="JUW8" s="17">
        <v>141.34899999999999</v>
      </c>
      <c r="JUX8" s="17">
        <v>494.71900000000005</v>
      </c>
      <c r="JUY8" s="17">
        <v>494.72199999999998</v>
      </c>
      <c r="JUZ8" s="17">
        <v>423.99599999999998</v>
      </c>
      <c r="JVA8" s="17">
        <v>353.33799999999997</v>
      </c>
      <c r="JVB8" s="17">
        <v>424.04699999999997</v>
      </c>
      <c r="JVC8" s="17">
        <v>565.36599999999999</v>
      </c>
      <c r="JVD8" s="17">
        <v>282.68799999999999</v>
      </c>
      <c r="JVE8" s="17">
        <v>494.70300000000009</v>
      </c>
      <c r="JVF8" s="17">
        <v>353.37</v>
      </c>
      <c r="JVG8" s="17">
        <v>494.70800000000003</v>
      </c>
      <c r="JVH8" s="17">
        <v>658.03099999999995</v>
      </c>
      <c r="JVI8" s="17">
        <v>282.68700000000001</v>
      </c>
      <c r="JVJ8" s="17">
        <v>353.35699999999997</v>
      </c>
      <c r="JVK8" s="17">
        <v>353.36500000000001</v>
      </c>
      <c r="JVL8" s="17">
        <v>424.02000000000004</v>
      </c>
      <c r="JVM8" s="17">
        <v>424.04399999999998</v>
      </c>
      <c r="JVN8" s="17">
        <v>212.01499999999999</v>
      </c>
      <c r="JVO8" s="17">
        <v>636.05900000000008</v>
      </c>
      <c r="JVP8" s="17">
        <v>424.02300000000002</v>
      </c>
      <c r="JVQ8" s="17">
        <v>494.70500000000004</v>
      </c>
      <c r="JVR8" s="17">
        <v>424.029</v>
      </c>
      <c r="JVS8" s="17">
        <v>636.03099999999995</v>
      </c>
      <c r="JVT8" s="17">
        <v>565.36</v>
      </c>
      <c r="JVU8" s="17">
        <v>636.03899999999999</v>
      </c>
      <c r="JVV8" s="17">
        <v>565.37599999999998</v>
      </c>
      <c r="JVW8" s="17">
        <v>424.04700000000003</v>
      </c>
      <c r="JVX8" s="17">
        <v>494.702</v>
      </c>
      <c r="JVY8" s="17">
        <v>494.72300000000001</v>
      </c>
      <c r="JVZ8" s="17">
        <v>479.31799999999998</v>
      </c>
      <c r="JWA8" s="17">
        <v>424.03100000000001</v>
      </c>
      <c r="JWB8" s="17">
        <v>212.023</v>
      </c>
      <c r="JWC8" s="17">
        <v>565.37600000000009</v>
      </c>
      <c r="JWD8" s="17">
        <v>212.02</v>
      </c>
      <c r="JWE8" s="17">
        <v>282.69200000000001</v>
      </c>
      <c r="JWF8" s="17">
        <v>424.02600000000001</v>
      </c>
      <c r="JWG8" s="17">
        <v>494.714</v>
      </c>
      <c r="JWH8" s="17">
        <v>565.38099999999997</v>
      </c>
      <c r="JWI8" s="17">
        <v>212.01200000000003</v>
      </c>
      <c r="JWJ8" s="17">
        <v>353.35200000000003</v>
      </c>
      <c r="JWK8" s="17">
        <v>494.68700000000001</v>
      </c>
      <c r="JWL8" s="17">
        <v>282.71300000000002</v>
      </c>
      <c r="JWM8" s="17">
        <v>424.024</v>
      </c>
      <c r="JWN8" s="17">
        <v>353.35500000000002</v>
      </c>
      <c r="JWO8" s="17">
        <v>424.03199999999998</v>
      </c>
      <c r="JWP8" s="17">
        <v>282.68700000000001</v>
      </c>
      <c r="JWQ8" s="17">
        <v>282.697</v>
      </c>
      <c r="JWR8" s="17">
        <v>848.08199999999999</v>
      </c>
      <c r="JWS8" s="17">
        <v>282.70400000000001</v>
      </c>
      <c r="JWT8" s="17">
        <v>565.36900000000003</v>
      </c>
      <c r="JWU8" s="17">
        <v>424.01599999999996</v>
      </c>
      <c r="JWV8" s="17">
        <v>382.10400000000004</v>
      </c>
      <c r="JWW8" s="17">
        <v>494.71000000000004</v>
      </c>
      <c r="JWX8" s="17">
        <v>353.36900000000003</v>
      </c>
      <c r="JWY8" s="17">
        <v>424.02600000000007</v>
      </c>
      <c r="JWZ8" s="17">
        <v>424.03200000000004</v>
      </c>
      <c r="JXA8" s="17">
        <v>565.36800000000005</v>
      </c>
      <c r="JXB8" s="17">
        <v>353.339</v>
      </c>
      <c r="JXC8" s="17">
        <v>565.39300000000003</v>
      </c>
      <c r="JXD8" s="17">
        <v>424.02800000000002</v>
      </c>
      <c r="JXE8" s="17">
        <v>636.048</v>
      </c>
      <c r="JXF8" s="17">
        <v>282.68799999999999</v>
      </c>
      <c r="JXG8" s="17">
        <v>212.017</v>
      </c>
      <c r="JXH8" s="17">
        <v>424.03399999999999</v>
      </c>
      <c r="JXI8" s="17">
        <v>424.04499999999996</v>
      </c>
      <c r="JXJ8" s="17">
        <v>282.69299999999998</v>
      </c>
      <c r="JXK8" s="17">
        <v>282.68600000000004</v>
      </c>
      <c r="JXL8" s="17">
        <v>512.58100000000002</v>
      </c>
      <c r="JXM8" s="17">
        <v>212.02100000000002</v>
      </c>
      <c r="JXN8" s="17">
        <v>212.01600000000002</v>
      </c>
      <c r="JXO8" s="17">
        <v>565.375</v>
      </c>
      <c r="JXP8" s="17">
        <v>353.37100000000004</v>
      </c>
      <c r="JXQ8" s="17">
        <v>565.38599999999997</v>
      </c>
      <c r="JXR8" s="17">
        <v>494.7</v>
      </c>
      <c r="JXS8" s="17">
        <v>353.37599999999998</v>
      </c>
      <c r="JXT8" s="17">
        <v>282.71199999999999</v>
      </c>
      <c r="JXU8" s="17">
        <v>212.02600000000001</v>
      </c>
      <c r="JXV8" s="17">
        <v>565.35500000000002</v>
      </c>
      <c r="JXW8" s="17">
        <v>494.68900000000002</v>
      </c>
      <c r="JXX8" s="17">
        <v>282.69600000000003</v>
      </c>
      <c r="JXY8" s="17">
        <v>473.78199999999998</v>
      </c>
      <c r="JXZ8" s="17">
        <v>706.70600000000002</v>
      </c>
      <c r="JYA8" s="17">
        <v>565.37900000000002</v>
      </c>
      <c r="JYB8" s="17">
        <v>494.71399999999994</v>
      </c>
      <c r="JYC8" s="17">
        <v>353.37200000000001</v>
      </c>
      <c r="JYD8" s="17">
        <v>212.017</v>
      </c>
      <c r="JYE8" s="17">
        <v>353.36700000000008</v>
      </c>
      <c r="JYF8" s="17">
        <v>70.674000000000007</v>
      </c>
      <c r="JYG8" s="17">
        <v>282.69400000000002</v>
      </c>
      <c r="JYH8" s="17">
        <v>212.012</v>
      </c>
      <c r="JYI8" s="17">
        <v>424.02700000000004</v>
      </c>
      <c r="JYJ8" s="17">
        <v>212.00799999999998</v>
      </c>
      <c r="JYK8" s="17">
        <v>636.04</v>
      </c>
      <c r="JYL8" s="17">
        <v>353.33800000000002</v>
      </c>
      <c r="JYM8" s="17">
        <v>353.36099999999999</v>
      </c>
      <c r="JYN8" s="17">
        <v>918.29500000000007</v>
      </c>
      <c r="JYO8" s="17">
        <v>353.375</v>
      </c>
      <c r="JYP8" s="17">
        <v>565.36800000000005</v>
      </c>
      <c r="JYQ8" s="17">
        <v>353.37800000000004</v>
      </c>
      <c r="JYR8" s="17">
        <v>636.0569999999999</v>
      </c>
      <c r="JYS8" s="17">
        <v>212.024</v>
      </c>
      <c r="JYT8" s="17">
        <v>494.71199999999999</v>
      </c>
      <c r="JYU8" s="17">
        <v>282.69200000000001</v>
      </c>
      <c r="JYV8" s="17">
        <v>282.70100000000002</v>
      </c>
      <c r="JYW8" s="17">
        <v>353.34400000000005</v>
      </c>
      <c r="JYX8" s="17">
        <v>565.35800000000006</v>
      </c>
      <c r="JYY8" s="17">
        <v>353.35400000000004</v>
      </c>
      <c r="JYZ8" s="17">
        <v>424.03800000000001</v>
      </c>
      <c r="JZA8" s="17">
        <v>636.06600000000003</v>
      </c>
      <c r="JZB8" s="17">
        <v>70.673000000000002</v>
      </c>
      <c r="JZC8" s="17">
        <v>424.05100000000004</v>
      </c>
      <c r="JZD8" s="17">
        <v>353.363</v>
      </c>
      <c r="JZE8" s="17">
        <v>636.03300000000002</v>
      </c>
      <c r="JZF8" s="17">
        <v>494.71600000000007</v>
      </c>
      <c r="JZG8" s="17">
        <v>282.69799999999998</v>
      </c>
      <c r="JZH8" s="17">
        <v>918.70899999999995</v>
      </c>
      <c r="JZI8" s="17">
        <v>293.56599999999997</v>
      </c>
      <c r="JZJ8" s="17">
        <v>424.04899999999998</v>
      </c>
      <c r="JZK8" s="17">
        <v>282.69399999999996</v>
      </c>
      <c r="JZL8" s="17">
        <v>212.00800000000001</v>
      </c>
      <c r="JZM8" s="17">
        <v>212.01900000000001</v>
      </c>
      <c r="JZN8" s="17">
        <v>424.05600000000004</v>
      </c>
      <c r="JZO8" s="17">
        <v>565.38300000000004</v>
      </c>
      <c r="JZP8" s="17">
        <v>141.35599999999999</v>
      </c>
      <c r="JZQ8" s="17">
        <v>282.69599999999997</v>
      </c>
      <c r="JZR8" s="17">
        <v>141.34300000000002</v>
      </c>
      <c r="JZS8" s="17">
        <v>465.86300000000006</v>
      </c>
      <c r="JZT8" s="17">
        <v>282.69400000000002</v>
      </c>
      <c r="JZU8" s="17">
        <v>494.71999999999997</v>
      </c>
      <c r="JZV8" s="17">
        <v>211.99599999999998</v>
      </c>
      <c r="JZW8" s="17">
        <v>212.01900000000001</v>
      </c>
      <c r="JZX8" s="17">
        <v>424.03199999999993</v>
      </c>
      <c r="JZY8" s="17">
        <v>848.06399999999985</v>
      </c>
      <c r="JZZ8" s="17">
        <v>703.88300000000004</v>
      </c>
      <c r="KAA8" s="17">
        <v>424.05300000000005</v>
      </c>
      <c r="KAB8" s="17">
        <v>777.39400000000001</v>
      </c>
      <c r="KAC8" s="17">
        <v>636.04399999999998</v>
      </c>
      <c r="KAD8" s="17">
        <v>424.024</v>
      </c>
      <c r="KAE8" s="17">
        <v>282.67900000000003</v>
      </c>
      <c r="KAF8" s="17">
        <v>565.40899999999999</v>
      </c>
      <c r="KAG8" s="17">
        <v>565.37400000000002</v>
      </c>
      <c r="KAH8" s="17">
        <v>424.01800000000003</v>
      </c>
      <c r="KAI8" s="17">
        <v>989.45600000000002</v>
      </c>
      <c r="KAJ8" s="17">
        <v>777.41899999999998</v>
      </c>
      <c r="KAK8" s="17">
        <v>918.745</v>
      </c>
      <c r="KAL8" s="17">
        <v>353.35</v>
      </c>
      <c r="KAM8" s="17">
        <v>636.02499999999998</v>
      </c>
      <c r="KAN8" s="17">
        <v>499.38</v>
      </c>
      <c r="KAO8" s="17">
        <v>282.69299999999998</v>
      </c>
      <c r="KAP8" s="17">
        <v>565.40500000000009</v>
      </c>
      <c r="KAQ8" s="17">
        <v>515.75800000000004</v>
      </c>
      <c r="KAR8" s="17">
        <v>565.38799999999992</v>
      </c>
      <c r="KAS8" s="17">
        <v>565.38</v>
      </c>
      <c r="KAT8" s="17">
        <v>636.07500000000005</v>
      </c>
      <c r="KAU8" s="17">
        <v>777.41100000000006</v>
      </c>
      <c r="KAV8" s="17">
        <v>636.46899999999994</v>
      </c>
      <c r="KAW8" s="17">
        <v>70.668000000000006</v>
      </c>
      <c r="KAX8" s="17">
        <v>918.77499999999998</v>
      </c>
      <c r="KAY8" s="17">
        <v>565.37900000000002</v>
      </c>
      <c r="KAZ8" s="17">
        <v>777.40600000000006</v>
      </c>
      <c r="KBA8" s="17">
        <v>565.41399999999987</v>
      </c>
      <c r="KBB8" s="17">
        <v>1060.1099999999999</v>
      </c>
      <c r="KBC8" s="17">
        <v>1291.5970000000002</v>
      </c>
      <c r="KBD8" s="17">
        <v>1413.48</v>
      </c>
      <c r="KBE8" s="17">
        <v>494.71699999999998</v>
      </c>
      <c r="KBF8" s="17">
        <v>918.74500000000023</v>
      </c>
      <c r="KBG8" s="17">
        <v>777.39099999999996</v>
      </c>
      <c r="KBH8" s="17">
        <v>471.56300000000005</v>
      </c>
      <c r="KBI8" s="17">
        <v>848.07799999999997</v>
      </c>
      <c r="KBJ8" s="17">
        <v>494.71899999999994</v>
      </c>
      <c r="KBK8" s="17">
        <v>636.06799999999998</v>
      </c>
      <c r="KBL8" s="17">
        <v>565.3839999999999</v>
      </c>
      <c r="KBM8" s="17">
        <v>494.72199999999998</v>
      </c>
      <c r="KBN8" s="17">
        <v>353.35799999999995</v>
      </c>
      <c r="KBO8" s="17">
        <v>494.72499999999991</v>
      </c>
      <c r="KBP8" s="17">
        <v>565.404</v>
      </c>
      <c r="KBQ8" s="17">
        <v>777.42699999999991</v>
      </c>
      <c r="KBR8" s="17">
        <v>565.39499999999998</v>
      </c>
      <c r="KBS8" s="17">
        <v>706.70699999999999</v>
      </c>
      <c r="KBT8" s="17">
        <v>636.0630000000001</v>
      </c>
      <c r="KBU8" s="17">
        <v>636.04900000000009</v>
      </c>
      <c r="KBV8" s="17">
        <v>848.06500000000005</v>
      </c>
      <c r="KBW8" s="17">
        <v>706.73099999999988</v>
      </c>
      <c r="KBX8" s="17">
        <v>634.49400000000003</v>
      </c>
      <c r="KBY8" s="17">
        <v>282.67500000000001</v>
      </c>
      <c r="KBZ8" s="17">
        <v>494.71899999999999</v>
      </c>
      <c r="KCA8" s="17">
        <v>282.69900000000001</v>
      </c>
      <c r="KCB8" s="17">
        <v>1130.7939999999999</v>
      </c>
      <c r="KCC8" s="17">
        <v>494.72099999999995</v>
      </c>
      <c r="KCD8" s="17">
        <v>494.71199999999999</v>
      </c>
      <c r="KCE8" s="17">
        <v>924.86599999999999</v>
      </c>
      <c r="KCF8" s="17">
        <v>636.05999999999995</v>
      </c>
      <c r="KCG8" s="17">
        <v>706.70499999999993</v>
      </c>
      <c r="KCH8" s="17">
        <v>1201.4780000000001</v>
      </c>
      <c r="KCI8" s="17">
        <v>353.37600000000003</v>
      </c>
      <c r="KCJ8" s="17">
        <v>636.06899999999996</v>
      </c>
      <c r="KCK8" s="17">
        <v>777.40700000000004</v>
      </c>
      <c r="KCL8" s="17">
        <v>636.03999999999985</v>
      </c>
      <c r="KCM8" s="17">
        <v>706.74799999999993</v>
      </c>
      <c r="KCN8" s="17">
        <v>353.25599999999997</v>
      </c>
      <c r="KCO8" s="17">
        <v>918.76599999999996</v>
      </c>
      <c r="KCP8" s="17">
        <v>565.40499999999997</v>
      </c>
      <c r="KCQ8" s="17">
        <v>706.74399999999991</v>
      </c>
      <c r="KCR8" s="17">
        <v>918.78200000000004</v>
      </c>
      <c r="KCS8" s="17">
        <v>706.697</v>
      </c>
      <c r="KCT8" s="17">
        <v>353.38099999999997</v>
      </c>
      <c r="KCU8" s="17">
        <v>282.7</v>
      </c>
      <c r="KCV8" s="17">
        <v>424.02</v>
      </c>
      <c r="KCW8" s="17">
        <v>918.72699999999998</v>
      </c>
      <c r="KCX8" s="17">
        <v>706.74</v>
      </c>
      <c r="KCY8" s="17">
        <v>706.7</v>
      </c>
      <c r="KCZ8" s="17">
        <v>565.37899999999991</v>
      </c>
      <c r="KDA8" s="17">
        <v>848.06899999999996</v>
      </c>
      <c r="KDB8" s="17">
        <v>777.41800000000001</v>
      </c>
      <c r="KDC8" s="17">
        <v>424.03800000000001</v>
      </c>
      <c r="KDD8" s="17">
        <v>282.69799999999998</v>
      </c>
      <c r="KDE8" s="17">
        <v>565.36500000000001</v>
      </c>
      <c r="KDF8" s="17">
        <v>456.22199999999998</v>
      </c>
      <c r="KDG8" s="17">
        <v>353.36700000000002</v>
      </c>
      <c r="KDH8" s="17">
        <v>565.39700000000005</v>
      </c>
      <c r="KDI8" s="17">
        <v>918.76700000000017</v>
      </c>
      <c r="KDJ8" s="17">
        <v>636.07000000000005</v>
      </c>
      <c r="KDK8" s="17">
        <v>282.69900000000001</v>
      </c>
      <c r="KDL8" s="17">
        <v>636.06100000000004</v>
      </c>
      <c r="KDM8" s="17">
        <v>282.69400000000002</v>
      </c>
      <c r="KDN8" s="17">
        <v>565.39900000000011</v>
      </c>
      <c r="KDO8" s="17">
        <v>353.358</v>
      </c>
      <c r="KDP8" s="17">
        <v>565.39200000000005</v>
      </c>
      <c r="KDQ8" s="17">
        <v>494.71100000000001</v>
      </c>
      <c r="KDR8" s="17">
        <v>565.37</v>
      </c>
      <c r="KDS8" s="17">
        <v>777.39700000000005</v>
      </c>
      <c r="KDT8" s="17">
        <v>706.71899999999994</v>
      </c>
      <c r="KDU8" s="17">
        <v>636.05099999999993</v>
      </c>
      <c r="KDV8" s="17">
        <v>424.03399999999999</v>
      </c>
      <c r="KDW8" s="17">
        <v>777.39399999999989</v>
      </c>
      <c r="KDX8" s="17">
        <v>494.71100000000001</v>
      </c>
      <c r="KDY8" s="17">
        <v>565.36800000000005</v>
      </c>
      <c r="KDZ8" s="17">
        <v>565.3889999999999</v>
      </c>
      <c r="KEA8" s="17">
        <v>553.91499999999996</v>
      </c>
      <c r="KEB8" s="17">
        <v>494.73300000000006</v>
      </c>
      <c r="KEC8" s="17">
        <v>848.06000000000006</v>
      </c>
      <c r="KED8" s="17">
        <v>636.0680000000001</v>
      </c>
      <c r="KEE8" s="17">
        <v>1060.1130000000001</v>
      </c>
      <c r="KEF8" s="17">
        <v>565.39</v>
      </c>
      <c r="KEG8" s="17">
        <v>706.77199999999993</v>
      </c>
      <c r="KEH8" s="17">
        <v>706.75399999999991</v>
      </c>
      <c r="KEI8" s="17">
        <v>706.72199999999998</v>
      </c>
      <c r="KEJ8" s="17">
        <v>777.39299999999992</v>
      </c>
      <c r="KEK8" s="17">
        <v>424.06100000000004</v>
      </c>
      <c r="KEL8" s="17">
        <v>989.42599999999993</v>
      </c>
      <c r="KEM8" s="17">
        <v>848.09700000000009</v>
      </c>
      <c r="KEN8" s="17">
        <v>1060.0810000000001</v>
      </c>
      <c r="KEO8" s="17">
        <v>1625.5050000000001</v>
      </c>
      <c r="KEP8" s="17">
        <v>1908.1980000000008</v>
      </c>
      <c r="KEQ8" s="17">
        <v>989.44499999999994</v>
      </c>
      <c r="KER8" s="17">
        <v>989.44499999999994</v>
      </c>
      <c r="KES8" s="17">
        <v>1201.5060000000001</v>
      </c>
      <c r="KET8" s="17">
        <v>1272.1390000000004</v>
      </c>
      <c r="KEU8" s="17">
        <v>1074.643</v>
      </c>
      <c r="KEV8" s="17">
        <v>706.726</v>
      </c>
      <c r="KEW8" s="17">
        <v>706.74</v>
      </c>
      <c r="KEX8" s="17">
        <v>918.73899999999992</v>
      </c>
      <c r="KEY8" s="17">
        <v>777.40499999999986</v>
      </c>
      <c r="KEZ8" s="17">
        <v>636.07100000000003</v>
      </c>
      <c r="KFA8" s="17">
        <v>848.06799999999976</v>
      </c>
      <c r="KFB8" s="17">
        <v>918.77499999999998</v>
      </c>
      <c r="KFC8" s="17">
        <v>706.72900000000004</v>
      </c>
      <c r="KFD8" s="17">
        <v>989.45799999999997</v>
      </c>
      <c r="KFE8" s="17">
        <v>1554.8389999999999</v>
      </c>
      <c r="KFF8" s="17">
        <v>565.39400000000001</v>
      </c>
      <c r="KFG8" s="17">
        <v>706.73</v>
      </c>
      <c r="KFH8" s="17">
        <v>636.07100000000003</v>
      </c>
      <c r="KFI8" s="17">
        <v>777.39799999999991</v>
      </c>
      <c r="KFJ8" s="17">
        <v>676.46599999999989</v>
      </c>
      <c r="KFK8" s="17">
        <v>777.43499999999995</v>
      </c>
      <c r="KFL8" s="17">
        <v>706.72599999999989</v>
      </c>
      <c r="KFM8" s="17">
        <v>989.43999999999983</v>
      </c>
      <c r="KFN8" s="17">
        <v>636.07500000000005</v>
      </c>
      <c r="KFO8" s="17">
        <v>779.56399999999996</v>
      </c>
      <c r="KFP8" s="17">
        <v>777.43499999999995</v>
      </c>
      <c r="KFQ8" s="17">
        <v>848.10199999999998</v>
      </c>
      <c r="KFR8" s="17">
        <v>636.05899999999997</v>
      </c>
      <c r="KFS8" s="17">
        <v>700.96199999999988</v>
      </c>
      <c r="KFT8" s="17">
        <v>918.75999999999988</v>
      </c>
      <c r="KFU8" s="17">
        <v>304.69400000000002</v>
      </c>
      <c r="KFV8" s="17">
        <v>353.36899999999997</v>
      </c>
      <c r="KFW8" s="17">
        <v>1130.7240000000002</v>
      </c>
      <c r="KFX8" s="17">
        <v>918.78399999999988</v>
      </c>
      <c r="KFY8" s="17">
        <v>918.72799999999995</v>
      </c>
      <c r="KFZ8" s="17">
        <v>777.39200000000005</v>
      </c>
      <c r="KGA8" s="17">
        <v>777.40599999999995</v>
      </c>
      <c r="KGB8" s="17">
        <v>636.06999999999994</v>
      </c>
      <c r="KGC8" s="17">
        <v>989.42599999999993</v>
      </c>
      <c r="KGD8" s="17">
        <v>565.40299999999991</v>
      </c>
      <c r="KGE8" s="17">
        <v>777.38900000000001</v>
      </c>
      <c r="KGF8" s="17">
        <v>1060.1129999999998</v>
      </c>
      <c r="KGG8" s="17">
        <v>706.73099999999999</v>
      </c>
      <c r="KGH8" s="17">
        <v>565.38300000000004</v>
      </c>
      <c r="KGI8" s="17">
        <v>494.73699999999991</v>
      </c>
      <c r="KGJ8" s="17">
        <v>918.74099999999999</v>
      </c>
      <c r="KGK8" s="17">
        <v>494.73199999999997</v>
      </c>
      <c r="KGL8" s="17">
        <v>989.43700000000001</v>
      </c>
      <c r="KGM8" s="17">
        <v>565.39300000000003</v>
      </c>
      <c r="KGN8" s="17">
        <v>777.4129999999999</v>
      </c>
      <c r="KGO8" s="17">
        <v>354.76400000000001</v>
      </c>
      <c r="KGP8" s="17">
        <v>636.07999999999993</v>
      </c>
      <c r="KGQ8" s="17">
        <v>989.42</v>
      </c>
      <c r="KGR8" s="17">
        <v>636.06200000000001</v>
      </c>
      <c r="KGS8" s="17">
        <v>1030.4899999999998</v>
      </c>
      <c r="KGT8" s="17">
        <v>751.40200000000004</v>
      </c>
      <c r="KGU8" s="17">
        <v>935.0010000000002</v>
      </c>
      <c r="KGV8" s="17">
        <v>1060.097</v>
      </c>
      <c r="KGW8" s="17">
        <v>353.358</v>
      </c>
      <c r="KGX8" s="17">
        <v>706.72</v>
      </c>
      <c r="KGY8" s="17">
        <v>918.74200000000008</v>
      </c>
      <c r="KGZ8" s="17">
        <v>989.42400000000021</v>
      </c>
      <c r="KHA8" s="17">
        <v>565.38900000000001</v>
      </c>
      <c r="KHB8" s="17">
        <v>636.03899999999999</v>
      </c>
      <c r="KHC8" s="17">
        <v>918.76700000000005</v>
      </c>
      <c r="KHD8" s="17">
        <v>424.04900000000004</v>
      </c>
      <c r="KHE8" s="17">
        <v>636.06500000000005</v>
      </c>
      <c r="KHF8" s="17">
        <v>1060.095</v>
      </c>
      <c r="KHG8" s="17">
        <v>706.7360000000001</v>
      </c>
      <c r="KHH8" s="17">
        <v>848.10199999999986</v>
      </c>
      <c r="KHI8" s="17">
        <v>631.28500000000008</v>
      </c>
      <c r="KHJ8" s="17">
        <v>989.45799999999997</v>
      </c>
      <c r="KHK8" s="17">
        <v>1263.3919999999998</v>
      </c>
      <c r="KHL8" s="17">
        <v>565.38100000000009</v>
      </c>
      <c r="KHM8" s="17">
        <v>706.74800000000005</v>
      </c>
      <c r="KHN8" s="17">
        <v>751.25799999999992</v>
      </c>
      <c r="KHO8" s="17">
        <v>848.08000000000015</v>
      </c>
      <c r="KHP8" s="17">
        <v>848.07200000000023</v>
      </c>
      <c r="KHQ8" s="17">
        <v>1908.1960000000004</v>
      </c>
      <c r="KHR8" s="17">
        <v>1272.1210000000003</v>
      </c>
      <c r="KHS8" s="17">
        <v>848.06900000000007</v>
      </c>
      <c r="KHT8" s="17">
        <v>777.41700000000003</v>
      </c>
      <c r="KHU8" s="17">
        <v>989.45300000000009</v>
      </c>
      <c r="KHV8" s="17">
        <v>706.745</v>
      </c>
      <c r="KHW8" s="17">
        <v>494.70699999999999</v>
      </c>
      <c r="KHX8" s="17">
        <v>584.53099999999995</v>
      </c>
      <c r="KHY8" s="17">
        <v>1130.7880000000002</v>
      </c>
      <c r="KHZ8" s="17">
        <v>494.72400000000005</v>
      </c>
      <c r="KIA8" s="17">
        <v>989.40700000000015</v>
      </c>
      <c r="KIB8" s="17">
        <v>989.44499999999994</v>
      </c>
      <c r="KIC8" s="17">
        <v>918.75400000000013</v>
      </c>
      <c r="KID8" s="17">
        <v>918.76400000000001</v>
      </c>
      <c r="KIE8" s="17">
        <v>1060.1010000000001</v>
      </c>
      <c r="KIF8" s="17">
        <v>706.75000000000011</v>
      </c>
      <c r="KIG8" s="17">
        <v>989.42800000000011</v>
      </c>
      <c r="KIH8" s="17">
        <v>565.38900000000001</v>
      </c>
      <c r="KII8" s="17">
        <v>565.39700000000005</v>
      </c>
      <c r="KIJ8" s="17">
        <v>777.39600000000007</v>
      </c>
      <c r="KIK8" s="17">
        <v>1414.8409999999999</v>
      </c>
      <c r="KIL8" s="17">
        <v>1837.5240000000001</v>
      </c>
      <c r="KIM8" s="17">
        <v>565.38300000000004</v>
      </c>
      <c r="KIN8" s="17">
        <v>636.09100000000012</v>
      </c>
      <c r="KIO8" s="17">
        <v>918.75200000000007</v>
      </c>
      <c r="KIP8" s="17">
        <v>989.3950000000001</v>
      </c>
      <c r="KIQ8" s="17">
        <v>777.42599999999993</v>
      </c>
      <c r="KIR8" s="17">
        <v>777.41300000000012</v>
      </c>
      <c r="KIS8" s="17">
        <v>1130.7659999999998</v>
      </c>
      <c r="KIT8" s="17">
        <v>706.74200000000008</v>
      </c>
      <c r="KIU8" s="17">
        <v>353.37400000000002</v>
      </c>
      <c r="KIV8" s="17">
        <v>848.0870000000001</v>
      </c>
      <c r="KIW8" s="17">
        <v>918.77800000000013</v>
      </c>
      <c r="KIX8" s="17">
        <v>1484.1519999999998</v>
      </c>
      <c r="KIY8" s="17">
        <v>1130.797</v>
      </c>
      <c r="KIZ8" s="17">
        <v>706.73299999999995</v>
      </c>
      <c r="KJA8" s="17">
        <v>282.70699999999999</v>
      </c>
      <c r="KJB8" s="17">
        <v>1130.7930000000001</v>
      </c>
      <c r="KJC8" s="17">
        <v>636.07000000000005</v>
      </c>
      <c r="KJD8" s="17">
        <v>1413.4670000000001</v>
      </c>
      <c r="KJE8" s="17">
        <v>706.73500000000001</v>
      </c>
      <c r="KJF8" s="17">
        <v>1130.7760000000001</v>
      </c>
      <c r="KJG8" s="17">
        <v>1696.1860000000004</v>
      </c>
      <c r="KJH8" s="17">
        <v>669.48300000000017</v>
      </c>
      <c r="KJI8" s="17">
        <v>918.74099999999999</v>
      </c>
      <c r="KJJ8" s="17">
        <v>636.07000000000005</v>
      </c>
      <c r="KJK8" s="17">
        <v>777.4079999999999</v>
      </c>
      <c r="KJL8" s="17">
        <v>848.101</v>
      </c>
      <c r="KJM8" s="17">
        <v>706.74399999999991</v>
      </c>
      <c r="KJN8" s="17">
        <v>777.43200000000002</v>
      </c>
      <c r="KJO8" s="17">
        <v>1978.8730000000003</v>
      </c>
      <c r="KJP8" s="17">
        <v>1908.2350000000001</v>
      </c>
      <c r="KJQ8" s="17">
        <v>918.75400000000002</v>
      </c>
      <c r="KJR8" s="17">
        <v>848.11699999999985</v>
      </c>
      <c r="KJS8" s="17">
        <v>848.11199999999985</v>
      </c>
      <c r="KJT8" s="17">
        <v>777.4129999999999</v>
      </c>
      <c r="KJU8" s="17">
        <v>706.75199999999995</v>
      </c>
      <c r="KJV8" s="17">
        <v>636.0569999999999</v>
      </c>
      <c r="KJW8" s="17">
        <v>1060.1289999999999</v>
      </c>
      <c r="KJX8" s="17">
        <v>664.75400000000002</v>
      </c>
      <c r="KJY8" s="17">
        <v>848.0569999999999</v>
      </c>
      <c r="KJZ8" s="17">
        <v>706.73900000000003</v>
      </c>
      <c r="KKA8" s="17">
        <v>989.45699999999988</v>
      </c>
      <c r="KKB8" s="17">
        <v>1130.7959999999998</v>
      </c>
      <c r="KKC8" s="17">
        <v>1342.8209999999999</v>
      </c>
      <c r="KKD8" s="17">
        <v>706.745</v>
      </c>
      <c r="KKE8" s="17">
        <v>848.09299999999985</v>
      </c>
      <c r="KKF8" s="17">
        <v>777.42500000000007</v>
      </c>
      <c r="KKG8" s="17">
        <v>777.41499999999996</v>
      </c>
      <c r="KKH8" s="17">
        <v>848.09999999999991</v>
      </c>
      <c r="KKI8" s="17">
        <v>706.75</v>
      </c>
      <c r="KKJ8" s="17">
        <v>565.38700000000006</v>
      </c>
      <c r="KKK8" s="17">
        <v>810.64299999999992</v>
      </c>
      <c r="KKL8" s="17">
        <v>918.77800000000002</v>
      </c>
      <c r="KKM8" s="17">
        <v>918.77300000000014</v>
      </c>
      <c r="KKN8" s="17">
        <v>1130.7760000000001</v>
      </c>
      <c r="KKO8" s="17">
        <v>1201.4249999999997</v>
      </c>
      <c r="KKP8" s="17">
        <v>706.75599999999997</v>
      </c>
      <c r="KKQ8" s="17">
        <v>989.44099999999992</v>
      </c>
      <c r="KKR8" s="17">
        <v>848.10299999999995</v>
      </c>
      <c r="KKS8" s="17">
        <v>989.45499999999993</v>
      </c>
      <c r="KKT8" s="17">
        <v>777.42000000000007</v>
      </c>
      <c r="KKU8" s="17">
        <v>1060.136</v>
      </c>
      <c r="KKV8" s="17">
        <v>848.10599999999988</v>
      </c>
      <c r="KKW8" s="17">
        <v>494.73699999999997</v>
      </c>
      <c r="KKX8" s="17">
        <v>565.39300000000003</v>
      </c>
      <c r="KKY8" s="17">
        <v>989.42599999999993</v>
      </c>
      <c r="KKZ8" s="17">
        <v>636.04399999999998</v>
      </c>
      <c r="KLA8" s="17">
        <v>494.72400000000005</v>
      </c>
      <c r="KLB8" s="17">
        <v>848.07200000000012</v>
      </c>
      <c r="KLC8" s="17">
        <v>989.45999999999992</v>
      </c>
      <c r="KLD8" s="17">
        <v>2402.9400000000005</v>
      </c>
      <c r="KLE8" s="17">
        <v>1413.509</v>
      </c>
      <c r="KLF8" s="17">
        <v>494.71600000000001</v>
      </c>
      <c r="KLG8" s="17">
        <v>494.697</v>
      </c>
      <c r="KLH8" s="17">
        <v>494.71699999999998</v>
      </c>
      <c r="KLI8" s="17">
        <v>636.08399999999995</v>
      </c>
      <c r="KLJ8" s="17">
        <v>777.41899999999998</v>
      </c>
      <c r="KLK8" s="17">
        <v>848.07299999999998</v>
      </c>
      <c r="KLL8" s="17">
        <v>565.404</v>
      </c>
      <c r="KLM8" s="17">
        <v>494.72099999999989</v>
      </c>
      <c r="KLN8" s="17">
        <v>848.06600000000003</v>
      </c>
      <c r="KLO8" s="17">
        <v>1060.105</v>
      </c>
      <c r="KLP8" s="17">
        <v>706.74400000000003</v>
      </c>
      <c r="KLQ8" s="17">
        <v>706.73699999999997</v>
      </c>
      <c r="KLR8" s="17">
        <v>494.72900000000004</v>
      </c>
      <c r="KLS8" s="17">
        <v>848.07599999999991</v>
      </c>
      <c r="KLT8" s="17">
        <v>777.41199999999992</v>
      </c>
      <c r="KLU8" s="17">
        <v>1184.0149999999999</v>
      </c>
      <c r="KLV8" s="17">
        <v>636.07500000000005</v>
      </c>
      <c r="KLW8" s="17">
        <v>1906.7079999999999</v>
      </c>
      <c r="KLX8" s="17">
        <v>989.45500000000004</v>
      </c>
      <c r="KLY8" s="17">
        <v>353.44600000000003</v>
      </c>
      <c r="KLZ8" s="17">
        <v>706.71800000000007</v>
      </c>
      <c r="KMA8" s="17">
        <v>706.74299999999994</v>
      </c>
      <c r="KMB8" s="17">
        <v>777.42900000000009</v>
      </c>
      <c r="KMC8" s="17">
        <v>989.45299999999997</v>
      </c>
      <c r="KMD8" s="17">
        <v>636.05400000000009</v>
      </c>
      <c r="KME8" s="17">
        <v>424.04</v>
      </c>
      <c r="KMF8" s="17">
        <v>353.35900000000004</v>
      </c>
      <c r="KMG8" s="17">
        <v>636.05700000000002</v>
      </c>
      <c r="KMH8" s="17">
        <v>636.06200000000001</v>
      </c>
      <c r="KMI8" s="17">
        <v>706.72900000000004</v>
      </c>
      <c r="KMJ8" s="17">
        <v>860.36900000000003</v>
      </c>
      <c r="KMK8" s="17">
        <v>989.43300000000011</v>
      </c>
      <c r="KML8" s="17">
        <v>706.73</v>
      </c>
      <c r="KMM8" s="17">
        <v>494.71899999999994</v>
      </c>
      <c r="KMN8" s="17">
        <v>989.40300000000002</v>
      </c>
      <c r="KMO8" s="17">
        <v>777.39600000000007</v>
      </c>
      <c r="KMP8" s="17">
        <v>636.07600000000002</v>
      </c>
      <c r="KMQ8" s="17">
        <v>918.75900000000001</v>
      </c>
      <c r="KMR8" s="17">
        <v>212.018</v>
      </c>
      <c r="KMS8" s="17">
        <v>424.01199999999994</v>
      </c>
      <c r="KMT8" s="17">
        <v>706.74299999999994</v>
      </c>
      <c r="KMU8" s="17">
        <v>494.69399999999996</v>
      </c>
      <c r="KMV8" s="17">
        <v>848.09799999999996</v>
      </c>
      <c r="KMW8" s="17">
        <v>424.03399999999999</v>
      </c>
      <c r="KMX8" s="17">
        <v>918.74099999999999</v>
      </c>
      <c r="KMY8" s="17">
        <v>777.39400000000001</v>
      </c>
      <c r="KMZ8" s="17">
        <v>777.40400000000011</v>
      </c>
      <c r="KNA8" s="17">
        <v>1060.123</v>
      </c>
      <c r="KNB8" s="17">
        <v>918.74</v>
      </c>
      <c r="KNC8" s="17">
        <v>706.73100000000011</v>
      </c>
      <c r="KND8" s="17">
        <v>706.745</v>
      </c>
      <c r="KNE8" s="17">
        <v>636.05400000000009</v>
      </c>
      <c r="KNF8" s="17">
        <v>848.08899999999994</v>
      </c>
      <c r="KNG8" s="17">
        <v>1012.567</v>
      </c>
      <c r="KNH8" s="17">
        <v>1130.78</v>
      </c>
      <c r="KNI8" s="17">
        <v>777.38300000000015</v>
      </c>
      <c r="KNJ8" s="17">
        <v>636.05200000000002</v>
      </c>
      <c r="KNK8" s="17">
        <v>777.38200000000006</v>
      </c>
      <c r="KNL8" s="17">
        <v>848.07399999999996</v>
      </c>
      <c r="KNM8" s="17">
        <v>918.73800000000017</v>
      </c>
      <c r="KNN8" s="17">
        <v>494.69200000000001</v>
      </c>
      <c r="KNO8" s="17">
        <v>636.07300000000009</v>
      </c>
      <c r="KNP8" s="17">
        <v>636.05599999999993</v>
      </c>
      <c r="KNQ8" s="17">
        <v>565.38300000000004</v>
      </c>
      <c r="KNR8" s="17">
        <v>706.71899999999994</v>
      </c>
      <c r="KNS8" s="17">
        <v>1060.0880000000002</v>
      </c>
      <c r="KNT8" s="17">
        <v>1130.7940000000001</v>
      </c>
      <c r="KNU8" s="17">
        <v>389.06700000000006</v>
      </c>
      <c r="KNV8" s="17">
        <v>848.07799999999997</v>
      </c>
      <c r="KNW8" s="17">
        <v>744.05600000000015</v>
      </c>
      <c r="KNX8" s="17">
        <v>848.08</v>
      </c>
      <c r="KNY8" s="17">
        <v>777.40699999999993</v>
      </c>
      <c r="KNZ8" s="17">
        <v>282.678</v>
      </c>
      <c r="KOA8" s="17">
        <v>706.74099999999999</v>
      </c>
      <c r="KOB8" s="17">
        <v>706.72200000000009</v>
      </c>
      <c r="KOC8" s="17">
        <v>636.04600000000005</v>
      </c>
      <c r="KOD8" s="17">
        <v>1271.3530000000001</v>
      </c>
      <c r="KOE8" s="17">
        <v>848.09400000000005</v>
      </c>
      <c r="KOF8" s="17">
        <v>777.41399999999999</v>
      </c>
      <c r="KOG8" s="17">
        <v>424.03</v>
      </c>
      <c r="KOH8" s="17">
        <v>424.02</v>
      </c>
      <c r="KOI8" s="17">
        <v>1201.4820000000002</v>
      </c>
      <c r="KOJ8" s="17">
        <v>1554.8260000000002</v>
      </c>
      <c r="KOK8" s="17">
        <v>989.43100000000015</v>
      </c>
      <c r="KOL8" s="17">
        <v>565.38599999999997</v>
      </c>
      <c r="KOM8" s="17">
        <v>636.0630000000001</v>
      </c>
      <c r="KON8" s="17">
        <v>565.39299999999992</v>
      </c>
      <c r="KOO8" s="17">
        <v>1978.8880000000004</v>
      </c>
      <c r="KOP8" s="17">
        <v>1272.1450000000002</v>
      </c>
      <c r="KOQ8" s="17">
        <v>1272.106</v>
      </c>
      <c r="KOR8" s="17">
        <v>848.07599999999991</v>
      </c>
      <c r="KOS8" s="17">
        <v>706.73199999999997</v>
      </c>
      <c r="KOT8" s="17">
        <v>1413.4620000000002</v>
      </c>
      <c r="KOU8" s="17">
        <v>848.07900000000006</v>
      </c>
      <c r="KOV8" s="17">
        <v>1201.4660000000003</v>
      </c>
      <c r="KOW8" s="17">
        <v>777.40300000000002</v>
      </c>
      <c r="KOX8" s="17">
        <v>1130.7910000000004</v>
      </c>
      <c r="KOY8" s="17">
        <v>989.42200000000003</v>
      </c>
      <c r="KOZ8" s="17">
        <v>636.06100000000004</v>
      </c>
      <c r="KPA8" s="17">
        <v>848.08500000000004</v>
      </c>
      <c r="KPB8" s="17">
        <v>1484.162</v>
      </c>
      <c r="KPC8" s="17">
        <v>777.40800000000002</v>
      </c>
      <c r="KPD8" s="17">
        <v>1625.4849999999999</v>
      </c>
      <c r="KPE8" s="17">
        <v>777.40699999999993</v>
      </c>
      <c r="KPF8" s="17">
        <v>1201.4769999999999</v>
      </c>
      <c r="KPG8" s="17">
        <v>565.38599999999997</v>
      </c>
      <c r="KPH8" s="17">
        <v>848.09100000000012</v>
      </c>
      <c r="KPI8" s="17">
        <v>1696.1710000000003</v>
      </c>
      <c r="KPJ8" s="17">
        <v>1201.4760000000001</v>
      </c>
      <c r="KPK8" s="17">
        <v>636.05899999999997</v>
      </c>
      <c r="KPL8" s="17">
        <v>848.07100000000003</v>
      </c>
      <c r="KPM8" s="17">
        <v>1130.7640000000001</v>
      </c>
      <c r="KPN8" s="17">
        <v>1342.7600000000002</v>
      </c>
      <c r="KPO8" s="17">
        <v>669.67499999999995</v>
      </c>
      <c r="KPP8" s="17">
        <v>706.71</v>
      </c>
      <c r="KPQ8" s="17">
        <v>1766.8339999999998</v>
      </c>
      <c r="KPR8" s="17">
        <v>987.37</v>
      </c>
      <c r="KPS8" s="17">
        <v>1484.1369999999999</v>
      </c>
      <c r="KPT8" s="17">
        <v>565.40200000000004</v>
      </c>
      <c r="KPU8" s="17">
        <v>636.07300000000009</v>
      </c>
      <c r="KPV8" s="17">
        <v>353.36700000000002</v>
      </c>
      <c r="KPW8" s="17">
        <v>1060.0840000000001</v>
      </c>
      <c r="KPX8" s="17">
        <v>989.43100000000004</v>
      </c>
      <c r="KPY8" s="17">
        <v>1201.4419999999998</v>
      </c>
      <c r="KPZ8" s="17">
        <v>1201.4560000000001</v>
      </c>
      <c r="KQA8" s="17">
        <v>777.404</v>
      </c>
      <c r="KQB8" s="17">
        <v>848.08900000000006</v>
      </c>
      <c r="KQC8" s="17">
        <v>989.42800000000011</v>
      </c>
      <c r="KQD8" s="17">
        <v>636.04500000000007</v>
      </c>
      <c r="KQE8" s="17">
        <v>636.06099999999992</v>
      </c>
      <c r="KQF8" s="17">
        <v>1272.1270000000002</v>
      </c>
      <c r="KQG8" s="17">
        <v>1201.4209999999998</v>
      </c>
      <c r="KQH8" s="17">
        <v>1201.473</v>
      </c>
      <c r="KQI8" s="17">
        <v>918.77600000000007</v>
      </c>
      <c r="KQJ8" s="17">
        <v>706.74800000000005</v>
      </c>
      <c r="KQK8" s="17">
        <v>1060.1170000000002</v>
      </c>
      <c r="KQL8" s="17">
        <v>1060.0870000000002</v>
      </c>
      <c r="KQM8" s="17">
        <v>918.75400000000002</v>
      </c>
      <c r="KQN8" s="17">
        <v>1272.116</v>
      </c>
      <c r="KQO8" s="17">
        <v>565.38699999999994</v>
      </c>
      <c r="KQP8" s="17">
        <v>848.07599999999991</v>
      </c>
      <c r="KQQ8" s="17">
        <v>1130.7630000000001</v>
      </c>
      <c r="KQR8" s="17">
        <v>1342.8340000000001</v>
      </c>
      <c r="KQS8" s="17">
        <v>989.43299999999999</v>
      </c>
      <c r="KQT8" s="17">
        <v>989.41700000000003</v>
      </c>
      <c r="KQU8" s="17">
        <v>1201.4810000000002</v>
      </c>
      <c r="KQV8" s="17">
        <v>1060.08</v>
      </c>
      <c r="KQW8" s="17">
        <v>1766.9220000000005</v>
      </c>
      <c r="KQX8" s="17">
        <v>848.12099999999998</v>
      </c>
      <c r="KQY8" s="17">
        <v>1201.4839999999999</v>
      </c>
      <c r="KQZ8" s="17">
        <v>1342.8140000000001</v>
      </c>
      <c r="KRA8" s="17">
        <v>918.76199999999994</v>
      </c>
      <c r="KRB8" s="17">
        <v>1272.1420000000001</v>
      </c>
      <c r="KRC8" s="17">
        <v>1484.152</v>
      </c>
      <c r="KRD8" s="17">
        <v>1272.163</v>
      </c>
      <c r="KRE8" s="17">
        <v>1060.1360000000002</v>
      </c>
      <c r="KRF8" s="17">
        <v>1554.751</v>
      </c>
      <c r="KRG8" s="17">
        <v>1978.9069999999997</v>
      </c>
      <c r="KRH8" s="17">
        <v>1413.5210000000002</v>
      </c>
      <c r="KRI8" s="17">
        <v>2120.2730000000006</v>
      </c>
      <c r="KRJ8" s="17">
        <v>1130.8040000000001</v>
      </c>
      <c r="KRK8" s="17">
        <v>1272.1530000000002</v>
      </c>
      <c r="KRL8" s="17">
        <v>1766.8760000000002</v>
      </c>
      <c r="KRM8" s="17">
        <v>989.43</v>
      </c>
      <c r="KRN8" s="17">
        <v>1342.8350000000003</v>
      </c>
      <c r="KRO8" s="17">
        <v>1908.2100000000003</v>
      </c>
      <c r="KRP8" s="17">
        <v>1130.806</v>
      </c>
      <c r="KRQ8" s="17">
        <v>1413.499</v>
      </c>
      <c r="KRR8" s="17">
        <v>1201.463</v>
      </c>
      <c r="KRS8" s="17">
        <v>1554.82</v>
      </c>
      <c r="KRT8" s="17">
        <v>636.07999999999993</v>
      </c>
      <c r="KRU8" s="17">
        <v>1696.1940000000004</v>
      </c>
      <c r="KRV8" s="17">
        <v>1696.2179999999998</v>
      </c>
      <c r="KRW8" s="17">
        <v>636.08199999999999</v>
      </c>
      <c r="KRX8" s="17">
        <v>1130.7909999999999</v>
      </c>
      <c r="KRY8" s="17">
        <v>1342.799</v>
      </c>
      <c r="KRZ8" s="17">
        <v>1554.828</v>
      </c>
      <c r="KSA8" s="17">
        <v>1696.1880000000001</v>
      </c>
      <c r="KSB8" s="17">
        <v>1060.1479999999999</v>
      </c>
      <c r="KSC8" s="17">
        <v>1095.8760000000002</v>
      </c>
      <c r="KSD8" s="17">
        <v>1272.1599999999999</v>
      </c>
      <c r="KSE8" s="17">
        <v>1625.4939999999999</v>
      </c>
      <c r="KSF8" s="17">
        <v>1484.153</v>
      </c>
      <c r="KSG8" s="17">
        <v>1201.4479999999999</v>
      </c>
      <c r="KSH8" s="17">
        <v>1554.8319999999999</v>
      </c>
      <c r="KSI8" s="17">
        <v>1696.194</v>
      </c>
      <c r="KSJ8" s="17">
        <v>848.05600000000004</v>
      </c>
      <c r="KSK8" s="17">
        <v>1272.1319999999998</v>
      </c>
      <c r="KSL8" s="17">
        <v>1413.502</v>
      </c>
      <c r="KSM8" s="17">
        <v>848.08100000000002</v>
      </c>
      <c r="KSN8" s="17">
        <v>1342.788</v>
      </c>
      <c r="KSO8" s="17">
        <v>2261.5880000000006</v>
      </c>
      <c r="KSP8" s="17">
        <v>1484.1639999999998</v>
      </c>
      <c r="KSQ8" s="17">
        <v>1554.8779999999997</v>
      </c>
      <c r="KSR8" s="17">
        <v>1554.8419999999999</v>
      </c>
      <c r="KSS8" s="17">
        <v>1908.192</v>
      </c>
      <c r="KST8" s="17">
        <v>1554.82</v>
      </c>
      <c r="KSU8" s="17">
        <v>2756.3290000000015</v>
      </c>
      <c r="KSV8" s="17">
        <v>2049.5949999999998</v>
      </c>
      <c r="KSW8" s="17">
        <v>1978.8709999999996</v>
      </c>
      <c r="KSX8" s="17">
        <v>1625.5109999999997</v>
      </c>
      <c r="KSY8" s="17">
        <v>1908.2259999999997</v>
      </c>
      <c r="KSZ8" s="17">
        <v>2049.5630000000001</v>
      </c>
      <c r="KTA8" s="17">
        <v>1908.203</v>
      </c>
      <c r="KTB8" s="17">
        <v>1625.5179999999998</v>
      </c>
      <c r="KTC8" s="17">
        <v>1696.2049999999999</v>
      </c>
      <c r="KTD8" s="17">
        <v>1625.5369999999998</v>
      </c>
      <c r="KTE8" s="17">
        <v>2049.576</v>
      </c>
      <c r="KTF8" s="17">
        <v>2685.6030000000014</v>
      </c>
      <c r="KTG8" s="17">
        <v>1695.9749999999999</v>
      </c>
      <c r="KTH8" s="17">
        <v>1364.1130000000001</v>
      </c>
      <c r="KTI8" s="17">
        <v>1413.51</v>
      </c>
      <c r="KTJ8" s="17">
        <v>2402.947000000001</v>
      </c>
      <c r="KTK8" s="17">
        <v>1696.1979999999999</v>
      </c>
      <c r="KTL8" s="17">
        <v>1484.1569999999999</v>
      </c>
      <c r="KTM8" s="17">
        <v>1911.6809999999996</v>
      </c>
      <c r="KTN8" s="17">
        <v>1442.1869999999999</v>
      </c>
      <c r="KTO8" s="17">
        <v>1484.173</v>
      </c>
      <c r="KTP8" s="17">
        <v>1766.8359999999998</v>
      </c>
      <c r="KTQ8" s="17">
        <v>1908.2249999999999</v>
      </c>
      <c r="KTR8" s="17">
        <v>1766.8899999999996</v>
      </c>
      <c r="KTS8" s="17">
        <v>1696.2090000000001</v>
      </c>
      <c r="KTT8" s="17">
        <v>1201.4760000000001</v>
      </c>
      <c r="KTU8" s="17">
        <v>1978.8509999999997</v>
      </c>
      <c r="KTV8" s="17">
        <v>1625.5259999999998</v>
      </c>
      <c r="KTW8" s="17">
        <v>1554.837</v>
      </c>
      <c r="KTX8" s="17">
        <v>1837.5529999999997</v>
      </c>
      <c r="KTY8" s="17">
        <v>2049.5890000000004</v>
      </c>
      <c r="KTZ8" s="17">
        <v>1625.5179999999998</v>
      </c>
      <c r="KUA8" s="17">
        <v>1554.829</v>
      </c>
      <c r="KUB8" s="17">
        <v>1413.4859999999999</v>
      </c>
      <c r="KUC8" s="17">
        <v>918.77199999999993</v>
      </c>
      <c r="KUD8" s="17">
        <v>2332.2619999999997</v>
      </c>
      <c r="KUE8" s="17">
        <v>1554.835</v>
      </c>
      <c r="KUF8" s="17">
        <v>1484.1879999999999</v>
      </c>
      <c r="KUG8" s="17">
        <v>1625.4789999999998</v>
      </c>
      <c r="KUH8" s="17">
        <v>1978.8649999999998</v>
      </c>
      <c r="KUI8" s="17">
        <v>1484.1729999999998</v>
      </c>
      <c r="KUJ8" s="17">
        <v>1696.1809999999998</v>
      </c>
      <c r="KUK8" s="17">
        <v>1342.8209999999999</v>
      </c>
      <c r="KUL8" s="17">
        <v>1342.81</v>
      </c>
      <c r="KUM8" s="17">
        <v>1554.8589999999997</v>
      </c>
      <c r="KUN8" s="17">
        <v>1130.8070000000002</v>
      </c>
      <c r="KUO8" s="17">
        <v>1625.5129999999999</v>
      </c>
      <c r="KUP8" s="17">
        <v>989.42099999999982</v>
      </c>
      <c r="KUQ8" s="17">
        <v>1554.874</v>
      </c>
      <c r="KUR8" s="17">
        <v>1484.1569999999999</v>
      </c>
      <c r="KUS8" s="17">
        <v>1978.8619999999996</v>
      </c>
      <c r="KUT8" s="17">
        <v>1484.172</v>
      </c>
      <c r="KUU8" s="17">
        <v>1484.1599999999999</v>
      </c>
      <c r="KUV8" s="17">
        <v>1625.5130000000001</v>
      </c>
      <c r="KUW8" s="17">
        <v>1413.4949999999999</v>
      </c>
      <c r="KUX8" s="17">
        <v>1413.5049999999999</v>
      </c>
      <c r="KUY8" s="17">
        <v>1484.191</v>
      </c>
      <c r="KUZ8" s="17">
        <v>1342.8229999999999</v>
      </c>
      <c r="KVA8" s="17">
        <v>1625.5099999999998</v>
      </c>
      <c r="KVB8" s="17">
        <v>1978.8790000000001</v>
      </c>
      <c r="KVC8" s="17">
        <v>1554.8209999999999</v>
      </c>
      <c r="KVD8" s="17">
        <v>1625.502</v>
      </c>
      <c r="KVE8" s="17">
        <v>1625.5279999999998</v>
      </c>
      <c r="KVF8" s="17">
        <v>1554.8520000000001</v>
      </c>
      <c r="KVG8" s="17">
        <v>1413.4639999999999</v>
      </c>
      <c r="KVH8" s="17">
        <v>1766.87</v>
      </c>
      <c r="KVI8" s="17">
        <v>2120.212</v>
      </c>
      <c r="KVJ8" s="17">
        <v>1130.7909999999999</v>
      </c>
      <c r="KVK8" s="17">
        <v>2049.5550000000003</v>
      </c>
      <c r="KVL8" s="17">
        <v>1625.5030000000002</v>
      </c>
      <c r="KVM8" s="17">
        <v>1978.8920000000003</v>
      </c>
      <c r="KVN8" s="17">
        <v>1625.4950000000003</v>
      </c>
      <c r="KVO8" s="17">
        <v>1484.1799999999998</v>
      </c>
      <c r="KVP8" s="17">
        <v>1766.846</v>
      </c>
      <c r="KVQ8" s="17">
        <v>2049.5499999999997</v>
      </c>
      <c r="KVR8" s="17">
        <v>1554.809</v>
      </c>
      <c r="KVS8" s="17">
        <v>1342.81</v>
      </c>
      <c r="KVT8" s="17">
        <v>1837.5440000000001</v>
      </c>
      <c r="KVU8" s="17">
        <v>1484.164</v>
      </c>
      <c r="KVV8" s="17">
        <v>1837.5210000000004</v>
      </c>
      <c r="KVW8" s="17">
        <v>1908.2289999999998</v>
      </c>
      <c r="KVX8" s="17">
        <v>1272.133</v>
      </c>
      <c r="KVY8" s="17">
        <v>1625.5040000000001</v>
      </c>
      <c r="KVZ8" s="17">
        <v>2049.5380000000005</v>
      </c>
      <c r="KWA8" s="17">
        <v>1484.1599999999996</v>
      </c>
      <c r="KWB8" s="17">
        <v>1837.5410000000002</v>
      </c>
      <c r="KWC8" s="17">
        <v>2049.547</v>
      </c>
      <c r="KWD8" s="17">
        <v>2332.2500000000005</v>
      </c>
      <c r="KWE8" s="17">
        <v>1696.2010000000002</v>
      </c>
      <c r="KWF8" s="17">
        <v>1484.1209999999999</v>
      </c>
      <c r="KWG8" s="17">
        <v>1484.1680000000003</v>
      </c>
      <c r="KWH8" s="17">
        <v>2473.5890000000009</v>
      </c>
      <c r="KWI8" s="17">
        <v>2049.5720000000001</v>
      </c>
      <c r="KWJ8" s="17">
        <v>1766.8630000000005</v>
      </c>
      <c r="KWK8" s="17">
        <v>2190.9080000000004</v>
      </c>
      <c r="KWL8" s="17">
        <v>1413.482</v>
      </c>
      <c r="KWM8" s="17">
        <v>1413.4850000000001</v>
      </c>
      <c r="KWN8" s="17">
        <v>1766.8480000000006</v>
      </c>
      <c r="KWO8" s="17">
        <v>2332.2530000000006</v>
      </c>
      <c r="KWP8" s="17">
        <v>1413.4850000000001</v>
      </c>
      <c r="KWQ8" s="17">
        <v>2756.18</v>
      </c>
      <c r="KWR8" s="17">
        <v>1766.838</v>
      </c>
      <c r="KWS8" s="17">
        <v>2402.9240000000004</v>
      </c>
      <c r="KWT8" s="17">
        <v>2473.5280000000007</v>
      </c>
      <c r="KWU8" s="17">
        <v>2119.7800000000007</v>
      </c>
      <c r="KWV8" s="17">
        <v>2332.1659999999997</v>
      </c>
      <c r="KWW8" s="17">
        <v>2261.5359999999987</v>
      </c>
      <c r="KWX8" s="17">
        <v>1978.8160000000003</v>
      </c>
      <c r="KWY8" s="17">
        <v>2423.11</v>
      </c>
      <c r="KWZ8" s="17">
        <v>3038.9739999999988</v>
      </c>
      <c r="KXA8" s="17">
        <v>3038.9599999999991</v>
      </c>
      <c r="KXB8" s="17">
        <v>2332.2059999999992</v>
      </c>
      <c r="KXC8" s="17">
        <v>1973.2350000000001</v>
      </c>
      <c r="KXD8" s="17">
        <v>3886.9080000000008</v>
      </c>
      <c r="KXE8" s="17">
        <v>3294.3660000000004</v>
      </c>
      <c r="KXF8" s="17">
        <v>2685.5229999999988</v>
      </c>
      <c r="KXG8" s="17">
        <v>2905.2199999999993</v>
      </c>
      <c r="KXH8" s="17">
        <v>3103.9059999999999</v>
      </c>
      <c r="KXI8" s="17">
        <v>3887.067</v>
      </c>
      <c r="KXJ8" s="17">
        <v>4311.0350000000008</v>
      </c>
      <c r="KXK8" s="17">
        <v>3745.605</v>
      </c>
      <c r="KXL8" s="17">
        <v>3462.900000000001</v>
      </c>
      <c r="KXM8" s="17">
        <v>2826.9189999999994</v>
      </c>
      <c r="KXN8" s="17">
        <v>3957.6830000000014</v>
      </c>
      <c r="KXO8" s="17">
        <v>4311.0060000000012</v>
      </c>
      <c r="KXP8" s="17">
        <v>3745.6620000000003</v>
      </c>
      <c r="KXQ8" s="17">
        <v>3625.9269999999988</v>
      </c>
      <c r="KXR8" s="17">
        <v>4805.8080000000009</v>
      </c>
      <c r="KXS8" s="17">
        <v>3816.3859999999991</v>
      </c>
      <c r="KXT8" s="17">
        <v>4010.9830000000015</v>
      </c>
      <c r="KXU8" s="17">
        <v>4947.1429999999991</v>
      </c>
      <c r="KXV8" s="17">
        <v>4876.4939999999997</v>
      </c>
      <c r="KXW8" s="17">
        <v>5195.5530000000017</v>
      </c>
      <c r="KXX8" s="17">
        <v>4594.4840000000004</v>
      </c>
      <c r="KXY8" s="17">
        <v>4664.4210000000012</v>
      </c>
      <c r="KXZ8" s="17">
        <v>5088.4530000000013</v>
      </c>
      <c r="KYA8" s="17">
        <v>3533.6350000000011</v>
      </c>
      <c r="KYB8" s="17">
        <v>2978.0950000000003</v>
      </c>
      <c r="KYC8" s="17">
        <v>3628.2610000000004</v>
      </c>
      <c r="KYD8" s="17">
        <v>3196.8389999999999</v>
      </c>
      <c r="KYE8" s="17">
        <v>3038.9169999999995</v>
      </c>
      <c r="KYF8" s="17">
        <v>1201.4029999999998</v>
      </c>
      <c r="KYG8" s="17">
        <v>1272.0349999999999</v>
      </c>
      <c r="KYH8" s="17">
        <v>1908.1369999999999</v>
      </c>
      <c r="KYI8" s="17">
        <v>2614.8399999999992</v>
      </c>
      <c r="KYJ8" s="17">
        <v>989.41500000000019</v>
      </c>
      <c r="KYK8" s="17">
        <v>707.26700000000005</v>
      </c>
      <c r="KYL8" s="17">
        <v>848.01100000000008</v>
      </c>
      <c r="KYM8" s="17">
        <v>635.99700000000007</v>
      </c>
      <c r="KYN8" s="17">
        <v>989.34900000000005</v>
      </c>
      <c r="KYO8" s="17">
        <v>1342.6819999999998</v>
      </c>
      <c r="KYP8" s="17">
        <v>918.66300000000001</v>
      </c>
      <c r="KYQ8" s="17">
        <v>809.86800000000017</v>
      </c>
      <c r="KYR8" s="17">
        <v>578.11</v>
      </c>
      <c r="KYS8" s="17">
        <v>1272.0440000000003</v>
      </c>
      <c r="KYT8" s="17">
        <v>853.02200000000005</v>
      </c>
      <c r="KYU8" s="17">
        <v>848.02100000000019</v>
      </c>
      <c r="KYV8" s="17">
        <v>1061.0390000000002</v>
      </c>
      <c r="KYW8" s="17">
        <v>848.00600000000009</v>
      </c>
      <c r="KYX8" s="17">
        <v>1201.3919999999998</v>
      </c>
      <c r="KYY8" s="17">
        <v>777.327</v>
      </c>
      <c r="KYZ8" s="17">
        <v>848.02600000000018</v>
      </c>
      <c r="KZA8" s="17">
        <v>1272.0119999999997</v>
      </c>
      <c r="KZB8" s="17">
        <v>989.31699999999989</v>
      </c>
      <c r="KZC8" s="17">
        <v>634.12100000000009</v>
      </c>
      <c r="KZD8" s="17">
        <v>706.72299999999996</v>
      </c>
      <c r="KZE8" s="17">
        <v>989.34100000000001</v>
      </c>
      <c r="KZF8" s="17">
        <v>636.02300000000014</v>
      </c>
      <c r="KZG8" s="17">
        <v>777.34500000000003</v>
      </c>
      <c r="KZH8" s="17">
        <v>1201.404</v>
      </c>
      <c r="KZI8" s="17">
        <v>848.00600000000009</v>
      </c>
      <c r="KZJ8" s="17">
        <v>565.32900000000006</v>
      </c>
      <c r="KZK8" s="17">
        <v>1130.665</v>
      </c>
      <c r="KZL8" s="17">
        <v>847.99599999999987</v>
      </c>
      <c r="KZM8" s="17">
        <v>918.71000000000015</v>
      </c>
      <c r="KZN8" s="17">
        <v>1201.3399999999999</v>
      </c>
      <c r="KZO8" s="17">
        <v>1272.0309999999999</v>
      </c>
      <c r="KZP8" s="17">
        <v>1130.6690000000003</v>
      </c>
      <c r="KZQ8" s="17">
        <v>706.66899999999998</v>
      </c>
      <c r="KZR8" s="17">
        <v>353.32800000000003</v>
      </c>
      <c r="KZS8" s="17">
        <v>1130.6780000000001</v>
      </c>
      <c r="KZT8" s="17">
        <v>873.44600000000014</v>
      </c>
      <c r="KZU8" s="17">
        <v>809.75200000000007</v>
      </c>
      <c r="KZV8" s="17">
        <v>706.67099999999994</v>
      </c>
      <c r="KZW8" s="17">
        <v>918.66300000000012</v>
      </c>
      <c r="KZX8" s="17">
        <v>989.33999999999992</v>
      </c>
      <c r="KZY8" s="17">
        <v>989.34299999999996</v>
      </c>
      <c r="KZZ8" s="17">
        <v>1483.9949999999997</v>
      </c>
      <c r="LAA8" s="17">
        <v>1342.6519999999998</v>
      </c>
      <c r="LAB8" s="17">
        <v>2049.3559999999998</v>
      </c>
      <c r="LAC8" s="17">
        <v>1907.9969999999994</v>
      </c>
      <c r="LAD8" s="17">
        <v>1786.6369999999997</v>
      </c>
      <c r="LAE8" s="17">
        <v>1198.6859999999999</v>
      </c>
      <c r="LAF8" s="17">
        <v>1825.53</v>
      </c>
      <c r="LAG8" s="17">
        <v>1484.0189999999998</v>
      </c>
      <c r="LAH8" s="17">
        <v>1329.6789999999999</v>
      </c>
      <c r="LAI8" s="17">
        <v>1484.9249999999995</v>
      </c>
      <c r="LAJ8" s="17">
        <v>918.65799999999979</v>
      </c>
      <c r="LAK8" s="17">
        <v>1271.991</v>
      </c>
      <c r="LAL8" s="17">
        <v>1271.9989999999996</v>
      </c>
      <c r="LAM8" s="17">
        <v>1554.6690000000003</v>
      </c>
      <c r="LAN8" s="17">
        <v>494.67599999999993</v>
      </c>
      <c r="LAO8" s="17">
        <v>848.02700000000004</v>
      </c>
      <c r="LAP8" s="17">
        <v>723.35800000000006</v>
      </c>
      <c r="LAQ8" s="17">
        <v>494.68799999999999</v>
      </c>
      <c r="LAR8" s="17">
        <v>848.00100000000009</v>
      </c>
      <c r="LAS8" s="17">
        <v>636.02100000000007</v>
      </c>
      <c r="LAT8" s="17">
        <v>777.38900000000001</v>
      </c>
      <c r="LAU8" s="17">
        <v>423.99800000000005</v>
      </c>
      <c r="LAV8" s="17">
        <v>811.23899999999981</v>
      </c>
      <c r="LAW8" s="17">
        <v>511.13900000000001</v>
      </c>
      <c r="LAX8" s="17">
        <v>565.35</v>
      </c>
      <c r="LAY8" s="17">
        <v>706.69400000000019</v>
      </c>
      <c r="LAZ8" s="17">
        <v>324.11599999999999</v>
      </c>
      <c r="LBA8" s="17">
        <v>282.67099999999999</v>
      </c>
      <c r="LBB8" s="17">
        <v>512.62299999999993</v>
      </c>
      <c r="LBC8" s="17">
        <v>73.073999999999998</v>
      </c>
      <c r="LBD8" s="17">
        <v>211.38600000000002</v>
      </c>
      <c r="LBE8" s="17">
        <v>282.68600000000004</v>
      </c>
      <c r="LBF8" s="17">
        <v>282.71999999999997</v>
      </c>
      <c r="LBG8" s="17">
        <v>282.69200000000001</v>
      </c>
      <c r="LBH8" s="17">
        <v>424.03299999999996</v>
      </c>
      <c r="LBI8" s="17">
        <v>141.35500000000002</v>
      </c>
      <c r="LBJ8" s="17">
        <v>636.02300000000002</v>
      </c>
      <c r="LBK8" s="17">
        <v>70.665999999999997</v>
      </c>
      <c r="LBL8" s="17">
        <v>207.20999999999998</v>
      </c>
      <c r="LBM8" s="17">
        <v>141.34699999999998</v>
      </c>
      <c r="LBN8" s="17"/>
      <c r="LBO8" s="17">
        <v>282.69200000000001</v>
      </c>
      <c r="LBP8" s="17">
        <v>353.34500000000003</v>
      </c>
      <c r="LBQ8" s="17">
        <v>353.33799999999997</v>
      </c>
      <c r="LBR8" s="17">
        <v>282.67700000000002</v>
      </c>
      <c r="LBS8" s="17">
        <v>212.01300000000001</v>
      </c>
      <c r="LBT8" s="17">
        <v>282.68600000000004</v>
      </c>
      <c r="LBU8" s="17">
        <v>353.35700000000003</v>
      </c>
      <c r="LBV8" s="17">
        <v>353.37799999999999</v>
      </c>
      <c r="LBW8" s="17"/>
      <c r="LBX8" s="17">
        <v>70.668999999999997</v>
      </c>
      <c r="LBY8" s="17">
        <v>282.68299999999999</v>
      </c>
      <c r="LBZ8" s="17">
        <v>70.667000000000002</v>
      </c>
      <c r="LCA8" s="17"/>
      <c r="LCB8" s="17">
        <v>70.677000000000007</v>
      </c>
      <c r="LCC8" s="17">
        <v>353.363</v>
      </c>
      <c r="LCD8" s="17">
        <v>777.39500000000021</v>
      </c>
    </row>
    <row r="9" spans="1:8194" s="14" customFormat="1">
      <c r="A9" s="13" t="s">
        <v>5</v>
      </c>
      <c r="B9" s="14" t="s">
        <v>1</v>
      </c>
      <c r="C9" s="15">
        <v>918239.60700000019</v>
      </c>
      <c r="D9" s="15">
        <v>3141176.9009999996</v>
      </c>
      <c r="E9" s="16">
        <f t="shared" si="0"/>
        <v>29.23234303383795</v>
      </c>
      <c r="F9" s="16">
        <v>-8.6216327713661371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  <c r="APB9" s="17"/>
      <c r="APC9" s="17"/>
      <c r="APD9" s="17"/>
      <c r="APE9" s="17"/>
      <c r="APF9" s="17"/>
      <c r="APG9" s="17"/>
      <c r="APH9" s="17"/>
      <c r="API9" s="17"/>
      <c r="APJ9" s="17"/>
      <c r="APK9" s="17"/>
      <c r="APL9" s="17"/>
      <c r="APM9" s="17"/>
      <c r="APN9" s="17"/>
      <c r="APO9" s="17"/>
      <c r="APP9" s="17"/>
      <c r="APQ9" s="17"/>
      <c r="APR9" s="17"/>
      <c r="APS9" s="17"/>
      <c r="APT9" s="17"/>
      <c r="APU9" s="17"/>
      <c r="APV9" s="17"/>
      <c r="APW9" s="17"/>
      <c r="APX9" s="17"/>
      <c r="APY9" s="17"/>
      <c r="APZ9" s="17"/>
      <c r="AQA9" s="17"/>
      <c r="AQB9" s="17"/>
      <c r="AQC9" s="17"/>
      <c r="AQD9" s="17"/>
      <c r="AQE9" s="17"/>
      <c r="AQF9" s="17"/>
      <c r="AQG9" s="17"/>
      <c r="AQH9" s="17"/>
      <c r="AQI9" s="17"/>
      <c r="AQJ9" s="17"/>
      <c r="AQK9" s="17"/>
      <c r="AQL9" s="17"/>
      <c r="AQM9" s="17"/>
      <c r="AQN9" s="17"/>
      <c r="AQO9" s="17"/>
      <c r="AQP9" s="17"/>
      <c r="AQQ9" s="17"/>
      <c r="AQR9" s="17"/>
      <c r="AQS9" s="17"/>
      <c r="AQT9" s="17"/>
      <c r="AQU9" s="17"/>
      <c r="AQV9" s="17"/>
      <c r="AQW9" s="17"/>
      <c r="AQX9" s="17"/>
      <c r="AQY9" s="17"/>
      <c r="AQZ9" s="17"/>
      <c r="ARA9" s="17"/>
      <c r="ARB9" s="17"/>
      <c r="ARC9" s="17"/>
      <c r="ARD9" s="17"/>
      <c r="ARE9" s="17"/>
      <c r="ARF9" s="17"/>
      <c r="ARG9" s="17"/>
      <c r="ARH9" s="17"/>
      <c r="ARI9" s="17"/>
      <c r="ARJ9" s="17"/>
      <c r="ARK9" s="17"/>
      <c r="ARL9" s="17"/>
      <c r="ARM9" s="17"/>
      <c r="ARN9" s="17"/>
      <c r="ARO9" s="17"/>
      <c r="ARP9" s="17"/>
      <c r="ARQ9" s="17"/>
      <c r="ARR9" s="17"/>
      <c r="ARS9" s="17"/>
      <c r="ART9" s="17"/>
      <c r="ARU9" s="17"/>
      <c r="ARV9" s="17"/>
      <c r="ARW9" s="17"/>
      <c r="ARX9" s="17"/>
      <c r="ARY9" s="17"/>
      <c r="ARZ9" s="17"/>
      <c r="ASA9" s="17"/>
      <c r="ASB9" s="17"/>
      <c r="ASC9" s="17"/>
      <c r="ASD9" s="17"/>
      <c r="ASE9" s="17"/>
      <c r="ASF9" s="17"/>
      <c r="ASG9" s="17"/>
      <c r="ASH9" s="17"/>
      <c r="ASI9" s="17"/>
      <c r="ASJ9" s="17"/>
      <c r="ASK9" s="17"/>
      <c r="ASL9" s="17"/>
      <c r="ASM9" s="17"/>
      <c r="ASN9" s="17"/>
      <c r="ASO9" s="17"/>
      <c r="ASP9" s="17"/>
      <c r="ASQ9" s="17"/>
      <c r="ASR9" s="17"/>
      <c r="ASS9" s="17"/>
      <c r="AST9" s="17"/>
      <c r="ASU9" s="17"/>
      <c r="ASV9" s="17"/>
      <c r="ASW9" s="17"/>
      <c r="ASX9" s="17"/>
      <c r="ASY9" s="17"/>
      <c r="ASZ9" s="17"/>
      <c r="ATA9" s="17"/>
      <c r="ATB9" s="17"/>
      <c r="ATC9" s="17"/>
      <c r="ATD9" s="17"/>
      <c r="ATE9" s="17"/>
      <c r="ATF9" s="17"/>
      <c r="ATG9" s="17"/>
      <c r="ATH9" s="17"/>
      <c r="ATI9" s="17"/>
      <c r="ATJ9" s="17"/>
      <c r="ATK9" s="17"/>
      <c r="ATL9" s="17"/>
      <c r="ATM9" s="17"/>
      <c r="ATN9" s="17"/>
      <c r="ATO9" s="17"/>
      <c r="ATP9" s="17"/>
      <c r="ATQ9" s="17"/>
      <c r="ATR9" s="17"/>
      <c r="ATS9" s="17"/>
      <c r="ATT9" s="17"/>
      <c r="ATU9" s="17"/>
      <c r="ATV9" s="17"/>
      <c r="ATW9" s="17"/>
      <c r="ATX9" s="17"/>
      <c r="ATY9" s="17"/>
      <c r="ATZ9" s="17"/>
      <c r="AUA9" s="17"/>
      <c r="AUB9" s="17"/>
      <c r="AUC9" s="17"/>
      <c r="AUD9" s="17"/>
      <c r="AUE9" s="17"/>
      <c r="AUF9" s="17"/>
      <c r="AUG9" s="17"/>
      <c r="AUH9" s="17"/>
      <c r="AUI9" s="17"/>
      <c r="AUJ9" s="17"/>
      <c r="AUK9" s="17"/>
      <c r="AUL9" s="17"/>
      <c r="AUM9" s="17"/>
      <c r="AUN9" s="17"/>
      <c r="AUO9" s="17"/>
      <c r="AUP9" s="17"/>
      <c r="AUQ9" s="17"/>
      <c r="AUR9" s="17"/>
      <c r="AUS9" s="17"/>
      <c r="AUT9" s="17"/>
      <c r="AUU9" s="17"/>
      <c r="AUV9" s="17"/>
      <c r="AUW9" s="17"/>
      <c r="AUX9" s="17"/>
      <c r="AUY9" s="17"/>
      <c r="AUZ9" s="17"/>
      <c r="AVA9" s="17"/>
      <c r="AVB9" s="17"/>
      <c r="AVC9" s="17"/>
      <c r="AVD9" s="17"/>
      <c r="AVE9" s="17"/>
      <c r="AVF9" s="17"/>
      <c r="AVG9" s="17"/>
      <c r="AVH9" s="17"/>
      <c r="AVI9" s="17"/>
      <c r="AVJ9" s="17"/>
      <c r="AVK9" s="17"/>
      <c r="AVL9" s="17"/>
      <c r="AVM9" s="17"/>
      <c r="AVN9" s="17"/>
      <c r="AVO9" s="17"/>
      <c r="AVP9" s="17"/>
      <c r="AVQ9" s="17"/>
      <c r="AVR9" s="17"/>
      <c r="AVS9" s="17"/>
      <c r="AVT9" s="17"/>
      <c r="AVU9" s="17"/>
      <c r="AVV9" s="17"/>
      <c r="AVW9" s="17"/>
      <c r="AVX9" s="17"/>
      <c r="AVY9" s="17"/>
      <c r="AVZ9" s="17"/>
      <c r="AWA9" s="17"/>
      <c r="AWB9" s="17"/>
      <c r="AWC9" s="17"/>
      <c r="AWD9" s="17"/>
      <c r="AWE9" s="17"/>
      <c r="AWF9" s="17"/>
      <c r="AWG9" s="17"/>
      <c r="AWH9" s="17"/>
      <c r="AWI9" s="17"/>
      <c r="AWJ9" s="17"/>
      <c r="AWK9" s="17"/>
      <c r="AWL9" s="17"/>
      <c r="AWM9" s="17"/>
      <c r="AWN9" s="17"/>
      <c r="AWO9" s="17"/>
      <c r="AWP9" s="17"/>
      <c r="AWQ9" s="17"/>
      <c r="AWR9" s="17"/>
      <c r="AWS9" s="17"/>
      <c r="AWT9" s="17"/>
      <c r="AWU9" s="17"/>
      <c r="AWV9" s="17"/>
      <c r="AWW9" s="17"/>
      <c r="AWX9" s="17"/>
      <c r="AWY9" s="17"/>
      <c r="AWZ9" s="17"/>
      <c r="AXA9" s="17"/>
      <c r="AXB9" s="17"/>
      <c r="AXC9" s="17"/>
      <c r="AXD9" s="17"/>
      <c r="AXE9" s="17"/>
      <c r="AXF9" s="17"/>
      <c r="AXG9" s="17"/>
      <c r="AXH9" s="17"/>
      <c r="AXI9" s="17"/>
      <c r="AXJ9" s="17"/>
      <c r="AXK9" s="17"/>
      <c r="AXL9" s="17"/>
      <c r="AXM9" s="17"/>
      <c r="AXN9" s="17"/>
      <c r="AXO9" s="17"/>
      <c r="AXP9" s="17"/>
      <c r="AXQ9" s="17"/>
      <c r="AXR9" s="17"/>
      <c r="AXS9" s="17"/>
      <c r="AXT9" s="17"/>
      <c r="AXU9" s="17"/>
      <c r="AXV9" s="17"/>
      <c r="AXW9" s="17"/>
      <c r="AXX9" s="17"/>
      <c r="AXY9" s="17"/>
      <c r="AXZ9" s="17"/>
      <c r="AYA9" s="17"/>
      <c r="AYB9" s="17"/>
      <c r="AYC9" s="17"/>
      <c r="AYD9" s="17"/>
      <c r="AYE9" s="17"/>
      <c r="AYF9" s="17"/>
      <c r="AYG9" s="17"/>
      <c r="AYH9" s="17"/>
      <c r="AYI9" s="17"/>
      <c r="AYJ9" s="17"/>
      <c r="AYK9" s="17"/>
      <c r="AYL9" s="17"/>
      <c r="AYM9" s="17"/>
      <c r="AYN9" s="17"/>
      <c r="AYO9" s="17"/>
      <c r="AYP9" s="17"/>
      <c r="AYQ9" s="17"/>
      <c r="AYR9" s="17"/>
      <c r="AYS9" s="17"/>
      <c r="AYT9" s="17"/>
      <c r="AYU9" s="17"/>
      <c r="AYV9" s="17"/>
      <c r="AYW9" s="17"/>
      <c r="AYX9" s="17"/>
      <c r="AYY9" s="17"/>
      <c r="AYZ9" s="17"/>
      <c r="AZA9" s="17"/>
      <c r="AZB9" s="17"/>
      <c r="AZC9" s="17"/>
      <c r="AZD9" s="17"/>
      <c r="AZE9" s="17"/>
      <c r="AZF9" s="17"/>
      <c r="AZG9" s="17"/>
      <c r="AZH9" s="17"/>
      <c r="AZI9" s="17"/>
      <c r="AZJ9" s="17"/>
      <c r="AZK9" s="17"/>
      <c r="AZL9" s="17"/>
      <c r="AZM9" s="17"/>
      <c r="AZN9" s="17"/>
      <c r="AZO9" s="17"/>
      <c r="AZP9" s="17"/>
      <c r="AZQ9" s="17"/>
      <c r="AZR9" s="17"/>
      <c r="AZS9" s="17"/>
      <c r="AZT9" s="17"/>
      <c r="AZU9" s="17"/>
      <c r="AZV9" s="17"/>
      <c r="AZW9" s="17"/>
      <c r="AZX9" s="17"/>
      <c r="AZY9" s="17"/>
      <c r="AZZ9" s="17"/>
      <c r="BAA9" s="17"/>
      <c r="BAB9" s="17"/>
      <c r="BAC9" s="17"/>
      <c r="BAD9" s="17"/>
      <c r="BAE9" s="17"/>
      <c r="BAF9" s="17"/>
      <c r="BAG9" s="17"/>
      <c r="BAH9" s="17"/>
      <c r="BAI9" s="17"/>
      <c r="BAJ9" s="17"/>
      <c r="BAK9" s="17"/>
      <c r="BAL9" s="17"/>
      <c r="BAM9" s="17"/>
      <c r="BAN9" s="17"/>
      <c r="BAO9" s="17"/>
      <c r="BAP9" s="17"/>
      <c r="BAQ9" s="17"/>
      <c r="BAR9" s="17"/>
      <c r="BAS9" s="17"/>
      <c r="BAT9" s="17"/>
      <c r="BAU9" s="17"/>
      <c r="BAV9" s="17"/>
      <c r="BAW9" s="17"/>
      <c r="BAX9" s="17"/>
      <c r="BAY9" s="17"/>
      <c r="BAZ9" s="17"/>
      <c r="BBA9" s="17"/>
      <c r="BBB9" s="17"/>
      <c r="BBC9" s="17"/>
      <c r="BBD9" s="17"/>
      <c r="BBE9" s="17"/>
      <c r="BBF9" s="17"/>
      <c r="BBG9" s="17"/>
      <c r="BBH9" s="17"/>
      <c r="BBI9" s="17"/>
      <c r="BBJ9" s="17"/>
      <c r="BBK9" s="17"/>
      <c r="BBL9" s="17"/>
      <c r="BBM9" s="17"/>
      <c r="BBN9" s="17"/>
      <c r="BBO9" s="17"/>
      <c r="BBP9" s="17"/>
      <c r="BBQ9" s="17"/>
      <c r="BBR9" s="17"/>
      <c r="BBS9" s="17"/>
      <c r="BBT9" s="17"/>
      <c r="BBU9" s="17"/>
      <c r="BBV9" s="17"/>
      <c r="BBW9" s="17"/>
      <c r="BBX9" s="17"/>
      <c r="BBY9" s="17"/>
      <c r="BBZ9" s="17"/>
      <c r="BCA9" s="17"/>
      <c r="BCB9" s="17"/>
      <c r="BCC9" s="17"/>
      <c r="BCD9" s="17"/>
      <c r="BCE9" s="17"/>
      <c r="BCF9" s="17"/>
      <c r="BCG9" s="17"/>
      <c r="BCH9" s="17"/>
      <c r="BCI9" s="17"/>
      <c r="BCJ9" s="17"/>
      <c r="BCK9" s="17"/>
      <c r="BCL9" s="17"/>
      <c r="BCM9" s="17"/>
      <c r="BCN9" s="17"/>
      <c r="BCO9" s="17"/>
      <c r="BCP9" s="17"/>
      <c r="BCQ9" s="17"/>
      <c r="BCR9" s="17"/>
      <c r="BCS9" s="17"/>
      <c r="BCT9" s="17"/>
      <c r="BCU9" s="17"/>
      <c r="BCV9" s="17"/>
      <c r="BCW9" s="17"/>
      <c r="BCX9" s="17"/>
      <c r="BCY9" s="17"/>
      <c r="BCZ9" s="17"/>
      <c r="BDA9" s="17"/>
      <c r="BDB9" s="17"/>
      <c r="BDC9" s="17"/>
      <c r="BDD9" s="17"/>
      <c r="BDE9" s="17"/>
      <c r="BDF9" s="17"/>
      <c r="BDG9" s="17"/>
      <c r="BDH9" s="17"/>
      <c r="BDI9" s="17"/>
      <c r="BDJ9" s="17"/>
      <c r="BDK9" s="17"/>
      <c r="BDL9" s="17"/>
      <c r="BDM9" s="17"/>
      <c r="BDN9" s="17"/>
      <c r="BDO9" s="17"/>
      <c r="BDP9" s="17"/>
      <c r="BDQ9" s="17"/>
      <c r="BDR9" s="17"/>
      <c r="BDS9" s="17"/>
      <c r="BDT9" s="17"/>
      <c r="BDU9" s="17"/>
      <c r="BDV9" s="17"/>
      <c r="BDW9" s="17"/>
      <c r="BDX9" s="17"/>
      <c r="BDY9" s="17"/>
      <c r="BDZ9" s="17"/>
      <c r="BEA9" s="17"/>
      <c r="BEB9" s="17"/>
      <c r="BEC9" s="17"/>
      <c r="BED9" s="17"/>
      <c r="BEE9" s="17"/>
      <c r="BEF9" s="17"/>
      <c r="BEG9" s="17"/>
      <c r="BEH9" s="17"/>
      <c r="BEI9" s="17"/>
      <c r="BEJ9" s="17"/>
      <c r="BEK9" s="17"/>
      <c r="BEL9" s="17"/>
      <c r="BEM9" s="17"/>
      <c r="BEN9" s="17"/>
      <c r="BEO9" s="17"/>
      <c r="BEP9" s="17"/>
      <c r="BEQ9" s="17"/>
      <c r="BER9" s="17"/>
      <c r="BES9" s="17"/>
      <c r="BET9" s="17"/>
      <c r="BEU9" s="17"/>
      <c r="BEV9" s="17"/>
      <c r="BEW9" s="17"/>
      <c r="BEX9" s="17"/>
      <c r="BEY9" s="17"/>
      <c r="BEZ9" s="17"/>
      <c r="BFA9" s="17"/>
      <c r="BFB9" s="17"/>
      <c r="BFC9" s="17"/>
      <c r="BFD9" s="17"/>
      <c r="BFE9" s="17"/>
      <c r="BFF9" s="17"/>
      <c r="BFG9" s="17"/>
      <c r="BFH9" s="17"/>
      <c r="BFI9" s="17"/>
      <c r="BFJ9" s="17"/>
      <c r="BFK9" s="17"/>
      <c r="BFL9" s="17"/>
      <c r="BFM9" s="17"/>
      <c r="BFN9" s="17"/>
      <c r="BFO9" s="17"/>
      <c r="BFP9" s="17"/>
      <c r="BFQ9" s="17"/>
      <c r="BFR9" s="17"/>
      <c r="BFS9" s="17"/>
      <c r="BFT9" s="17"/>
      <c r="BFU9" s="17"/>
      <c r="BFV9" s="17"/>
      <c r="BFW9" s="17"/>
      <c r="BFX9" s="17"/>
      <c r="BFY9" s="17"/>
      <c r="BFZ9" s="17"/>
      <c r="BGA9" s="17"/>
      <c r="BGB9" s="17"/>
      <c r="BGC9" s="17"/>
      <c r="BGD9" s="17"/>
      <c r="BGE9" s="17"/>
      <c r="BGF9" s="17"/>
      <c r="BGG9" s="17"/>
      <c r="BGH9" s="17"/>
      <c r="BGI9" s="17"/>
      <c r="BGJ9" s="17"/>
      <c r="BGK9" s="17"/>
      <c r="BGL9" s="17"/>
      <c r="BGM9" s="17"/>
      <c r="BGN9" s="17"/>
      <c r="BGO9" s="17"/>
      <c r="BGP9" s="17"/>
      <c r="BGQ9" s="17"/>
      <c r="BGR9" s="17"/>
      <c r="BGS9" s="17"/>
      <c r="BGT9" s="17"/>
      <c r="BGU9" s="17"/>
      <c r="BGV9" s="17"/>
      <c r="BGW9" s="17"/>
      <c r="BGX9" s="17"/>
      <c r="BGY9" s="17"/>
      <c r="BGZ9" s="17"/>
      <c r="BHA9" s="17"/>
      <c r="BHB9" s="17"/>
      <c r="BHC9" s="17"/>
      <c r="BHD9" s="17"/>
      <c r="BHE9" s="17"/>
      <c r="BHF9" s="17"/>
      <c r="BHG9" s="17"/>
      <c r="BHH9" s="17"/>
      <c r="BHI9" s="17"/>
      <c r="BHJ9" s="17"/>
      <c r="BHK9" s="17"/>
      <c r="BHL9" s="17"/>
      <c r="BHM9" s="17"/>
      <c r="BHN9" s="17"/>
      <c r="BHO9" s="17"/>
      <c r="BHP9" s="17"/>
      <c r="BHQ9" s="17"/>
      <c r="BHR9" s="17"/>
      <c r="BHS9" s="17"/>
      <c r="BHT9" s="17"/>
      <c r="BHU9" s="17"/>
      <c r="BHV9" s="17"/>
      <c r="BHW9" s="17"/>
      <c r="BHX9" s="17"/>
      <c r="BHY9" s="17"/>
      <c r="BHZ9" s="17"/>
      <c r="BIA9" s="17"/>
      <c r="BIB9" s="17"/>
      <c r="BIC9" s="17"/>
      <c r="BID9" s="17"/>
      <c r="BIE9" s="17"/>
      <c r="BIF9" s="17"/>
      <c r="BIG9" s="17"/>
      <c r="BIH9" s="17"/>
      <c r="BII9" s="17"/>
      <c r="BIJ9" s="17"/>
      <c r="BIK9" s="17"/>
      <c r="BIL9" s="17"/>
      <c r="BIM9" s="17"/>
      <c r="BIN9" s="17"/>
      <c r="BIO9" s="17"/>
      <c r="BIP9" s="17"/>
      <c r="BIQ9" s="17"/>
      <c r="BIR9" s="17"/>
      <c r="BIS9" s="17"/>
      <c r="BIT9" s="17"/>
      <c r="BIU9" s="17"/>
      <c r="BIV9" s="17"/>
      <c r="BIW9" s="17"/>
      <c r="BIX9" s="17"/>
      <c r="BIY9" s="17"/>
      <c r="BIZ9" s="17"/>
      <c r="BJA9" s="17"/>
      <c r="BJB9" s="17"/>
      <c r="BJC9" s="17"/>
      <c r="BJD9" s="17"/>
      <c r="BJE9" s="17"/>
      <c r="BJF9" s="17"/>
      <c r="BJG9" s="17"/>
      <c r="BJH9" s="17"/>
      <c r="BJI9" s="17"/>
      <c r="BJJ9" s="17"/>
      <c r="BJK9" s="17"/>
      <c r="BJL9" s="17"/>
      <c r="BJM9" s="17"/>
      <c r="BJN9" s="17"/>
      <c r="BJO9" s="17"/>
      <c r="BJP9" s="17"/>
      <c r="BJQ9" s="17"/>
      <c r="BJR9" s="17"/>
      <c r="BJS9" s="17"/>
      <c r="BJT9" s="17"/>
      <c r="BJU9" s="17"/>
      <c r="BJV9" s="17"/>
      <c r="BJW9" s="17"/>
      <c r="BJX9" s="17"/>
      <c r="BJY9" s="17"/>
      <c r="BJZ9" s="17"/>
      <c r="BKA9" s="17"/>
      <c r="BKB9" s="17"/>
      <c r="BKC9" s="17"/>
      <c r="BKD9" s="17"/>
      <c r="BKE9" s="17"/>
      <c r="BKF9" s="17"/>
      <c r="BKG9" s="17"/>
      <c r="BKH9" s="17"/>
      <c r="BKI9" s="17"/>
      <c r="BKJ9" s="17"/>
      <c r="BKK9" s="17"/>
      <c r="BKL9" s="17"/>
      <c r="BKM9" s="17"/>
      <c r="BKN9" s="17"/>
      <c r="BKO9" s="17"/>
      <c r="BKP9" s="17"/>
      <c r="BKQ9" s="17"/>
      <c r="BKR9" s="17"/>
      <c r="BKS9" s="17"/>
      <c r="BKT9" s="17"/>
      <c r="BKU9" s="17"/>
      <c r="BKV9" s="17"/>
      <c r="BKW9" s="17"/>
      <c r="BKX9" s="17"/>
      <c r="BKY9" s="17"/>
      <c r="BKZ9" s="17"/>
      <c r="BLA9" s="17"/>
      <c r="BLB9" s="17"/>
      <c r="BLC9" s="17"/>
      <c r="BLD9" s="17"/>
      <c r="BLE9" s="17"/>
      <c r="BLF9" s="17"/>
      <c r="BLG9" s="17"/>
      <c r="BLH9" s="17"/>
      <c r="BLI9" s="17"/>
      <c r="BLJ9" s="17"/>
      <c r="BLK9" s="17"/>
      <c r="BLL9" s="17"/>
      <c r="BLM9" s="17"/>
      <c r="BLN9" s="17"/>
      <c r="BLO9" s="17"/>
      <c r="BLP9" s="17"/>
      <c r="BLQ9" s="17"/>
      <c r="BLR9" s="17"/>
      <c r="BLS9" s="17"/>
      <c r="BLT9" s="17"/>
      <c r="BLU9" s="17"/>
      <c r="BLV9" s="17"/>
      <c r="BLW9" s="17"/>
      <c r="BLX9" s="17"/>
      <c r="BLY9" s="17"/>
      <c r="BLZ9" s="17"/>
      <c r="BMA9" s="17"/>
      <c r="BMB9" s="17"/>
      <c r="BMC9" s="17"/>
      <c r="BMD9" s="17"/>
      <c r="BME9" s="17"/>
      <c r="BMF9" s="17"/>
      <c r="BMG9" s="17"/>
      <c r="BMH9" s="17"/>
      <c r="BMI9" s="17"/>
      <c r="BMJ9" s="17"/>
      <c r="BMK9" s="17"/>
      <c r="BML9" s="17"/>
      <c r="BMM9" s="17"/>
      <c r="BMN9" s="17"/>
      <c r="BMO9" s="17"/>
      <c r="BMP9" s="17"/>
      <c r="BMQ9" s="17"/>
      <c r="BMR9" s="17"/>
      <c r="BMS9" s="17"/>
      <c r="BMT9" s="17"/>
      <c r="BMU9" s="17"/>
      <c r="BMV9" s="17"/>
      <c r="BMW9" s="17"/>
      <c r="BMX9" s="17"/>
      <c r="BMY9" s="17"/>
      <c r="BMZ9" s="17"/>
      <c r="BNA9" s="17"/>
      <c r="BNB9" s="17"/>
      <c r="BNC9" s="17"/>
      <c r="BND9" s="17"/>
      <c r="BNE9" s="17"/>
      <c r="BNF9" s="17"/>
      <c r="BNG9" s="17"/>
      <c r="BNH9" s="17"/>
      <c r="BNI9" s="17"/>
      <c r="BNJ9" s="17"/>
      <c r="BNK9" s="17"/>
      <c r="BNL9" s="17"/>
      <c r="BNM9" s="17"/>
      <c r="BNN9" s="17"/>
      <c r="BNO9" s="17"/>
      <c r="BNP9" s="17"/>
      <c r="BNQ9" s="17"/>
      <c r="BNR9" s="17"/>
      <c r="BNS9" s="17"/>
      <c r="BNT9" s="17"/>
      <c r="BNU9" s="17"/>
      <c r="BNV9" s="17"/>
      <c r="BNW9" s="17"/>
      <c r="BNX9" s="17"/>
      <c r="BNY9" s="17"/>
      <c r="BNZ9" s="17"/>
      <c r="BOA9" s="17"/>
      <c r="BOB9" s="17"/>
      <c r="BOC9" s="17"/>
      <c r="BOD9" s="17"/>
      <c r="BOE9" s="17"/>
      <c r="BOF9" s="17"/>
      <c r="BOG9" s="17"/>
      <c r="BOH9" s="17"/>
      <c r="BOI9" s="17"/>
      <c r="BOJ9" s="17"/>
      <c r="BOK9" s="17"/>
      <c r="BOL9" s="17"/>
      <c r="BOM9" s="17"/>
      <c r="BON9" s="17"/>
      <c r="BOO9" s="17"/>
      <c r="BOP9" s="17"/>
      <c r="BOQ9" s="17"/>
      <c r="BOR9" s="17"/>
      <c r="BOS9" s="17"/>
      <c r="BOT9" s="17"/>
      <c r="BOU9" s="17"/>
      <c r="BOV9" s="17"/>
      <c r="BOW9" s="17"/>
      <c r="BOX9" s="17"/>
      <c r="BOY9" s="17"/>
      <c r="BOZ9" s="17"/>
      <c r="BPA9" s="17"/>
      <c r="BPB9" s="17"/>
      <c r="BPC9" s="17"/>
      <c r="BPD9" s="17"/>
      <c r="BPE9" s="17"/>
      <c r="BPF9" s="17"/>
      <c r="BPG9" s="17"/>
      <c r="BPH9" s="17"/>
      <c r="BPI9" s="17"/>
      <c r="BPJ9" s="17"/>
      <c r="BPK9" s="17"/>
      <c r="BPL9" s="17"/>
      <c r="BPM9" s="17"/>
      <c r="BPN9" s="17"/>
      <c r="BPO9" s="17"/>
      <c r="BPP9" s="17"/>
      <c r="BPQ9" s="17"/>
      <c r="BPR9" s="17"/>
      <c r="BPS9" s="17"/>
      <c r="BPT9" s="17"/>
      <c r="BPU9" s="17"/>
      <c r="BPV9" s="17"/>
      <c r="BPW9" s="17"/>
      <c r="BPX9" s="17"/>
      <c r="BPY9" s="17"/>
      <c r="BPZ9" s="17"/>
      <c r="BQA9" s="17"/>
      <c r="BQB9" s="17"/>
      <c r="BQC9" s="17"/>
      <c r="BQD9" s="17"/>
      <c r="BQE9" s="17"/>
      <c r="BQF9" s="17"/>
      <c r="BQG9" s="17"/>
      <c r="BQH9" s="17"/>
      <c r="BQI9" s="17"/>
      <c r="BQJ9" s="17"/>
      <c r="BQK9" s="17"/>
      <c r="BQL9" s="17"/>
      <c r="BQM9" s="17"/>
      <c r="BQN9" s="17"/>
      <c r="BQO9" s="17"/>
      <c r="BQP9" s="17"/>
      <c r="BQQ9" s="17"/>
      <c r="BQR9" s="17"/>
      <c r="BQS9" s="17"/>
      <c r="BQT9" s="17"/>
      <c r="BQU9" s="17"/>
      <c r="BQV9" s="17"/>
      <c r="BQW9" s="17"/>
      <c r="BQX9" s="17"/>
      <c r="BQY9" s="17"/>
      <c r="BQZ9" s="17"/>
      <c r="BRA9" s="17"/>
      <c r="BRB9" s="17"/>
      <c r="BRC9" s="17"/>
      <c r="BRD9" s="17"/>
      <c r="BRE9" s="17"/>
      <c r="BRF9" s="17"/>
      <c r="BRG9" s="17"/>
      <c r="BRH9" s="17"/>
      <c r="BRI9" s="17"/>
      <c r="BRJ9" s="17"/>
      <c r="BRK9" s="17"/>
      <c r="BRL9" s="17"/>
      <c r="BRM9" s="17"/>
      <c r="BRN9" s="17"/>
      <c r="BRO9" s="17"/>
      <c r="BRP9" s="17"/>
      <c r="BRQ9" s="17"/>
      <c r="BRR9" s="17"/>
      <c r="BRS9" s="17"/>
      <c r="BRT9" s="17"/>
      <c r="BRU9" s="17"/>
      <c r="BRV9" s="17"/>
      <c r="BRW9" s="17"/>
      <c r="BRX9" s="17"/>
      <c r="BRY9" s="17"/>
      <c r="BRZ9" s="17"/>
      <c r="BSA9" s="17"/>
      <c r="BSB9" s="17"/>
      <c r="BSC9" s="17"/>
      <c r="BSD9" s="17"/>
      <c r="BSE9" s="17"/>
      <c r="BSF9" s="17"/>
      <c r="BSG9" s="17"/>
      <c r="BSH9" s="17"/>
      <c r="BSI9" s="17"/>
      <c r="BSJ9" s="17"/>
      <c r="BSK9" s="17"/>
      <c r="BSL9" s="17"/>
      <c r="BSM9" s="17"/>
      <c r="BSN9" s="17"/>
      <c r="BSO9" s="17"/>
      <c r="BSP9" s="17"/>
      <c r="BSQ9" s="17"/>
      <c r="BSR9" s="17"/>
      <c r="BSS9" s="17"/>
      <c r="BST9" s="17"/>
      <c r="BSU9" s="17"/>
      <c r="BSV9" s="17"/>
      <c r="BSW9" s="17"/>
      <c r="BSX9" s="17"/>
      <c r="BSY9" s="17"/>
      <c r="BSZ9" s="17"/>
      <c r="BTA9" s="17"/>
      <c r="BTB9" s="17"/>
      <c r="BTC9" s="17"/>
      <c r="BTD9" s="17"/>
      <c r="BTE9" s="17"/>
      <c r="BTF9" s="17"/>
      <c r="BTG9" s="17"/>
      <c r="BTH9" s="17"/>
      <c r="BTI9" s="17"/>
      <c r="BTJ9" s="17"/>
      <c r="BTK9" s="17"/>
      <c r="BTL9" s="17"/>
      <c r="BTM9" s="17"/>
      <c r="BTN9" s="17"/>
      <c r="BTO9" s="17"/>
      <c r="BTP9" s="17"/>
      <c r="BTQ9" s="17"/>
      <c r="BTR9" s="17"/>
      <c r="BTS9" s="17"/>
      <c r="BTT9" s="17"/>
      <c r="BTU9" s="17"/>
      <c r="BTV9" s="17"/>
      <c r="BTW9" s="17"/>
      <c r="BTX9" s="17"/>
      <c r="BTY9" s="17"/>
      <c r="BTZ9" s="17"/>
      <c r="BUA9" s="17"/>
      <c r="BUB9" s="17"/>
      <c r="BUC9" s="17"/>
      <c r="BUD9" s="17"/>
      <c r="BUE9" s="17"/>
      <c r="BUF9" s="17"/>
      <c r="BUG9" s="17"/>
      <c r="BUH9" s="17"/>
      <c r="BUI9" s="17"/>
      <c r="BUJ9" s="17"/>
      <c r="BUK9" s="17"/>
      <c r="BUL9" s="17"/>
      <c r="BUM9" s="17"/>
      <c r="BUN9" s="17"/>
      <c r="BUO9" s="17"/>
      <c r="BUP9" s="17"/>
      <c r="BUQ9" s="17"/>
      <c r="BUR9" s="17"/>
      <c r="BUS9" s="17"/>
      <c r="BUT9" s="17"/>
      <c r="BUU9" s="17"/>
      <c r="BUV9" s="17"/>
      <c r="BUW9" s="17"/>
      <c r="BUX9" s="17"/>
      <c r="BUY9" s="17"/>
      <c r="BUZ9" s="17"/>
      <c r="BVA9" s="17"/>
      <c r="BVB9" s="17"/>
      <c r="BVC9" s="17"/>
      <c r="BVD9" s="17"/>
      <c r="BVE9" s="17"/>
      <c r="BVF9" s="17"/>
      <c r="BVG9" s="17"/>
      <c r="BVH9" s="17"/>
      <c r="BVI9" s="17"/>
      <c r="BVJ9" s="17"/>
      <c r="BVK9" s="17"/>
      <c r="BVL9" s="17"/>
      <c r="BVM9" s="17"/>
      <c r="BVN9" s="17"/>
      <c r="BVO9" s="17"/>
      <c r="BVP9" s="17"/>
      <c r="BVQ9" s="17"/>
      <c r="BVR9" s="17"/>
      <c r="BVS9" s="17"/>
      <c r="BVT9" s="17"/>
      <c r="BVU9" s="17"/>
      <c r="BVV9" s="17"/>
      <c r="BVW9" s="17"/>
      <c r="BVX9" s="17"/>
      <c r="BVY9" s="17"/>
      <c r="BVZ9" s="17"/>
      <c r="BWA9" s="17"/>
      <c r="BWB9" s="17"/>
      <c r="BWC9" s="17"/>
      <c r="BWD9" s="17"/>
      <c r="BWE9" s="17"/>
      <c r="BWF9" s="17"/>
      <c r="BWG9" s="17"/>
      <c r="BWH9" s="17"/>
      <c r="BWI9" s="17"/>
      <c r="BWJ9" s="17"/>
      <c r="BWK9" s="17"/>
      <c r="BWL9" s="17"/>
      <c r="BWM9" s="17"/>
      <c r="BWN9" s="17"/>
      <c r="BWO9" s="17"/>
      <c r="BWP9" s="17"/>
      <c r="BWQ9" s="17"/>
      <c r="BWR9" s="17"/>
      <c r="BWS9" s="17"/>
      <c r="BWT9" s="17"/>
      <c r="BWU9" s="17"/>
      <c r="BWV9" s="17"/>
      <c r="BWW9" s="17"/>
      <c r="BWX9" s="17"/>
      <c r="BWY9" s="17"/>
      <c r="BWZ9" s="17"/>
      <c r="BXA9" s="17"/>
      <c r="BXB9" s="17"/>
      <c r="BXC9" s="17"/>
      <c r="BXD9" s="17"/>
      <c r="BXE9" s="17"/>
      <c r="BXF9" s="17"/>
      <c r="BXG9" s="17"/>
      <c r="BXH9" s="17"/>
      <c r="BXI9" s="17"/>
      <c r="BXJ9" s="17"/>
      <c r="BXK9" s="17"/>
      <c r="BXL9" s="17"/>
      <c r="BXM9" s="17"/>
      <c r="BXN9" s="17"/>
      <c r="BXO9" s="17"/>
      <c r="BXP9" s="17"/>
      <c r="BXQ9" s="17"/>
      <c r="BXR9" s="17"/>
      <c r="BXS9" s="17"/>
      <c r="BXT9" s="17"/>
      <c r="BXU9" s="17"/>
      <c r="BXV9" s="17"/>
      <c r="BXW9" s="17"/>
      <c r="BXX9" s="17"/>
      <c r="BXY9" s="17"/>
      <c r="BXZ9" s="17"/>
      <c r="BYA9" s="17"/>
      <c r="BYB9" s="17"/>
      <c r="BYC9" s="17"/>
      <c r="BYD9" s="17"/>
      <c r="BYE9" s="17"/>
      <c r="BYF9" s="17"/>
      <c r="BYG9" s="17"/>
      <c r="BYH9" s="17"/>
      <c r="BYI9" s="17"/>
      <c r="BYJ9" s="17"/>
      <c r="BYK9" s="17"/>
      <c r="BYL9" s="17"/>
      <c r="BYM9" s="17"/>
      <c r="BYN9" s="17"/>
      <c r="BYO9" s="17"/>
      <c r="BYP9" s="17"/>
      <c r="BYQ9" s="17"/>
      <c r="BYR9" s="17"/>
      <c r="BYS9" s="17"/>
      <c r="BYT9" s="17"/>
      <c r="BYU9" s="17"/>
      <c r="BYV9" s="17"/>
      <c r="BYW9" s="17"/>
      <c r="BYX9" s="17"/>
      <c r="BYY9" s="17"/>
      <c r="BYZ9" s="17"/>
      <c r="BZA9" s="17"/>
      <c r="BZB9" s="17"/>
      <c r="BZC9" s="17"/>
      <c r="BZD9" s="17"/>
      <c r="BZE9" s="17"/>
      <c r="BZF9" s="17"/>
      <c r="BZG9" s="17"/>
      <c r="BZH9" s="17"/>
      <c r="BZI9" s="17"/>
      <c r="BZJ9" s="17"/>
      <c r="BZK9" s="17"/>
      <c r="BZL9" s="17"/>
      <c r="BZM9" s="17"/>
      <c r="BZN9" s="17"/>
      <c r="BZO9" s="17"/>
      <c r="BZP9" s="17"/>
      <c r="BZQ9" s="17"/>
      <c r="BZR9" s="17"/>
      <c r="BZS9" s="17"/>
      <c r="BZT9" s="17"/>
      <c r="BZU9" s="17"/>
      <c r="BZV9" s="17"/>
      <c r="BZW9" s="17"/>
      <c r="BZX9" s="17"/>
      <c r="BZY9" s="17"/>
      <c r="BZZ9" s="17"/>
      <c r="CAA9" s="17"/>
      <c r="CAB9" s="17"/>
      <c r="CAC9" s="17"/>
      <c r="CAD9" s="17"/>
      <c r="CAE9" s="17"/>
      <c r="CAF9" s="17"/>
      <c r="CAG9" s="17"/>
      <c r="CAH9" s="17"/>
      <c r="CAI9" s="17"/>
      <c r="CAJ9" s="17"/>
      <c r="CAK9" s="17"/>
      <c r="CAL9" s="17"/>
      <c r="CAM9" s="17"/>
      <c r="CAN9" s="17"/>
      <c r="CAO9" s="17"/>
      <c r="CAP9" s="17"/>
      <c r="CAQ9" s="17"/>
      <c r="CAR9" s="17"/>
      <c r="CAS9" s="17"/>
      <c r="CAT9" s="17"/>
      <c r="CAU9" s="17"/>
      <c r="CAV9" s="17"/>
      <c r="CAW9" s="17"/>
      <c r="CAX9" s="17"/>
      <c r="CAY9" s="17"/>
      <c r="CAZ9" s="17"/>
      <c r="CBA9" s="17"/>
      <c r="CBB9" s="17"/>
      <c r="CBC9" s="17"/>
      <c r="CBD9" s="17"/>
      <c r="CBE9" s="17"/>
      <c r="CBF9" s="17"/>
      <c r="CBG9" s="17"/>
      <c r="CBH9" s="17"/>
      <c r="CBI9" s="17"/>
      <c r="CBJ9" s="17"/>
      <c r="CBK9" s="17"/>
      <c r="CBL9" s="17"/>
      <c r="CBM9" s="17"/>
      <c r="CBN9" s="17"/>
      <c r="CBO9" s="17"/>
      <c r="CBP9" s="17"/>
      <c r="CBQ9" s="17"/>
      <c r="CBR9" s="17"/>
      <c r="CBS9" s="17"/>
      <c r="CBT9" s="17"/>
      <c r="CBU9" s="17"/>
      <c r="CBV9" s="17"/>
      <c r="CBW9" s="17"/>
      <c r="CBX9" s="17"/>
      <c r="CBY9" s="17"/>
      <c r="CBZ9" s="17"/>
      <c r="CCA9" s="17"/>
      <c r="CCB9" s="17"/>
      <c r="CCC9" s="17"/>
      <c r="CCD9" s="17"/>
      <c r="CCE9" s="17"/>
      <c r="CCF9" s="17"/>
      <c r="CCG9" s="17"/>
      <c r="CCH9" s="17"/>
      <c r="CCI9" s="17"/>
      <c r="CCJ9" s="17"/>
      <c r="CCK9" s="17"/>
      <c r="CCL9" s="17"/>
      <c r="CCM9" s="17"/>
      <c r="CCN9" s="17"/>
      <c r="CCO9" s="17"/>
      <c r="CCP9" s="17"/>
      <c r="CCQ9" s="17"/>
      <c r="CCR9" s="17"/>
      <c r="CCS9" s="17"/>
      <c r="CCT9" s="17"/>
      <c r="CCU9" s="17"/>
      <c r="CCV9" s="17"/>
      <c r="CCW9" s="17"/>
      <c r="CCX9" s="17"/>
      <c r="CCY9" s="17"/>
      <c r="CCZ9" s="17"/>
      <c r="CDA9" s="17"/>
      <c r="CDB9" s="17"/>
      <c r="CDC9" s="17"/>
      <c r="CDD9" s="17"/>
      <c r="CDE9" s="17"/>
      <c r="CDF9" s="17"/>
      <c r="CDG9" s="17"/>
      <c r="CDH9" s="17"/>
      <c r="CDI9" s="17"/>
      <c r="CDJ9" s="17"/>
      <c r="CDK9" s="17"/>
      <c r="CDL9" s="17"/>
      <c r="CDM9" s="17"/>
      <c r="CDN9" s="17"/>
      <c r="CDO9" s="17"/>
      <c r="CDP9" s="17"/>
      <c r="CDQ9" s="17"/>
      <c r="CDR9" s="17"/>
      <c r="CDS9" s="17"/>
      <c r="CDT9" s="17"/>
      <c r="CDU9" s="17"/>
      <c r="CDV9" s="17"/>
      <c r="CDW9" s="17"/>
      <c r="CDX9" s="17"/>
      <c r="CDY9" s="17"/>
      <c r="CDZ9" s="17"/>
      <c r="CEA9" s="17"/>
      <c r="CEB9" s="17"/>
      <c r="CEC9" s="17"/>
      <c r="CED9" s="17"/>
      <c r="CEE9" s="17"/>
      <c r="CEF9" s="17"/>
      <c r="CEG9" s="17"/>
      <c r="CEH9" s="17"/>
      <c r="CEI9" s="17"/>
      <c r="CEJ9" s="17"/>
      <c r="CEK9" s="17"/>
      <c r="CEL9" s="17"/>
      <c r="CEM9" s="17"/>
      <c r="CEN9" s="17"/>
      <c r="CEO9" s="17"/>
      <c r="CEP9" s="17"/>
      <c r="CEQ9" s="17"/>
      <c r="CER9" s="17"/>
      <c r="CES9" s="17"/>
      <c r="CET9" s="17"/>
      <c r="CEU9" s="17"/>
      <c r="CEV9" s="17"/>
      <c r="CEW9" s="17"/>
      <c r="CEX9" s="17"/>
      <c r="CEY9" s="17"/>
      <c r="CEZ9" s="17"/>
      <c r="CFA9" s="17"/>
      <c r="CFB9" s="17"/>
      <c r="CFC9" s="17"/>
      <c r="CFD9" s="17"/>
      <c r="CFE9" s="17"/>
      <c r="CFF9" s="17"/>
      <c r="CFG9" s="17"/>
      <c r="CFH9" s="17"/>
      <c r="CFI9" s="17"/>
      <c r="CFJ9" s="17"/>
      <c r="CFK9" s="17"/>
      <c r="CFL9" s="17"/>
      <c r="CFM9" s="17"/>
      <c r="CFN9" s="17"/>
      <c r="CFO9" s="17"/>
      <c r="CFP9" s="17"/>
      <c r="CFQ9" s="17"/>
      <c r="CFR9" s="17"/>
      <c r="CFS9" s="17"/>
      <c r="CFT9" s="17"/>
      <c r="CFU9" s="17"/>
      <c r="CFV9" s="17"/>
      <c r="CFW9" s="17"/>
      <c r="CFX9" s="17"/>
      <c r="CFY9" s="17"/>
      <c r="CFZ9" s="17"/>
      <c r="CGA9" s="17"/>
      <c r="CGB9" s="17"/>
      <c r="CGC9" s="17"/>
      <c r="CGD9" s="17"/>
      <c r="CGE9" s="17"/>
      <c r="CGF9" s="17"/>
      <c r="CGG9" s="17"/>
      <c r="CGH9" s="17"/>
      <c r="CGI9" s="17"/>
      <c r="CGJ9" s="17"/>
      <c r="CGK9" s="17"/>
      <c r="CGL9" s="17"/>
      <c r="CGM9" s="17"/>
      <c r="CGN9" s="17"/>
      <c r="CGO9" s="17"/>
      <c r="CGP9" s="17"/>
      <c r="CGQ9" s="17"/>
      <c r="CGR9" s="17"/>
      <c r="CGS9" s="17"/>
      <c r="CGT9" s="17"/>
      <c r="CGU9" s="17"/>
      <c r="CGV9" s="17"/>
      <c r="CGW9" s="17"/>
      <c r="CGX9" s="17"/>
      <c r="CGY9" s="17"/>
      <c r="CGZ9" s="17"/>
      <c r="CHA9" s="17"/>
      <c r="CHB9" s="17"/>
      <c r="CHC9" s="17"/>
      <c r="CHD9" s="17"/>
      <c r="CHE9" s="17"/>
      <c r="CHF9" s="17"/>
      <c r="CHG9" s="17"/>
      <c r="CHH9" s="17"/>
      <c r="CHI9" s="17"/>
      <c r="CHJ9" s="17"/>
      <c r="CHK9" s="17"/>
      <c r="CHL9" s="17"/>
      <c r="CHM9" s="17"/>
      <c r="CHN9" s="17"/>
      <c r="CHO9" s="17"/>
      <c r="CHP9" s="17"/>
      <c r="CHQ9" s="17"/>
      <c r="CHR9" s="17"/>
      <c r="CHS9" s="17"/>
      <c r="CHT9" s="17"/>
      <c r="CHU9" s="17"/>
      <c r="CHV9" s="17"/>
      <c r="CHW9" s="17"/>
      <c r="CHX9" s="17"/>
      <c r="CHY9" s="17"/>
      <c r="CHZ9" s="17"/>
      <c r="CIA9" s="17"/>
      <c r="CIB9" s="17"/>
      <c r="CIC9" s="17"/>
      <c r="CID9" s="17"/>
      <c r="CIE9" s="17"/>
      <c r="CIF9" s="17"/>
      <c r="CIG9" s="17"/>
      <c r="CIH9" s="17"/>
      <c r="CII9" s="17"/>
      <c r="CIJ9" s="17"/>
      <c r="CIK9" s="17"/>
      <c r="CIL9" s="17"/>
      <c r="CIM9" s="17"/>
      <c r="CIN9" s="17"/>
      <c r="CIO9" s="17"/>
      <c r="CIP9" s="17"/>
      <c r="CIQ9" s="17"/>
      <c r="CIR9" s="17"/>
      <c r="CIS9" s="17"/>
      <c r="CIT9" s="17"/>
      <c r="CIU9" s="17"/>
      <c r="CIV9" s="17"/>
      <c r="CIW9" s="17"/>
      <c r="CIX9" s="17"/>
      <c r="CIY9" s="17"/>
      <c r="CIZ9" s="17"/>
      <c r="CJA9" s="17"/>
      <c r="CJB9" s="17"/>
      <c r="CJC9" s="17"/>
      <c r="CJD9" s="17"/>
      <c r="CJE9" s="17"/>
      <c r="CJF9" s="17"/>
      <c r="CJG9" s="17"/>
      <c r="CJH9" s="17"/>
      <c r="CJI9" s="17"/>
      <c r="CJJ9" s="17"/>
      <c r="CJK9" s="17"/>
      <c r="CJL9" s="17"/>
      <c r="CJM9" s="17"/>
      <c r="CJN9" s="17"/>
      <c r="CJO9" s="17"/>
      <c r="CJP9" s="17"/>
      <c r="CJQ9" s="17"/>
      <c r="CJR9" s="17"/>
      <c r="CJS9" s="17"/>
      <c r="CJT9" s="17"/>
      <c r="CJU9" s="17"/>
      <c r="CJV9" s="17"/>
      <c r="CJW9" s="17"/>
      <c r="CJX9" s="17"/>
      <c r="CJY9" s="17"/>
      <c r="CJZ9" s="17"/>
      <c r="CKA9" s="17"/>
      <c r="CKB9" s="17"/>
      <c r="CKC9" s="17"/>
      <c r="CKD9" s="17"/>
      <c r="CKE9" s="17"/>
      <c r="CKF9" s="17"/>
      <c r="CKG9" s="17"/>
      <c r="CKH9" s="17"/>
      <c r="CKI9" s="17"/>
      <c r="CKJ9" s="17"/>
      <c r="CKK9" s="17"/>
      <c r="CKL9" s="17"/>
      <c r="CKM9" s="17"/>
      <c r="CKN9" s="17"/>
      <c r="CKO9" s="17"/>
      <c r="CKP9" s="17"/>
      <c r="CKQ9" s="17"/>
      <c r="CKR9" s="17"/>
      <c r="CKS9" s="17"/>
      <c r="CKT9" s="17"/>
      <c r="CKU9" s="17"/>
      <c r="CKV9" s="17"/>
      <c r="CKW9" s="17"/>
      <c r="CKX9" s="17"/>
      <c r="CKY9" s="17"/>
      <c r="CKZ9" s="17"/>
      <c r="CLA9" s="17"/>
      <c r="CLB9" s="17"/>
      <c r="CLC9" s="17"/>
      <c r="CLD9" s="17"/>
      <c r="CLE9" s="17"/>
      <c r="CLF9" s="17"/>
      <c r="CLG9" s="17"/>
      <c r="CLH9" s="17"/>
      <c r="CLI9" s="17"/>
      <c r="CLJ9" s="17"/>
      <c r="CLK9" s="17"/>
      <c r="CLL9" s="17"/>
      <c r="CLM9" s="17"/>
      <c r="CLN9" s="17"/>
      <c r="CLO9" s="17"/>
      <c r="CLP9" s="17"/>
      <c r="CLQ9" s="17"/>
      <c r="CLR9" s="17"/>
      <c r="CLS9" s="17"/>
      <c r="CLT9" s="17"/>
      <c r="CLU9" s="17"/>
      <c r="CLV9" s="17"/>
      <c r="CLW9" s="17"/>
      <c r="CLX9" s="17"/>
      <c r="CLY9" s="17"/>
      <c r="CLZ9" s="17"/>
      <c r="CMA9" s="17"/>
      <c r="CMB9" s="17"/>
      <c r="CMC9" s="17"/>
      <c r="CMD9" s="17"/>
      <c r="CME9" s="17"/>
      <c r="CMF9" s="17"/>
      <c r="CMG9" s="17"/>
      <c r="CMH9" s="17"/>
      <c r="CMI9" s="17"/>
      <c r="CMJ9" s="17"/>
      <c r="CMK9" s="17"/>
      <c r="CML9" s="17"/>
      <c r="CMM9" s="17"/>
      <c r="CMN9" s="17"/>
      <c r="CMO9" s="17"/>
      <c r="CMP9" s="17"/>
      <c r="CMQ9" s="17"/>
      <c r="CMR9" s="17"/>
      <c r="CMS9" s="17"/>
      <c r="CMT9" s="17"/>
      <c r="CMU9" s="17"/>
      <c r="CMV9" s="17"/>
      <c r="CMW9" s="17"/>
      <c r="CMX9" s="17"/>
      <c r="CMY9" s="17"/>
      <c r="CMZ9" s="17"/>
      <c r="CNA9" s="17"/>
      <c r="CNB9" s="17"/>
      <c r="CNC9" s="17"/>
      <c r="CND9" s="17"/>
      <c r="CNE9" s="17"/>
      <c r="CNF9" s="17"/>
      <c r="CNG9" s="17"/>
      <c r="CNH9" s="17"/>
      <c r="CNI9" s="17"/>
      <c r="CNJ9" s="17"/>
      <c r="CNK9" s="17"/>
      <c r="CNL9" s="17"/>
      <c r="CNM9" s="17"/>
      <c r="CNN9" s="17"/>
      <c r="CNO9" s="17"/>
      <c r="CNP9" s="17"/>
      <c r="CNQ9" s="17"/>
      <c r="CNR9" s="17"/>
      <c r="CNS9" s="17"/>
      <c r="CNT9" s="17"/>
      <c r="CNU9" s="17"/>
      <c r="CNV9" s="17"/>
      <c r="CNW9" s="17"/>
      <c r="CNX9" s="17"/>
      <c r="CNY9" s="17"/>
      <c r="CNZ9" s="17"/>
      <c r="COA9" s="17"/>
      <c r="COB9" s="17"/>
      <c r="COC9" s="17"/>
      <c r="COD9" s="17"/>
      <c r="COE9" s="17"/>
      <c r="COF9" s="17"/>
      <c r="COG9" s="17"/>
      <c r="COH9" s="17"/>
      <c r="COI9" s="17"/>
      <c r="COJ9" s="17"/>
      <c r="COK9" s="17"/>
      <c r="COL9" s="17"/>
      <c r="COM9" s="17"/>
      <c r="CON9" s="17"/>
      <c r="COO9" s="17"/>
      <c r="COP9" s="17"/>
      <c r="COQ9" s="17"/>
      <c r="COR9" s="17"/>
      <c r="COS9" s="17"/>
      <c r="COT9" s="17"/>
      <c r="COU9" s="17"/>
      <c r="COV9" s="17"/>
      <c r="COW9" s="17"/>
      <c r="COX9" s="17"/>
      <c r="COY9" s="17"/>
      <c r="COZ9" s="17"/>
      <c r="CPA9" s="17"/>
      <c r="CPB9" s="17"/>
      <c r="CPC9" s="17"/>
      <c r="CPD9" s="17"/>
      <c r="CPE9" s="17"/>
      <c r="CPF9" s="17"/>
      <c r="CPG9" s="17"/>
      <c r="CPH9" s="17"/>
      <c r="CPI9" s="17"/>
      <c r="CPJ9" s="17"/>
      <c r="CPK9" s="17"/>
      <c r="CPL9" s="17"/>
      <c r="CPM9" s="17"/>
      <c r="CPN9" s="17"/>
      <c r="CPO9" s="17"/>
      <c r="CPP9" s="17"/>
      <c r="CPQ9" s="17"/>
      <c r="CPR9" s="17"/>
      <c r="CPS9" s="17"/>
      <c r="CPT9" s="17"/>
      <c r="CPU9" s="17"/>
      <c r="CPV9" s="17"/>
      <c r="CPW9" s="17"/>
      <c r="CPX9" s="17"/>
      <c r="CPY9" s="17"/>
      <c r="CPZ9" s="17"/>
      <c r="CQA9" s="17"/>
      <c r="CQB9" s="17"/>
      <c r="CQC9" s="17"/>
      <c r="CQD9" s="17"/>
      <c r="CQE9" s="17"/>
      <c r="CQF9" s="17"/>
      <c r="CQG9" s="17"/>
      <c r="CQH9" s="17"/>
      <c r="CQI9" s="17"/>
      <c r="CQJ9" s="17"/>
      <c r="CQK9" s="17"/>
      <c r="CQL9" s="17"/>
      <c r="CQM9" s="17"/>
      <c r="CQN9" s="17"/>
      <c r="CQO9" s="17"/>
      <c r="CQP9" s="17"/>
      <c r="CQQ9" s="17"/>
      <c r="CQR9" s="17"/>
      <c r="CQS9" s="17"/>
      <c r="CQT9" s="17"/>
      <c r="CQU9" s="17"/>
      <c r="CQV9" s="17"/>
      <c r="CQW9" s="17"/>
      <c r="CQX9" s="17"/>
      <c r="CQY9" s="17"/>
      <c r="CQZ9" s="17"/>
      <c r="CRA9" s="17"/>
      <c r="CRB9" s="17"/>
      <c r="CRC9" s="17"/>
      <c r="CRD9" s="17"/>
      <c r="CRE9" s="17"/>
      <c r="CRF9" s="17"/>
      <c r="CRG9" s="17"/>
      <c r="CRH9" s="17"/>
      <c r="CRI9" s="17"/>
      <c r="CRJ9" s="17"/>
      <c r="CRK9" s="17"/>
      <c r="CRL9" s="17"/>
      <c r="CRM9" s="17"/>
      <c r="CRN9" s="17"/>
      <c r="CRO9" s="17"/>
      <c r="CRP9" s="17"/>
      <c r="CRQ9" s="17"/>
      <c r="CRR9" s="17"/>
      <c r="CRS9" s="17"/>
      <c r="CRT9" s="17"/>
      <c r="CRU9" s="17"/>
      <c r="CRV9" s="17"/>
      <c r="CRW9" s="17"/>
      <c r="CRX9" s="17"/>
      <c r="CRY9" s="17"/>
      <c r="CRZ9" s="17"/>
      <c r="CSA9" s="17"/>
      <c r="CSB9" s="17"/>
      <c r="CSC9" s="17"/>
      <c r="CSD9" s="17"/>
      <c r="CSE9" s="17"/>
      <c r="CSF9" s="17"/>
      <c r="CSG9" s="17"/>
      <c r="CSH9" s="17"/>
      <c r="CSI9" s="17"/>
      <c r="CSJ9" s="17"/>
      <c r="CSK9" s="17"/>
      <c r="CSL9" s="17"/>
      <c r="CSM9" s="17"/>
      <c r="CSN9" s="17"/>
      <c r="CSO9" s="17"/>
      <c r="CSP9" s="17"/>
      <c r="CSQ9" s="17"/>
      <c r="CSR9" s="17"/>
      <c r="CSS9" s="17"/>
      <c r="CST9" s="17"/>
      <c r="CSU9" s="17"/>
      <c r="CSV9" s="17"/>
      <c r="CSW9" s="17"/>
      <c r="CSX9" s="17"/>
      <c r="CSY9" s="17"/>
      <c r="CSZ9" s="17"/>
      <c r="CTA9" s="17"/>
      <c r="CTB9" s="17"/>
      <c r="CTC9" s="17"/>
      <c r="CTD9" s="17"/>
      <c r="CTE9" s="17"/>
      <c r="CTF9" s="17"/>
      <c r="CTG9" s="17"/>
      <c r="CTH9" s="17"/>
      <c r="CTI9" s="17"/>
      <c r="CTJ9" s="17"/>
      <c r="CTK9" s="17"/>
      <c r="CTL9" s="17"/>
      <c r="CTM9" s="17"/>
      <c r="CTN9" s="17"/>
      <c r="CTO9" s="17"/>
      <c r="CTP9" s="17"/>
      <c r="CTQ9" s="17"/>
      <c r="CTR9" s="17"/>
      <c r="CTS9" s="17"/>
      <c r="CTT9" s="17"/>
      <c r="CTU9" s="17"/>
      <c r="CTV9" s="17"/>
      <c r="CTW9" s="17"/>
      <c r="CTX9" s="17"/>
      <c r="CTY9" s="17"/>
      <c r="CTZ9" s="17"/>
      <c r="CUA9" s="17"/>
      <c r="CUB9" s="17"/>
      <c r="CUC9" s="17"/>
      <c r="CUD9" s="17"/>
      <c r="CUE9" s="17"/>
      <c r="CUF9" s="17"/>
      <c r="CUG9" s="17"/>
      <c r="CUH9" s="17"/>
      <c r="CUI9" s="17"/>
      <c r="CUJ9" s="17"/>
      <c r="CUK9" s="17"/>
      <c r="CUL9" s="17"/>
      <c r="CUM9" s="17"/>
      <c r="CUN9" s="17"/>
      <c r="CUO9" s="17"/>
      <c r="CUP9" s="17"/>
      <c r="CUQ9" s="17"/>
      <c r="CUR9" s="17"/>
      <c r="CUS9" s="17"/>
      <c r="CUT9" s="17"/>
      <c r="CUU9" s="17"/>
      <c r="CUV9" s="17"/>
      <c r="CUW9" s="17"/>
      <c r="CUX9" s="17"/>
      <c r="CUY9" s="17"/>
      <c r="CUZ9" s="17"/>
      <c r="CVA9" s="17"/>
      <c r="CVB9" s="17"/>
      <c r="CVC9" s="17"/>
      <c r="CVD9" s="17"/>
      <c r="CVE9" s="17"/>
      <c r="CVF9" s="17"/>
      <c r="CVG9" s="17"/>
      <c r="CVH9" s="17"/>
      <c r="CVI9" s="17"/>
      <c r="CVJ9" s="17"/>
      <c r="CVK9" s="17"/>
      <c r="CVL9" s="17"/>
      <c r="CVM9" s="17"/>
      <c r="CVN9" s="17"/>
      <c r="CVO9" s="17"/>
      <c r="CVP9" s="17"/>
      <c r="CVQ9" s="17"/>
      <c r="CVR9" s="17"/>
      <c r="CVS9" s="17"/>
      <c r="CVT9" s="17"/>
      <c r="CVU9" s="17"/>
      <c r="CVV9" s="17"/>
      <c r="CVW9" s="17"/>
      <c r="CVX9" s="17"/>
      <c r="CVY9" s="17"/>
      <c r="CVZ9" s="17"/>
      <c r="CWA9" s="17"/>
      <c r="CWB9" s="17"/>
      <c r="CWC9" s="17"/>
      <c r="CWD9" s="17"/>
      <c r="CWE9" s="17"/>
      <c r="CWF9" s="17"/>
      <c r="CWG9" s="17"/>
      <c r="CWH9" s="17"/>
      <c r="CWI9" s="17"/>
      <c r="CWJ9" s="17"/>
      <c r="CWK9" s="17"/>
      <c r="CWL9" s="17"/>
      <c r="CWM9" s="17"/>
      <c r="CWN9" s="17"/>
      <c r="CWO9" s="17"/>
      <c r="CWP9" s="17"/>
      <c r="CWQ9" s="17"/>
      <c r="CWR9" s="17"/>
      <c r="CWS9" s="17"/>
      <c r="CWT9" s="17"/>
      <c r="CWU9" s="17"/>
      <c r="CWV9" s="17"/>
      <c r="CWW9" s="17"/>
      <c r="CWX9" s="17"/>
      <c r="CWY9" s="17"/>
      <c r="CWZ9" s="17"/>
      <c r="CXA9" s="17"/>
      <c r="CXB9" s="17"/>
      <c r="CXC9" s="17"/>
      <c r="CXD9" s="17"/>
      <c r="CXE9" s="17"/>
      <c r="CXF9" s="17"/>
      <c r="CXG9" s="17"/>
      <c r="CXH9" s="17"/>
      <c r="CXI9" s="17"/>
      <c r="CXJ9" s="17"/>
      <c r="CXK9" s="17"/>
      <c r="CXL9" s="17"/>
      <c r="CXM9" s="17"/>
      <c r="CXN9" s="17"/>
      <c r="CXO9" s="17"/>
      <c r="CXP9" s="17"/>
      <c r="CXQ9" s="17"/>
      <c r="CXR9" s="17"/>
      <c r="CXS9" s="17"/>
      <c r="CXT9" s="17"/>
      <c r="CXU9" s="17"/>
      <c r="CXV9" s="17"/>
      <c r="CXW9" s="17"/>
      <c r="CXX9" s="17"/>
      <c r="CXY9" s="17"/>
      <c r="CXZ9" s="17"/>
      <c r="CYA9" s="17"/>
      <c r="CYB9" s="17"/>
      <c r="CYC9" s="17"/>
      <c r="CYD9" s="17"/>
      <c r="CYE9" s="17"/>
      <c r="CYF9" s="17"/>
      <c r="CYG9" s="17"/>
      <c r="CYH9" s="17"/>
      <c r="CYI9" s="17"/>
      <c r="CYJ9" s="17"/>
      <c r="CYK9" s="17"/>
      <c r="CYL9" s="17"/>
      <c r="CYM9" s="17"/>
      <c r="CYN9" s="17"/>
      <c r="CYO9" s="17"/>
      <c r="CYP9" s="17"/>
      <c r="CYQ9" s="17"/>
      <c r="CYR9" s="17"/>
      <c r="CYS9" s="17"/>
      <c r="CYT9" s="17"/>
      <c r="CYU9" s="17"/>
      <c r="CYV9" s="17"/>
      <c r="CYW9" s="17"/>
      <c r="CYX9" s="17"/>
      <c r="CYY9" s="17"/>
      <c r="CYZ9" s="17"/>
      <c r="CZA9" s="17"/>
      <c r="CZB9" s="17"/>
      <c r="CZC9" s="17"/>
      <c r="CZD9" s="17"/>
      <c r="CZE9" s="17"/>
      <c r="CZF9" s="17"/>
      <c r="CZG9" s="17"/>
      <c r="CZH9" s="17"/>
      <c r="CZI9" s="17"/>
      <c r="CZJ9" s="17"/>
      <c r="CZK9" s="17"/>
      <c r="CZL9" s="17"/>
      <c r="CZM9" s="17"/>
      <c r="CZN9" s="17"/>
      <c r="CZO9" s="17"/>
      <c r="CZP9" s="17"/>
      <c r="CZQ9" s="17"/>
      <c r="CZR9" s="17"/>
      <c r="CZS9" s="17"/>
      <c r="CZT9" s="17"/>
      <c r="CZU9" s="17"/>
      <c r="CZV9" s="17"/>
      <c r="CZW9" s="17"/>
      <c r="CZX9" s="17"/>
      <c r="CZY9" s="17"/>
      <c r="CZZ9" s="17"/>
      <c r="DAA9" s="17"/>
      <c r="DAB9" s="17"/>
      <c r="DAC9" s="17"/>
      <c r="DAD9" s="17"/>
      <c r="DAE9" s="17"/>
      <c r="DAF9" s="17"/>
      <c r="DAG9" s="17"/>
      <c r="DAH9" s="17"/>
      <c r="DAI9" s="17"/>
      <c r="DAJ9" s="17"/>
      <c r="DAK9" s="17"/>
      <c r="DAL9" s="17"/>
      <c r="DAM9" s="17"/>
      <c r="DAN9" s="17"/>
      <c r="DAO9" s="17"/>
      <c r="DAP9" s="17"/>
      <c r="DAQ9" s="17"/>
      <c r="DAR9" s="17"/>
      <c r="DAS9" s="17"/>
      <c r="DAT9" s="17"/>
      <c r="DAU9" s="17"/>
      <c r="DAV9" s="17"/>
      <c r="DAW9" s="17"/>
      <c r="DAX9" s="17"/>
      <c r="DAY9" s="17"/>
      <c r="DAZ9" s="17"/>
      <c r="DBA9" s="17"/>
      <c r="DBB9" s="17"/>
      <c r="DBC9" s="17"/>
      <c r="DBD9" s="17"/>
      <c r="DBE9" s="17"/>
      <c r="DBF9" s="17"/>
      <c r="DBG9" s="17"/>
      <c r="DBH9" s="17"/>
      <c r="DBI9" s="17"/>
      <c r="DBJ9" s="17"/>
      <c r="DBK9" s="17"/>
      <c r="DBL9" s="17"/>
      <c r="DBM9" s="17"/>
      <c r="DBN9" s="17"/>
      <c r="DBO9" s="17"/>
      <c r="DBP9" s="17"/>
      <c r="DBQ9" s="17"/>
      <c r="DBR9" s="17"/>
      <c r="DBS9" s="17"/>
      <c r="DBT9" s="17"/>
      <c r="DBU9" s="17"/>
      <c r="DBV9" s="17"/>
      <c r="DBW9" s="17"/>
      <c r="DBX9" s="17"/>
      <c r="DBY9" s="17"/>
      <c r="DBZ9" s="17"/>
      <c r="DCA9" s="17"/>
      <c r="DCB9" s="17"/>
      <c r="DCC9" s="17"/>
      <c r="DCD9" s="17"/>
      <c r="DCE9" s="17"/>
      <c r="DCF9" s="17"/>
      <c r="DCG9" s="17"/>
      <c r="DCH9" s="17"/>
      <c r="DCI9" s="17"/>
      <c r="DCJ9" s="17"/>
      <c r="DCK9" s="17"/>
      <c r="DCL9" s="17"/>
      <c r="DCM9" s="17"/>
      <c r="DCN9" s="17"/>
      <c r="DCO9" s="17"/>
      <c r="DCP9" s="17"/>
      <c r="DCQ9" s="17"/>
      <c r="DCR9" s="17"/>
      <c r="DCS9" s="17"/>
      <c r="DCT9" s="17"/>
      <c r="DCU9" s="17"/>
      <c r="DCV9" s="17"/>
      <c r="DCW9" s="17"/>
      <c r="DCX9" s="17"/>
      <c r="DCY9" s="17"/>
      <c r="DCZ9" s="17"/>
      <c r="DDA9" s="17"/>
      <c r="DDB9" s="17"/>
      <c r="DDC9" s="17"/>
      <c r="DDD9" s="17"/>
      <c r="DDE9" s="17"/>
      <c r="DDF9" s="17"/>
      <c r="DDG9" s="17"/>
      <c r="DDH9" s="17"/>
      <c r="DDI9" s="17"/>
      <c r="DDJ9" s="17"/>
      <c r="DDK9" s="17"/>
      <c r="DDL9" s="17"/>
      <c r="DDM9" s="17"/>
      <c r="DDN9" s="17"/>
      <c r="DDO9" s="17"/>
      <c r="DDP9" s="17"/>
      <c r="DDQ9" s="17"/>
      <c r="DDR9" s="17"/>
      <c r="DDS9" s="17"/>
      <c r="DDT9" s="17"/>
      <c r="DDU9" s="17"/>
      <c r="DDV9" s="17"/>
      <c r="DDW9" s="17"/>
      <c r="DDX9" s="17"/>
      <c r="DDY9" s="17"/>
      <c r="DDZ9" s="17"/>
      <c r="DEA9" s="17"/>
      <c r="DEB9" s="17"/>
      <c r="DEC9" s="17"/>
      <c r="DED9" s="17"/>
      <c r="DEE9" s="17"/>
      <c r="DEF9" s="17"/>
      <c r="DEG9" s="17"/>
      <c r="DEH9" s="17"/>
      <c r="DEI9" s="17"/>
      <c r="DEJ9" s="17"/>
      <c r="DEK9" s="17"/>
      <c r="DEL9" s="17"/>
      <c r="DEM9" s="17"/>
      <c r="DEN9" s="17"/>
      <c r="DEO9" s="17"/>
      <c r="DEP9" s="17"/>
      <c r="DEQ9" s="17"/>
      <c r="DER9" s="17"/>
      <c r="DES9" s="17"/>
      <c r="DET9" s="17"/>
      <c r="DEU9" s="17"/>
      <c r="DEV9" s="17"/>
      <c r="DEW9" s="17"/>
      <c r="DEX9" s="17"/>
      <c r="DEY9" s="17"/>
      <c r="DEZ9" s="17"/>
      <c r="DFA9" s="17"/>
      <c r="DFB9" s="17"/>
      <c r="DFC9" s="17"/>
      <c r="DFD9" s="17"/>
      <c r="DFE9" s="17"/>
      <c r="DFF9" s="17"/>
      <c r="DFG9" s="17"/>
      <c r="DFH9" s="17"/>
      <c r="DFI9" s="17"/>
      <c r="DFJ9" s="17"/>
      <c r="DFK9" s="17"/>
      <c r="DFL9" s="17"/>
      <c r="DFM9" s="17"/>
      <c r="DFN9" s="17"/>
      <c r="DFO9" s="17"/>
      <c r="DFP9" s="17"/>
      <c r="DFQ9" s="17"/>
      <c r="DFR9" s="17"/>
      <c r="DFS9" s="17"/>
      <c r="DFT9" s="17"/>
      <c r="DFU9" s="17"/>
      <c r="DFV9" s="17"/>
      <c r="DFW9" s="17"/>
      <c r="DFX9" s="17"/>
      <c r="DFY9" s="17"/>
      <c r="DFZ9" s="17"/>
      <c r="DGA9" s="17"/>
      <c r="DGB9" s="17"/>
      <c r="DGC9" s="17"/>
      <c r="DGD9" s="17"/>
      <c r="DGE9" s="17"/>
      <c r="DGF9" s="17"/>
      <c r="DGG9" s="17"/>
      <c r="DGH9" s="17"/>
      <c r="DGI9" s="17"/>
      <c r="DGJ9" s="17"/>
      <c r="DGK9" s="17"/>
      <c r="DGL9" s="17"/>
      <c r="DGM9" s="17"/>
      <c r="DGN9" s="17"/>
      <c r="DGO9" s="17"/>
      <c r="DGP9" s="17"/>
      <c r="DGQ9" s="17"/>
      <c r="DGR9" s="17"/>
      <c r="DGS9" s="17"/>
      <c r="DGT9" s="17"/>
      <c r="DGU9" s="17"/>
      <c r="DGV9" s="17"/>
      <c r="DGW9" s="17"/>
      <c r="DGX9" s="17"/>
      <c r="DGY9" s="17"/>
      <c r="DGZ9" s="17"/>
      <c r="DHA9" s="17"/>
      <c r="DHB9" s="17"/>
      <c r="DHC9" s="17"/>
      <c r="DHD9" s="17"/>
      <c r="DHE9" s="17"/>
      <c r="DHF9" s="17"/>
      <c r="DHG9" s="17"/>
      <c r="DHH9" s="17"/>
      <c r="DHI9" s="17"/>
      <c r="DHJ9" s="17"/>
      <c r="DHK9" s="17"/>
      <c r="DHL9" s="17"/>
      <c r="DHM9" s="17"/>
      <c r="DHN9" s="17"/>
      <c r="DHO9" s="17"/>
      <c r="DHP9" s="17"/>
      <c r="DHQ9" s="17"/>
      <c r="DHR9" s="17"/>
      <c r="DHS9" s="17"/>
      <c r="DHT9" s="17"/>
      <c r="DHU9" s="17"/>
      <c r="DHV9" s="17"/>
      <c r="DHW9" s="17"/>
      <c r="DHX9" s="17"/>
      <c r="DHY9" s="17"/>
      <c r="DHZ9" s="17"/>
      <c r="DIA9" s="17"/>
      <c r="DIB9" s="17"/>
      <c r="DIC9" s="17"/>
      <c r="DID9" s="17"/>
      <c r="DIE9" s="17"/>
      <c r="DIF9" s="17"/>
      <c r="DIG9" s="17"/>
      <c r="DIH9" s="17"/>
      <c r="DII9" s="17"/>
      <c r="DIJ9" s="17"/>
      <c r="DIK9" s="17"/>
      <c r="DIL9" s="17"/>
      <c r="DIM9" s="17"/>
      <c r="DIN9" s="17"/>
      <c r="DIO9" s="17"/>
      <c r="DIP9" s="17"/>
      <c r="DIQ9" s="17"/>
      <c r="DIR9" s="17"/>
      <c r="DIS9" s="17"/>
      <c r="DIT9" s="17"/>
      <c r="DIU9" s="17"/>
      <c r="DIV9" s="17"/>
      <c r="DIW9" s="17"/>
      <c r="DIX9" s="17"/>
      <c r="DIY9" s="17"/>
      <c r="DIZ9" s="17"/>
      <c r="DJA9" s="17"/>
      <c r="DJB9" s="17"/>
      <c r="DJC9" s="17"/>
      <c r="DJD9" s="17"/>
      <c r="DJE9" s="17"/>
      <c r="DJF9" s="17"/>
      <c r="DJG9" s="17"/>
      <c r="DJH9" s="17"/>
      <c r="DJI9" s="17"/>
      <c r="DJJ9" s="17"/>
      <c r="DJK9" s="17"/>
      <c r="DJL9" s="17"/>
      <c r="DJM9" s="17"/>
      <c r="DJN9" s="17"/>
      <c r="DJO9" s="17"/>
      <c r="DJP9" s="17"/>
      <c r="DJQ9" s="17"/>
      <c r="DJR9" s="17"/>
      <c r="DJS9" s="17"/>
      <c r="DJT9" s="17"/>
      <c r="DJU9" s="17"/>
      <c r="DJV9" s="17"/>
      <c r="DJW9" s="17"/>
      <c r="DJX9" s="17"/>
      <c r="DJY9" s="17"/>
      <c r="DJZ9" s="17"/>
      <c r="DKA9" s="17"/>
      <c r="DKB9" s="17"/>
      <c r="DKC9" s="17"/>
      <c r="DKD9" s="17"/>
      <c r="DKE9" s="17"/>
      <c r="DKF9" s="17"/>
      <c r="DKG9" s="17"/>
      <c r="DKH9" s="17"/>
      <c r="DKI9" s="17"/>
      <c r="DKJ9" s="17"/>
      <c r="DKK9" s="17"/>
      <c r="DKL9" s="17"/>
      <c r="DKM9" s="17"/>
      <c r="DKN9" s="17"/>
      <c r="DKO9" s="17"/>
      <c r="DKP9" s="17"/>
      <c r="DKQ9" s="17"/>
      <c r="DKR9" s="17"/>
      <c r="DKS9" s="17"/>
      <c r="DKT9" s="17"/>
      <c r="DKU9" s="17"/>
      <c r="DKV9" s="17"/>
      <c r="DKW9" s="17"/>
      <c r="DKX9" s="17"/>
      <c r="DKY9" s="17"/>
      <c r="DKZ9" s="17"/>
      <c r="DLA9" s="17"/>
      <c r="DLB9" s="17"/>
      <c r="DLC9" s="17"/>
      <c r="DLD9" s="17"/>
      <c r="DLE9" s="17"/>
      <c r="DLF9" s="17"/>
      <c r="DLG9" s="17"/>
      <c r="DLH9" s="17"/>
      <c r="DLI9" s="17"/>
      <c r="DLJ9" s="17"/>
      <c r="DLK9" s="17"/>
      <c r="DLL9" s="17"/>
      <c r="DLM9" s="17"/>
      <c r="DLN9" s="17"/>
      <c r="DLO9" s="17"/>
      <c r="DLP9" s="17"/>
      <c r="DLQ9" s="17"/>
      <c r="DLR9" s="17"/>
      <c r="DLS9" s="17"/>
      <c r="DLT9" s="17"/>
      <c r="DLU9" s="17"/>
      <c r="DLV9" s="17"/>
      <c r="DLW9" s="17"/>
      <c r="DLX9" s="17"/>
      <c r="DLY9" s="17"/>
      <c r="DLZ9" s="17"/>
      <c r="DMA9" s="17"/>
      <c r="DMB9" s="17"/>
      <c r="DMC9" s="17"/>
      <c r="DMD9" s="17"/>
      <c r="DME9" s="17"/>
      <c r="DMF9" s="17"/>
      <c r="DMG9" s="17"/>
      <c r="DMH9" s="17"/>
      <c r="DMI9" s="17"/>
      <c r="DMJ9" s="17"/>
      <c r="DMK9" s="17"/>
      <c r="DML9" s="17"/>
      <c r="DMM9" s="17"/>
      <c r="DMN9" s="17"/>
      <c r="DMO9" s="17"/>
      <c r="DMP9" s="17"/>
      <c r="DMQ9" s="17"/>
      <c r="DMR9" s="17"/>
      <c r="DMS9" s="17"/>
      <c r="DMT9" s="17"/>
      <c r="DMU9" s="17"/>
      <c r="DMV9" s="17"/>
      <c r="DMW9" s="17"/>
      <c r="DMX9" s="17"/>
      <c r="DMY9" s="17"/>
      <c r="DMZ9" s="17"/>
      <c r="DNA9" s="17"/>
      <c r="DNB9" s="17"/>
      <c r="DNC9" s="17"/>
      <c r="DND9" s="17"/>
      <c r="DNE9" s="17"/>
      <c r="DNF9" s="17"/>
      <c r="DNG9" s="17"/>
      <c r="DNH9" s="17"/>
      <c r="DNI9" s="17"/>
      <c r="DNJ9" s="17"/>
      <c r="DNK9" s="17"/>
      <c r="DNL9" s="17"/>
      <c r="DNM9" s="17"/>
      <c r="DNN9" s="17"/>
      <c r="DNO9" s="17"/>
      <c r="DNP9" s="17"/>
      <c r="DNQ9" s="17"/>
      <c r="DNR9" s="17"/>
      <c r="DNS9" s="17"/>
      <c r="DNT9" s="17"/>
      <c r="DNU9" s="17"/>
      <c r="DNV9" s="17"/>
      <c r="DNW9" s="17"/>
      <c r="DNX9" s="17"/>
      <c r="DNY9" s="17"/>
      <c r="DNZ9" s="17"/>
      <c r="DOA9" s="17"/>
      <c r="DOB9" s="17"/>
      <c r="DOC9" s="17"/>
      <c r="DOD9" s="17"/>
      <c r="DOE9" s="17"/>
      <c r="DOF9" s="17"/>
      <c r="DOG9" s="17"/>
      <c r="DOH9" s="17"/>
      <c r="DOI9" s="17"/>
      <c r="DOJ9" s="17"/>
      <c r="DOK9" s="17"/>
      <c r="DOL9" s="17"/>
      <c r="DOM9" s="17"/>
      <c r="DON9" s="17"/>
      <c r="DOO9" s="17"/>
      <c r="DOP9" s="17"/>
      <c r="DOQ9" s="17"/>
      <c r="DOR9" s="17"/>
      <c r="DOS9" s="17"/>
      <c r="DOT9" s="17"/>
      <c r="DOU9" s="17"/>
      <c r="DOV9" s="17"/>
      <c r="DOW9" s="17"/>
      <c r="DOX9" s="17"/>
      <c r="DOY9" s="17"/>
      <c r="DOZ9" s="17"/>
      <c r="DPA9" s="17"/>
      <c r="DPB9" s="17"/>
      <c r="DPC9" s="17"/>
      <c r="DPD9" s="17"/>
      <c r="DPE9" s="17"/>
      <c r="DPF9" s="17"/>
      <c r="DPG9" s="17"/>
      <c r="DPH9" s="17"/>
      <c r="DPI9" s="17"/>
      <c r="DPJ9" s="17"/>
      <c r="DPK9" s="17"/>
      <c r="DPL9" s="17"/>
      <c r="DPM9" s="17"/>
      <c r="DPN9" s="17"/>
      <c r="DPO9" s="17"/>
      <c r="DPP9" s="17"/>
      <c r="DPQ9" s="17"/>
      <c r="DPR9" s="17"/>
      <c r="DPS9" s="17"/>
      <c r="DPT9" s="17"/>
      <c r="DPU9" s="17"/>
      <c r="DPV9" s="17"/>
      <c r="DPW9" s="17"/>
      <c r="DPX9" s="17"/>
      <c r="DPY9" s="17"/>
      <c r="DPZ9" s="17"/>
      <c r="DQA9" s="17"/>
      <c r="DQB9" s="17"/>
      <c r="DQC9" s="17"/>
      <c r="DQD9" s="17"/>
      <c r="DQE9" s="17"/>
      <c r="DQF9" s="17"/>
      <c r="DQG9" s="17"/>
      <c r="DQH9" s="17"/>
      <c r="DQI9" s="17"/>
      <c r="DQJ9" s="17"/>
      <c r="DQK9" s="17"/>
      <c r="DQL9" s="17"/>
      <c r="DQM9" s="17"/>
      <c r="DQN9" s="17"/>
      <c r="DQO9" s="17"/>
      <c r="DQP9" s="17"/>
      <c r="DQQ9" s="17"/>
      <c r="DQR9" s="17"/>
      <c r="DQS9" s="17"/>
      <c r="DQT9" s="17"/>
      <c r="DQU9" s="17"/>
      <c r="DQV9" s="17"/>
      <c r="DQW9" s="17"/>
      <c r="DQX9" s="17"/>
      <c r="DQY9" s="17"/>
      <c r="DQZ9" s="17"/>
      <c r="DRA9" s="17"/>
      <c r="DRB9" s="17"/>
      <c r="DRC9" s="17"/>
      <c r="DRD9" s="17"/>
      <c r="DRE9" s="17"/>
      <c r="DRF9" s="17"/>
      <c r="DRG9" s="17"/>
      <c r="DRH9" s="17"/>
      <c r="DRI9" s="17"/>
      <c r="DRJ9" s="17"/>
      <c r="DRK9" s="17"/>
      <c r="DRL9" s="17"/>
      <c r="DRM9" s="17"/>
      <c r="DRN9" s="17"/>
      <c r="DRO9" s="17"/>
      <c r="DRP9" s="17"/>
      <c r="DRQ9" s="17"/>
      <c r="DRR9" s="17"/>
      <c r="DRS9" s="17"/>
      <c r="DRT9" s="17"/>
      <c r="DRU9" s="17"/>
      <c r="DRV9" s="17"/>
      <c r="DRW9" s="17"/>
      <c r="DRX9" s="17"/>
      <c r="DRY9" s="17"/>
      <c r="DRZ9" s="17"/>
      <c r="DSA9" s="17"/>
      <c r="DSB9" s="17"/>
      <c r="DSC9" s="17"/>
      <c r="DSD9" s="17"/>
      <c r="DSE9" s="17"/>
      <c r="DSF9" s="17"/>
      <c r="DSG9" s="17"/>
      <c r="DSH9" s="17"/>
      <c r="DSI9" s="17"/>
      <c r="DSJ9" s="17"/>
      <c r="DSK9" s="17"/>
      <c r="DSL9" s="17"/>
      <c r="DSM9" s="17"/>
      <c r="DSN9" s="17"/>
      <c r="DSO9" s="17"/>
      <c r="DSP9" s="17"/>
      <c r="DSQ9" s="17"/>
      <c r="DSR9" s="17"/>
      <c r="DSS9" s="17"/>
      <c r="DST9" s="17"/>
      <c r="DSU9" s="17"/>
      <c r="DSV9" s="17"/>
      <c r="DSW9" s="17"/>
      <c r="DSX9" s="17"/>
      <c r="DSY9" s="17"/>
      <c r="DSZ9" s="17"/>
      <c r="DTA9" s="17"/>
      <c r="DTB9" s="17"/>
      <c r="DTC9" s="17"/>
      <c r="DTD9" s="17"/>
      <c r="DTE9" s="17"/>
      <c r="DTF9" s="17"/>
      <c r="DTG9" s="17"/>
      <c r="DTH9" s="17"/>
      <c r="DTI9" s="17"/>
      <c r="DTJ9" s="17"/>
      <c r="DTK9" s="17"/>
      <c r="DTL9" s="17"/>
      <c r="DTM9" s="17"/>
      <c r="DTN9" s="17"/>
      <c r="DTO9" s="17"/>
      <c r="DTP9" s="17"/>
      <c r="DTQ9" s="17"/>
      <c r="DTR9" s="17"/>
      <c r="DTS9" s="17"/>
      <c r="DTT9" s="17"/>
      <c r="DTU9" s="17"/>
      <c r="DTV9" s="17"/>
      <c r="DTW9" s="17"/>
      <c r="DTX9" s="17"/>
      <c r="DTY9" s="17"/>
      <c r="DTZ9" s="17"/>
      <c r="DUA9" s="17"/>
      <c r="DUB9" s="17"/>
      <c r="DUC9" s="17"/>
      <c r="DUD9" s="17"/>
      <c r="DUE9" s="17"/>
      <c r="DUF9" s="17"/>
      <c r="DUG9" s="17"/>
      <c r="DUH9" s="17"/>
      <c r="DUI9" s="17"/>
      <c r="DUJ9" s="17"/>
      <c r="DUK9" s="17"/>
      <c r="DUL9" s="17"/>
      <c r="DUM9" s="17"/>
      <c r="DUN9" s="17"/>
      <c r="DUO9" s="17"/>
      <c r="DUP9" s="17"/>
      <c r="DUQ9" s="17"/>
      <c r="DUR9" s="17"/>
      <c r="DUS9" s="17"/>
      <c r="DUT9" s="17"/>
      <c r="DUU9" s="17"/>
      <c r="DUV9" s="17"/>
      <c r="DUW9" s="17"/>
      <c r="DUX9" s="17"/>
      <c r="DUY9" s="17"/>
      <c r="DUZ9" s="17"/>
      <c r="DVA9" s="17"/>
      <c r="DVB9" s="17"/>
      <c r="DVC9" s="17"/>
      <c r="DVD9" s="17"/>
      <c r="DVE9" s="17"/>
      <c r="DVF9" s="17"/>
      <c r="DVG9" s="17"/>
      <c r="DVH9" s="17"/>
      <c r="DVI9" s="17"/>
      <c r="DVJ9" s="17"/>
      <c r="DVK9" s="17"/>
      <c r="DVL9" s="17"/>
      <c r="DVM9" s="17"/>
      <c r="DVN9" s="17"/>
      <c r="DVO9" s="17"/>
      <c r="DVP9" s="17"/>
      <c r="DVQ9" s="17"/>
      <c r="DVR9" s="17"/>
      <c r="DVS9" s="17"/>
      <c r="DVT9" s="17"/>
      <c r="DVU9" s="17"/>
      <c r="DVV9" s="17"/>
      <c r="DVW9" s="17"/>
      <c r="DVX9" s="17"/>
      <c r="DVY9" s="17"/>
      <c r="DVZ9" s="17"/>
      <c r="DWA9" s="17"/>
      <c r="DWB9" s="17"/>
      <c r="DWC9" s="17"/>
      <c r="DWD9" s="17"/>
      <c r="DWE9" s="17"/>
      <c r="DWF9" s="17"/>
      <c r="DWG9" s="17"/>
      <c r="DWH9" s="17"/>
      <c r="DWI9" s="17"/>
      <c r="DWJ9" s="17"/>
      <c r="DWK9" s="17"/>
      <c r="DWL9" s="17"/>
      <c r="DWM9" s="17"/>
      <c r="DWN9" s="17"/>
      <c r="DWO9" s="17"/>
      <c r="DWP9" s="17"/>
      <c r="DWQ9" s="17"/>
      <c r="DWR9" s="17"/>
      <c r="DWS9" s="17"/>
      <c r="DWT9" s="17"/>
      <c r="DWU9" s="17"/>
      <c r="DWV9" s="17"/>
      <c r="DWW9" s="17"/>
      <c r="DWX9" s="17"/>
      <c r="DWY9" s="17"/>
      <c r="DWZ9" s="17"/>
      <c r="DXA9" s="17"/>
      <c r="DXB9" s="17"/>
      <c r="DXC9" s="17"/>
      <c r="DXD9" s="17"/>
      <c r="DXE9" s="17"/>
      <c r="DXF9" s="17"/>
      <c r="DXG9" s="17"/>
      <c r="DXH9" s="17"/>
      <c r="DXI9" s="17"/>
      <c r="DXJ9" s="17"/>
      <c r="DXK9" s="17"/>
      <c r="DXL9" s="17"/>
      <c r="DXM9" s="17"/>
      <c r="DXN9" s="17"/>
      <c r="DXO9" s="17"/>
      <c r="DXP9" s="17"/>
      <c r="DXQ9" s="17"/>
      <c r="DXR9" s="17"/>
      <c r="DXS9" s="17"/>
      <c r="DXT9" s="17"/>
      <c r="DXU9" s="17"/>
      <c r="DXV9" s="17"/>
      <c r="DXW9" s="17"/>
      <c r="DXX9" s="17"/>
      <c r="DXY9" s="17"/>
      <c r="DXZ9" s="17"/>
      <c r="DYA9" s="17"/>
      <c r="DYB9" s="17"/>
      <c r="DYC9" s="17"/>
      <c r="DYD9" s="17"/>
      <c r="DYE9" s="17"/>
      <c r="DYF9" s="17"/>
      <c r="DYG9" s="17"/>
      <c r="DYH9" s="17"/>
      <c r="DYI9" s="17"/>
      <c r="DYJ9" s="17"/>
      <c r="DYK9" s="17"/>
      <c r="DYL9" s="17"/>
      <c r="DYM9" s="17"/>
      <c r="DYN9" s="17"/>
      <c r="DYO9" s="17"/>
      <c r="DYP9" s="17"/>
      <c r="DYQ9" s="17"/>
      <c r="DYR9" s="17"/>
      <c r="DYS9" s="17"/>
      <c r="DYT9" s="17"/>
      <c r="DYU9" s="17"/>
      <c r="DYV9" s="17"/>
      <c r="DYW9" s="17"/>
      <c r="DYX9" s="17"/>
      <c r="DYY9" s="17"/>
      <c r="DYZ9" s="17"/>
      <c r="DZA9" s="17"/>
      <c r="DZB9" s="17"/>
      <c r="DZC9" s="17"/>
      <c r="DZD9" s="17"/>
      <c r="DZE9" s="17"/>
      <c r="DZF9" s="17"/>
      <c r="DZG9" s="17"/>
      <c r="DZH9" s="17"/>
      <c r="DZI9" s="17"/>
      <c r="DZJ9" s="17"/>
      <c r="DZK9" s="17"/>
      <c r="DZL9" s="17"/>
      <c r="DZM9" s="17"/>
      <c r="DZN9" s="17"/>
      <c r="DZO9" s="17"/>
      <c r="DZP9" s="17"/>
      <c r="DZQ9" s="17"/>
      <c r="DZR9" s="17"/>
      <c r="DZS9" s="17"/>
      <c r="DZT9" s="17"/>
      <c r="DZU9" s="17"/>
      <c r="DZV9" s="17"/>
      <c r="DZW9" s="17"/>
      <c r="DZX9" s="17"/>
      <c r="DZY9" s="17"/>
      <c r="DZZ9" s="17"/>
      <c r="EAA9" s="17"/>
      <c r="EAB9" s="17"/>
      <c r="EAC9" s="17"/>
      <c r="EAD9" s="17"/>
      <c r="EAE9" s="17"/>
      <c r="EAF9" s="17"/>
      <c r="EAG9" s="17"/>
      <c r="EAH9" s="17"/>
      <c r="EAI9" s="17"/>
      <c r="EAJ9" s="17"/>
      <c r="EAK9" s="17"/>
      <c r="EAL9" s="17"/>
      <c r="EAM9" s="17"/>
      <c r="EAN9" s="17"/>
      <c r="EAO9" s="17"/>
      <c r="EAP9" s="17"/>
      <c r="EAQ9" s="17"/>
      <c r="EAR9" s="17"/>
      <c r="EAS9" s="17"/>
      <c r="EAT9" s="17"/>
      <c r="EAU9" s="17"/>
      <c r="EAV9" s="17"/>
      <c r="EAW9" s="17"/>
      <c r="EAX9" s="17"/>
      <c r="EAY9" s="17"/>
      <c r="EAZ9" s="17"/>
      <c r="EBA9" s="17"/>
      <c r="EBB9" s="17"/>
      <c r="EBC9" s="17"/>
      <c r="EBD9" s="17"/>
      <c r="EBE9" s="17"/>
      <c r="EBF9" s="17"/>
      <c r="EBG9" s="17"/>
      <c r="EBH9" s="17"/>
      <c r="EBI9" s="17"/>
      <c r="EBJ9" s="17"/>
      <c r="EBK9" s="17"/>
      <c r="EBL9" s="17"/>
      <c r="EBM9" s="17"/>
      <c r="EBN9" s="17"/>
      <c r="EBO9" s="17"/>
      <c r="EBP9" s="17"/>
      <c r="EBQ9" s="17"/>
      <c r="EBR9" s="17"/>
      <c r="EBS9" s="17"/>
      <c r="EBT9" s="17"/>
      <c r="EBU9" s="17"/>
      <c r="EBV9" s="17"/>
      <c r="EBW9" s="17"/>
      <c r="EBX9" s="17"/>
      <c r="EBY9" s="17"/>
      <c r="EBZ9" s="17"/>
      <c r="ECA9" s="17"/>
      <c r="ECB9" s="17"/>
      <c r="ECC9" s="17"/>
      <c r="ECD9" s="17"/>
      <c r="ECE9" s="17"/>
      <c r="ECF9" s="17"/>
      <c r="ECG9" s="17"/>
      <c r="ECH9" s="17"/>
      <c r="ECI9" s="17"/>
      <c r="ECJ9" s="17"/>
      <c r="ECK9" s="17"/>
      <c r="ECL9" s="17"/>
      <c r="ECM9" s="17"/>
      <c r="ECN9" s="17"/>
      <c r="ECO9" s="17"/>
      <c r="ECP9" s="17"/>
      <c r="ECQ9" s="17"/>
      <c r="ECR9" s="17"/>
      <c r="ECS9" s="17"/>
      <c r="ECT9" s="17"/>
      <c r="ECU9" s="17"/>
      <c r="ECV9" s="17"/>
      <c r="ECW9" s="17"/>
      <c r="ECX9" s="17"/>
      <c r="ECY9" s="17"/>
      <c r="ECZ9" s="17"/>
      <c r="EDA9" s="17"/>
      <c r="EDB9" s="17"/>
      <c r="EDC9" s="17"/>
      <c r="EDD9" s="17"/>
      <c r="EDE9" s="17"/>
      <c r="EDF9" s="17"/>
      <c r="EDG9" s="17"/>
      <c r="EDH9" s="17"/>
      <c r="EDI9" s="17"/>
      <c r="EDJ9" s="17"/>
      <c r="EDK9" s="17"/>
      <c r="EDL9" s="17"/>
      <c r="EDM9" s="17"/>
      <c r="EDN9" s="17"/>
      <c r="EDO9" s="17"/>
      <c r="EDP9" s="17"/>
      <c r="EDQ9" s="17"/>
      <c r="EDR9" s="17"/>
      <c r="EDS9" s="17"/>
      <c r="EDT9" s="17"/>
      <c r="EDU9" s="17"/>
      <c r="EDV9" s="17"/>
      <c r="EDW9" s="17"/>
      <c r="EDX9" s="17"/>
      <c r="EDY9" s="17"/>
      <c r="EDZ9" s="17"/>
      <c r="EEA9" s="17"/>
      <c r="EEB9" s="17"/>
      <c r="EEC9" s="17"/>
      <c r="EED9" s="17"/>
      <c r="EEE9" s="17"/>
      <c r="EEF9" s="17"/>
      <c r="EEG9" s="17"/>
      <c r="EEH9" s="17"/>
      <c r="EEI9" s="17"/>
      <c r="EEJ9" s="17"/>
      <c r="EEK9" s="17"/>
      <c r="EEL9" s="17"/>
      <c r="EEM9" s="17"/>
      <c r="EEN9" s="17"/>
      <c r="EEO9" s="17"/>
      <c r="EEP9" s="17"/>
      <c r="EEQ9" s="17"/>
      <c r="EER9" s="17"/>
      <c r="EES9" s="17"/>
      <c r="EET9" s="17"/>
      <c r="EEU9" s="17"/>
      <c r="EEV9" s="17"/>
      <c r="EEW9" s="17"/>
      <c r="EEX9" s="17"/>
      <c r="EEY9" s="17"/>
      <c r="EEZ9" s="17"/>
      <c r="EFA9" s="17"/>
      <c r="EFB9" s="17"/>
      <c r="EFC9" s="17"/>
      <c r="EFD9" s="17"/>
      <c r="EFE9" s="17"/>
      <c r="EFF9" s="17"/>
      <c r="EFG9" s="17"/>
      <c r="EFH9" s="17"/>
      <c r="EFI9" s="17"/>
      <c r="EFJ9" s="17"/>
      <c r="EFK9" s="17"/>
      <c r="EFL9" s="17"/>
      <c r="EFM9" s="17"/>
      <c r="EFN9" s="17"/>
      <c r="EFO9" s="17"/>
      <c r="EFP9" s="17"/>
      <c r="EFQ9" s="17"/>
      <c r="EFR9" s="17"/>
      <c r="EFS9" s="17"/>
      <c r="EFT9" s="17"/>
      <c r="EFU9" s="17"/>
      <c r="EFV9" s="17"/>
      <c r="EFW9" s="17"/>
      <c r="EFX9" s="17"/>
      <c r="EFY9" s="17"/>
      <c r="EFZ9" s="17"/>
      <c r="EGA9" s="17"/>
      <c r="EGB9" s="17"/>
      <c r="EGC9" s="17"/>
      <c r="EGD9" s="17"/>
      <c r="EGE9" s="17"/>
      <c r="EGF9" s="17"/>
      <c r="EGG9" s="17"/>
      <c r="EGH9" s="17"/>
      <c r="EGI9" s="17"/>
      <c r="EGJ9" s="17"/>
      <c r="EGK9" s="17"/>
      <c r="EGL9" s="17"/>
      <c r="EGM9" s="17"/>
      <c r="EGN9" s="17"/>
      <c r="EGO9" s="17"/>
      <c r="EGP9" s="17"/>
      <c r="EGQ9" s="17"/>
      <c r="EGR9" s="17"/>
      <c r="EGS9" s="17"/>
      <c r="EGT9" s="17"/>
      <c r="EGU9" s="17"/>
      <c r="EGV9" s="17"/>
      <c r="EGW9" s="17"/>
      <c r="EGX9" s="17"/>
      <c r="EGY9" s="17"/>
      <c r="EGZ9" s="17"/>
      <c r="EHA9" s="17"/>
      <c r="EHB9" s="17"/>
      <c r="EHC9" s="17"/>
      <c r="EHD9" s="17"/>
      <c r="EHE9" s="17"/>
      <c r="EHF9" s="17"/>
      <c r="EHG9" s="17"/>
      <c r="EHH9" s="17"/>
      <c r="EHI9" s="17"/>
      <c r="EHJ9" s="17"/>
      <c r="EHK9" s="17"/>
      <c r="EHL9" s="17"/>
      <c r="EHM9" s="17"/>
      <c r="EHN9" s="17"/>
      <c r="EHO9" s="17"/>
      <c r="EHP9" s="17"/>
      <c r="EHQ9" s="17"/>
      <c r="EHR9" s="17"/>
      <c r="EHS9" s="17"/>
      <c r="EHT9" s="17"/>
      <c r="EHU9" s="17"/>
      <c r="EHV9" s="17"/>
      <c r="EHW9" s="17"/>
      <c r="EHX9" s="17"/>
      <c r="EHY9" s="17"/>
      <c r="EHZ9" s="17"/>
      <c r="EIA9" s="17"/>
      <c r="EIB9" s="17"/>
      <c r="EIC9" s="17"/>
      <c r="EID9" s="17"/>
      <c r="EIE9" s="17"/>
      <c r="EIF9" s="17"/>
      <c r="EIG9" s="17"/>
      <c r="EIH9" s="17"/>
      <c r="EII9" s="17"/>
      <c r="EIJ9" s="17"/>
      <c r="EIK9" s="17"/>
      <c r="EIL9" s="17"/>
      <c r="EIM9" s="17"/>
      <c r="EIN9" s="17"/>
      <c r="EIO9" s="17"/>
      <c r="EIP9" s="17"/>
      <c r="EIQ9" s="17"/>
      <c r="EIR9" s="17"/>
      <c r="EIS9" s="17"/>
      <c r="EIT9" s="17"/>
      <c r="EIU9" s="17"/>
      <c r="EIV9" s="17"/>
      <c r="EIW9" s="17"/>
      <c r="EIX9" s="17"/>
      <c r="EIY9" s="17"/>
      <c r="EIZ9" s="17"/>
      <c r="EJA9" s="17"/>
      <c r="EJB9" s="17"/>
      <c r="EJC9" s="17"/>
      <c r="EJD9" s="17"/>
      <c r="EJE9" s="17"/>
      <c r="EJF9" s="17"/>
      <c r="EJG9" s="17"/>
      <c r="EJH9" s="17"/>
      <c r="EJI9" s="17"/>
      <c r="EJJ9" s="17"/>
      <c r="EJK9" s="17"/>
      <c r="EJL9" s="17"/>
      <c r="EJM9" s="17"/>
      <c r="EJN9" s="17"/>
      <c r="EJO9" s="17"/>
      <c r="EJP9" s="17"/>
      <c r="EJQ9" s="17"/>
      <c r="EJR9" s="17"/>
      <c r="EJS9" s="17"/>
      <c r="EJT9" s="17"/>
      <c r="EJU9" s="17"/>
      <c r="EJV9" s="17"/>
      <c r="EJW9" s="17"/>
      <c r="EJX9" s="17"/>
      <c r="EJY9" s="17"/>
      <c r="EJZ9" s="17"/>
      <c r="EKA9" s="17"/>
      <c r="EKB9" s="17"/>
      <c r="EKC9" s="17"/>
      <c r="EKD9" s="17"/>
      <c r="EKE9" s="17"/>
      <c r="EKF9" s="17"/>
      <c r="EKG9" s="17"/>
      <c r="EKH9" s="17"/>
      <c r="EKI9" s="17"/>
      <c r="EKJ9" s="17"/>
      <c r="EKK9" s="17"/>
      <c r="EKL9" s="17"/>
      <c r="EKM9" s="17"/>
      <c r="EKN9" s="17"/>
      <c r="EKO9" s="17"/>
      <c r="EKP9" s="17"/>
      <c r="EKQ9" s="17"/>
      <c r="EKR9" s="17"/>
      <c r="EKS9" s="17"/>
      <c r="EKT9" s="17"/>
      <c r="EKU9" s="17"/>
      <c r="EKV9" s="17"/>
      <c r="EKW9" s="17"/>
      <c r="EKX9" s="17"/>
      <c r="EKY9" s="17"/>
      <c r="EKZ9" s="17"/>
      <c r="ELA9" s="17"/>
      <c r="ELB9" s="17"/>
      <c r="ELC9" s="17"/>
      <c r="ELD9" s="17"/>
      <c r="ELE9" s="17"/>
      <c r="ELF9" s="17"/>
      <c r="ELG9" s="17"/>
      <c r="ELH9" s="17"/>
      <c r="ELI9" s="17"/>
      <c r="ELJ9" s="17"/>
      <c r="ELK9" s="17"/>
      <c r="ELL9" s="17"/>
      <c r="ELM9" s="17"/>
      <c r="ELN9" s="17"/>
      <c r="ELO9" s="17"/>
      <c r="ELP9" s="17"/>
      <c r="ELQ9" s="17"/>
      <c r="ELR9" s="17"/>
      <c r="ELS9" s="17"/>
      <c r="ELT9" s="17"/>
      <c r="ELU9" s="17"/>
      <c r="ELV9" s="17"/>
      <c r="ELW9" s="17"/>
      <c r="ELX9" s="17"/>
      <c r="ELY9" s="17"/>
      <c r="ELZ9" s="17"/>
      <c r="EMA9" s="17"/>
      <c r="EMB9" s="17"/>
      <c r="EMC9" s="17"/>
      <c r="EMD9" s="17"/>
      <c r="EME9" s="17"/>
      <c r="EMF9" s="17"/>
      <c r="EMG9" s="17"/>
      <c r="EMH9" s="17"/>
      <c r="EMI9" s="17"/>
      <c r="EMJ9" s="17"/>
      <c r="EMK9" s="17"/>
      <c r="EML9" s="17"/>
      <c r="EMM9" s="17"/>
      <c r="EMN9" s="17"/>
      <c r="EMO9" s="17"/>
      <c r="EMP9" s="17"/>
      <c r="EMQ9" s="17"/>
      <c r="EMR9" s="17"/>
      <c r="EMS9" s="17"/>
      <c r="EMT9" s="17"/>
      <c r="EMU9" s="17"/>
      <c r="EMV9" s="17"/>
      <c r="EMW9" s="17"/>
      <c r="EMX9" s="17"/>
      <c r="EMY9" s="17"/>
      <c r="EMZ9" s="17"/>
      <c r="ENA9" s="17"/>
      <c r="ENB9" s="17"/>
      <c r="ENC9" s="17"/>
      <c r="END9" s="17"/>
      <c r="ENE9" s="17"/>
      <c r="ENF9" s="17"/>
      <c r="ENG9" s="17"/>
      <c r="ENH9" s="17"/>
      <c r="ENI9" s="17"/>
      <c r="ENJ9" s="17"/>
      <c r="ENK9" s="17"/>
      <c r="ENL9" s="17"/>
      <c r="ENM9" s="17"/>
      <c r="ENN9" s="17"/>
      <c r="ENO9" s="17"/>
      <c r="ENP9" s="17"/>
      <c r="ENQ9" s="17"/>
      <c r="ENR9" s="17"/>
      <c r="ENS9" s="17"/>
      <c r="ENT9" s="17"/>
      <c r="ENU9" s="17"/>
      <c r="ENV9" s="17"/>
      <c r="ENW9" s="17"/>
      <c r="ENX9" s="17"/>
      <c r="ENY9" s="17"/>
      <c r="ENZ9" s="17"/>
      <c r="EOA9" s="17"/>
      <c r="EOB9" s="17"/>
      <c r="EOC9" s="17"/>
      <c r="EOD9" s="17"/>
      <c r="EOE9" s="17"/>
      <c r="EOF9" s="17"/>
      <c r="EOG9" s="17"/>
      <c r="EOH9" s="17"/>
      <c r="EOI9" s="17"/>
      <c r="EOJ9" s="17"/>
      <c r="EOK9" s="17"/>
      <c r="EOL9" s="17"/>
      <c r="EOM9" s="17"/>
      <c r="EON9" s="17"/>
      <c r="EOO9" s="17"/>
      <c r="EOP9" s="17"/>
      <c r="EOQ9" s="17"/>
      <c r="EOR9" s="17"/>
      <c r="EOS9" s="17"/>
      <c r="EOT9" s="17"/>
      <c r="EOU9" s="17"/>
      <c r="EOV9" s="17"/>
      <c r="EOW9" s="17"/>
      <c r="EOX9" s="17"/>
      <c r="EOY9" s="17"/>
      <c r="EOZ9" s="17"/>
      <c r="EPA9" s="17"/>
      <c r="EPB9" s="17"/>
      <c r="EPC9" s="17"/>
      <c r="EPD9" s="17"/>
      <c r="EPE9" s="17"/>
      <c r="EPF9" s="17"/>
      <c r="EPG9" s="17"/>
      <c r="EPH9" s="17"/>
      <c r="EPI9" s="17"/>
      <c r="EPJ9" s="17"/>
      <c r="EPK9" s="17"/>
      <c r="EPL9" s="17"/>
      <c r="EPM9" s="17"/>
      <c r="EPN9" s="17"/>
      <c r="EPO9" s="17"/>
      <c r="EPP9" s="17"/>
      <c r="EPQ9" s="17"/>
      <c r="EPR9" s="17"/>
      <c r="EPS9" s="17"/>
      <c r="EPT9" s="17"/>
      <c r="EPU9" s="17"/>
      <c r="EPV9" s="17"/>
      <c r="EPW9" s="17"/>
      <c r="EPX9" s="17"/>
      <c r="EPY9" s="17"/>
      <c r="EPZ9" s="17"/>
      <c r="EQA9" s="17"/>
      <c r="EQB9" s="17"/>
      <c r="EQC9" s="17"/>
      <c r="EQD9" s="17"/>
      <c r="EQE9" s="17"/>
      <c r="EQF9" s="17"/>
      <c r="EQG9" s="17"/>
      <c r="EQH9" s="17"/>
      <c r="EQI9" s="17"/>
      <c r="EQJ9" s="17"/>
      <c r="EQK9" s="17"/>
      <c r="EQL9" s="17"/>
      <c r="EQM9" s="17"/>
      <c r="EQN9" s="17"/>
      <c r="EQO9" s="17"/>
      <c r="EQP9" s="17"/>
      <c r="EQQ9" s="17"/>
      <c r="EQR9" s="17"/>
      <c r="EQS9" s="17"/>
      <c r="EQT9" s="17"/>
      <c r="EQU9" s="17"/>
      <c r="EQV9" s="17"/>
      <c r="EQW9" s="17"/>
      <c r="EQX9" s="17"/>
      <c r="EQY9" s="17"/>
      <c r="EQZ9" s="17"/>
      <c r="ERA9" s="17"/>
      <c r="ERB9" s="17"/>
      <c r="ERC9" s="17"/>
      <c r="ERD9" s="17"/>
      <c r="ERE9" s="17"/>
      <c r="ERF9" s="17"/>
      <c r="ERG9" s="17"/>
      <c r="ERH9" s="17"/>
      <c r="ERI9" s="17"/>
      <c r="ERJ9" s="17"/>
      <c r="ERK9" s="17"/>
      <c r="ERL9" s="17"/>
      <c r="ERM9" s="17"/>
      <c r="ERN9" s="17"/>
      <c r="ERO9" s="17"/>
      <c r="ERP9" s="17"/>
      <c r="ERQ9" s="17"/>
      <c r="ERR9" s="17"/>
      <c r="ERS9" s="17"/>
      <c r="ERT9" s="17"/>
      <c r="ERU9" s="17"/>
      <c r="ERV9" s="17"/>
      <c r="ERW9" s="17"/>
      <c r="ERX9" s="17"/>
      <c r="ERY9" s="17"/>
      <c r="ERZ9" s="17"/>
      <c r="ESA9" s="17"/>
      <c r="ESB9" s="17"/>
      <c r="ESC9" s="17"/>
      <c r="ESD9" s="17"/>
      <c r="ESE9" s="17"/>
      <c r="ESF9" s="17"/>
      <c r="ESG9" s="17"/>
      <c r="ESH9" s="17"/>
      <c r="ESI9" s="17"/>
      <c r="ESJ9" s="17"/>
      <c r="ESK9" s="17"/>
      <c r="ESL9" s="17"/>
      <c r="ESM9" s="17"/>
      <c r="ESN9" s="17"/>
      <c r="ESO9" s="17"/>
      <c r="ESP9" s="17"/>
      <c r="ESQ9" s="17"/>
      <c r="ESR9" s="17"/>
      <c r="ESS9" s="17"/>
      <c r="EST9" s="17"/>
      <c r="ESU9" s="17"/>
      <c r="ESV9" s="17"/>
      <c r="ESW9" s="17"/>
      <c r="ESX9" s="17"/>
      <c r="ESY9" s="17"/>
      <c r="ESZ9" s="17"/>
      <c r="ETA9" s="17"/>
      <c r="ETB9" s="17"/>
      <c r="ETC9" s="17"/>
      <c r="ETD9" s="17"/>
      <c r="ETE9" s="17"/>
      <c r="ETF9" s="17"/>
      <c r="ETG9" s="17"/>
      <c r="ETH9" s="17"/>
      <c r="ETI9" s="17"/>
      <c r="ETJ9" s="17"/>
      <c r="ETK9" s="17"/>
      <c r="ETL9" s="17"/>
      <c r="ETM9" s="17"/>
      <c r="ETN9" s="17"/>
      <c r="ETO9" s="17"/>
      <c r="ETP9" s="17"/>
      <c r="ETQ9" s="17"/>
      <c r="ETR9" s="17"/>
      <c r="ETS9" s="17"/>
      <c r="ETT9" s="17"/>
      <c r="ETU9" s="17"/>
      <c r="ETV9" s="17"/>
      <c r="ETW9" s="17"/>
      <c r="ETX9" s="17"/>
      <c r="ETY9" s="17"/>
      <c r="ETZ9" s="17"/>
      <c r="EUA9" s="17"/>
      <c r="EUB9" s="17"/>
      <c r="EUC9" s="17"/>
      <c r="EUD9" s="17"/>
      <c r="EUE9" s="17"/>
      <c r="EUF9" s="17"/>
      <c r="EUG9" s="17"/>
      <c r="EUH9" s="17"/>
      <c r="EUI9" s="17"/>
      <c r="EUJ9" s="17"/>
      <c r="EUK9" s="17"/>
      <c r="EUL9" s="17"/>
      <c r="EUM9" s="17"/>
      <c r="EUN9" s="17"/>
      <c r="EUO9" s="17"/>
      <c r="EUP9" s="17"/>
      <c r="EUQ9" s="17"/>
      <c r="EUR9" s="17"/>
      <c r="EUS9" s="17"/>
      <c r="EUT9" s="17"/>
      <c r="EUU9" s="17"/>
      <c r="EUV9" s="17"/>
      <c r="EUW9" s="17"/>
      <c r="EUX9" s="17"/>
      <c r="EUY9" s="17"/>
      <c r="EUZ9" s="17"/>
      <c r="EVA9" s="17"/>
      <c r="EVB9" s="17"/>
      <c r="EVC9" s="17"/>
      <c r="EVD9" s="17"/>
      <c r="EVE9" s="17"/>
      <c r="EVF9" s="17"/>
      <c r="EVG9" s="17"/>
      <c r="EVH9" s="17"/>
      <c r="EVI9" s="17"/>
      <c r="EVJ9" s="17"/>
      <c r="EVK9" s="17"/>
      <c r="EVL9" s="17"/>
      <c r="EVM9" s="17"/>
      <c r="EVN9" s="17"/>
      <c r="EVO9" s="17"/>
      <c r="EVP9" s="17"/>
      <c r="EVQ9" s="17"/>
      <c r="EVR9" s="17"/>
      <c r="EVS9" s="17"/>
      <c r="EVT9" s="17"/>
      <c r="EVU9" s="17"/>
      <c r="EVV9" s="17"/>
      <c r="EVW9" s="17"/>
      <c r="EVX9" s="17"/>
      <c r="EVY9" s="17"/>
      <c r="EVZ9" s="17"/>
      <c r="EWA9" s="17"/>
      <c r="EWB9" s="17"/>
      <c r="EWC9" s="17"/>
      <c r="EWD9" s="17"/>
      <c r="EWE9" s="17"/>
      <c r="EWF9" s="17"/>
      <c r="EWG9" s="17"/>
      <c r="EWH9" s="17"/>
      <c r="EWI9" s="17"/>
      <c r="EWJ9" s="17"/>
      <c r="EWK9" s="17"/>
      <c r="EWL9" s="17"/>
      <c r="EWM9" s="17"/>
      <c r="EWN9" s="17"/>
      <c r="EWO9" s="17"/>
      <c r="EWP9" s="17"/>
      <c r="EWQ9" s="17"/>
      <c r="EWR9" s="17"/>
      <c r="EWS9" s="17"/>
      <c r="EWT9" s="17"/>
      <c r="EWU9" s="17"/>
      <c r="EWV9" s="17"/>
      <c r="EWW9" s="17"/>
      <c r="EWX9" s="17"/>
      <c r="EWY9" s="17"/>
      <c r="EWZ9" s="17"/>
      <c r="EXA9" s="17"/>
      <c r="EXB9" s="17"/>
      <c r="EXC9" s="17"/>
      <c r="EXD9" s="17"/>
      <c r="EXE9" s="17"/>
      <c r="EXF9" s="17"/>
      <c r="EXG9" s="17"/>
      <c r="EXH9" s="17"/>
      <c r="EXI9" s="17"/>
      <c r="EXJ9" s="17"/>
      <c r="EXK9" s="17"/>
      <c r="EXL9" s="17"/>
      <c r="EXM9" s="17"/>
      <c r="EXN9" s="17"/>
      <c r="EXO9" s="17"/>
      <c r="EXP9" s="17"/>
      <c r="EXQ9" s="17"/>
      <c r="EXR9" s="17"/>
      <c r="EXS9" s="17"/>
      <c r="EXT9" s="17"/>
      <c r="EXU9" s="17"/>
      <c r="EXV9" s="17"/>
      <c r="EXW9" s="17"/>
      <c r="EXX9" s="17"/>
      <c r="EXY9" s="17"/>
      <c r="EXZ9" s="17"/>
      <c r="EYA9" s="17"/>
      <c r="EYB9" s="17"/>
      <c r="EYC9" s="17"/>
      <c r="EYD9" s="17"/>
      <c r="EYE9" s="17"/>
      <c r="EYF9" s="17"/>
      <c r="EYG9" s="17"/>
      <c r="EYH9" s="17"/>
      <c r="EYI9" s="17"/>
      <c r="EYJ9" s="17"/>
      <c r="EYK9" s="17"/>
      <c r="EYL9" s="17"/>
      <c r="EYM9" s="17"/>
      <c r="EYN9" s="17"/>
      <c r="EYO9" s="17"/>
      <c r="EYP9" s="17"/>
      <c r="EYQ9" s="17"/>
      <c r="EYR9" s="17"/>
      <c r="EYS9" s="17"/>
      <c r="EYT9" s="17"/>
      <c r="EYU9" s="17"/>
      <c r="EYV9" s="17"/>
      <c r="EYW9" s="17"/>
      <c r="EYX9" s="17"/>
      <c r="EYY9" s="17"/>
      <c r="EYZ9" s="17"/>
      <c r="EZA9" s="17"/>
      <c r="EZB9" s="17"/>
      <c r="EZC9" s="17"/>
      <c r="EZD9" s="17"/>
      <c r="EZE9" s="17"/>
      <c r="EZF9" s="17"/>
      <c r="EZG9" s="17"/>
      <c r="EZH9" s="17"/>
      <c r="EZI9" s="17"/>
      <c r="EZJ9" s="17"/>
      <c r="EZK9" s="17"/>
      <c r="EZL9" s="17"/>
      <c r="EZM9" s="17"/>
      <c r="EZN9" s="17"/>
      <c r="EZO9" s="17"/>
      <c r="EZP9" s="17"/>
      <c r="EZQ9" s="17"/>
      <c r="EZR9" s="17"/>
      <c r="EZS9" s="17"/>
      <c r="EZT9" s="17"/>
      <c r="EZU9" s="17"/>
      <c r="EZV9" s="17"/>
      <c r="EZW9" s="17"/>
      <c r="EZX9" s="17"/>
      <c r="EZY9" s="17"/>
      <c r="EZZ9" s="17"/>
      <c r="FAA9" s="17"/>
      <c r="FAB9" s="17"/>
      <c r="FAC9" s="17"/>
      <c r="FAD9" s="17"/>
      <c r="FAE9" s="17"/>
      <c r="FAF9" s="17"/>
      <c r="FAG9" s="17"/>
      <c r="FAH9" s="17"/>
      <c r="FAI9" s="17"/>
      <c r="FAJ9" s="17"/>
      <c r="FAK9" s="17"/>
      <c r="FAL9" s="17"/>
      <c r="FAM9" s="17"/>
      <c r="FAN9" s="17"/>
      <c r="FAO9" s="17"/>
      <c r="FAP9" s="17"/>
      <c r="FAQ9" s="17"/>
      <c r="FAR9" s="17"/>
      <c r="FAS9" s="17"/>
      <c r="FAT9" s="17"/>
      <c r="FAU9" s="17"/>
      <c r="FAV9" s="17"/>
      <c r="FAW9" s="17"/>
      <c r="FAX9" s="17"/>
      <c r="FAY9" s="17"/>
      <c r="FAZ9" s="17"/>
      <c r="FBA9" s="17"/>
      <c r="FBB9" s="17"/>
      <c r="FBC9" s="17"/>
      <c r="FBD9" s="17"/>
      <c r="FBE9" s="17"/>
      <c r="FBF9" s="17"/>
      <c r="FBG9" s="17"/>
      <c r="FBH9" s="17"/>
      <c r="FBI9" s="17"/>
      <c r="FBJ9" s="17"/>
      <c r="FBK9" s="17"/>
      <c r="FBL9" s="17"/>
      <c r="FBM9" s="17"/>
      <c r="FBN9" s="17"/>
      <c r="FBO9" s="17"/>
      <c r="FBP9" s="17"/>
      <c r="FBQ9" s="17"/>
      <c r="FBR9" s="17"/>
      <c r="FBS9" s="17"/>
      <c r="FBT9" s="17"/>
      <c r="FBU9" s="17"/>
      <c r="FBV9" s="17"/>
      <c r="FBW9" s="17"/>
      <c r="FBX9" s="17"/>
      <c r="FBY9" s="17"/>
      <c r="FBZ9" s="17"/>
      <c r="FCA9" s="17"/>
      <c r="FCB9" s="17"/>
      <c r="FCC9" s="17"/>
      <c r="FCD9" s="17"/>
      <c r="FCE9" s="17"/>
      <c r="FCF9" s="17"/>
      <c r="FCG9" s="17"/>
      <c r="FCH9" s="17"/>
      <c r="FCI9" s="17"/>
      <c r="FCJ9" s="17"/>
      <c r="FCK9" s="17"/>
      <c r="FCL9" s="17"/>
      <c r="FCM9" s="17"/>
      <c r="FCN9" s="17"/>
      <c r="FCO9" s="17"/>
      <c r="FCP9" s="17"/>
      <c r="FCQ9" s="17"/>
      <c r="FCR9" s="17"/>
      <c r="FCS9" s="17"/>
      <c r="FCT9" s="17"/>
      <c r="FCU9" s="17"/>
      <c r="FCV9" s="17"/>
      <c r="FCW9" s="17"/>
      <c r="FCX9" s="17"/>
      <c r="FCY9" s="17"/>
      <c r="FCZ9" s="17"/>
      <c r="FDA9" s="17"/>
      <c r="FDB9" s="17"/>
      <c r="FDC9" s="17"/>
      <c r="FDD9" s="17"/>
      <c r="FDE9" s="17"/>
      <c r="FDF9" s="17"/>
      <c r="FDG9" s="17"/>
      <c r="FDH9" s="17"/>
      <c r="FDI9" s="17"/>
      <c r="FDJ9" s="17"/>
      <c r="FDK9" s="17"/>
      <c r="FDL9" s="17"/>
      <c r="FDM9" s="17"/>
      <c r="FDN9" s="17"/>
      <c r="FDO9" s="17"/>
      <c r="FDP9" s="17"/>
      <c r="FDQ9" s="17"/>
      <c r="FDR9" s="17"/>
      <c r="FDS9" s="17"/>
      <c r="FDT9" s="17"/>
      <c r="FDU9" s="17"/>
      <c r="FDV9" s="17"/>
      <c r="FDW9" s="17"/>
      <c r="FDX9" s="17"/>
      <c r="FDY9" s="17"/>
      <c r="FDZ9" s="17"/>
      <c r="FEA9" s="17"/>
      <c r="FEB9" s="17"/>
      <c r="FEC9" s="17"/>
      <c r="FED9" s="17"/>
      <c r="FEE9" s="17"/>
      <c r="FEF9" s="17"/>
      <c r="FEG9" s="17"/>
      <c r="FEH9" s="17"/>
      <c r="FEI9" s="17"/>
      <c r="FEJ9" s="17"/>
      <c r="FEK9" s="17"/>
      <c r="FEL9" s="17"/>
      <c r="FEM9" s="17"/>
      <c r="FEN9" s="17"/>
      <c r="FEO9" s="17"/>
      <c r="FEP9" s="17"/>
      <c r="FEQ9" s="17"/>
      <c r="FER9" s="17"/>
      <c r="FES9" s="17"/>
      <c r="FET9" s="17"/>
      <c r="FEU9" s="17"/>
      <c r="FEV9" s="17"/>
      <c r="FEW9" s="17"/>
      <c r="FEX9" s="17"/>
      <c r="FEY9" s="17"/>
      <c r="FEZ9" s="17"/>
      <c r="FFA9" s="17"/>
      <c r="FFB9" s="17"/>
      <c r="FFC9" s="17"/>
      <c r="FFD9" s="17"/>
      <c r="FFE9" s="17"/>
      <c r="FFF9" s="17"/>
      <c r="FFG9" s="17"/>
      <c r="FFH9" s="17"/>
      <c r="FFI9" s="17"/>
      <c r="FFJ9" s="17"/>
      <c r="FFK9" s="17"/>
      <c r="FFL9" s="17"/>
      <c r="FFM9" s="17"/>
      <c r="FFN9" s="17"/>
      <c r="FFO9" s="17"/>
      <c r="FFP9" s="17"/>
      <c r="FFQ9" s="17"/>
      <c r="FFR9" s="17"/>
      <c r="FFS9" s="17"/>
      <c r="FFT9" s="17"/>
      <c r="FFU9" s="17"/>
      <c r="FFV9" s="17"/>
      <c r="FFW9" s="17"/>
      <c r="FFX9" s="17"/>
      <c r="FFY9" s="17"/>
      <c r="FFZ9" s="17"/>
      <c r="FGA9" s="17"/>
      <c r="FGB9" s="17"/>
      <c r="FGC9" s="17"/>
      <c r="FGD9" s="17"/>
      <c r="FGE9" s="17"/>
      <c r="FGF9" s="17"/>
      <c r="FGG9" s="17"/>
      <c r="FGH9" s="17"/>
      <c r="FGI9" s="17"/>
      <c r="FGJ9" s="17"/>
      <c r="FGK9" s="17"/>
      <c r="FGL9" s="17"/>
      <c r="FGM9" s="17"/>
      <c r="FGN9" s="17"/>
      <c r="FGO9" s="17"/>
      <c r="FGP9" s="17"/>
      <c r="FGQ9" s="17"/>
      <c r="FGR9" s="17"/>
      <c r="FGS9" s="17"/>
      <c r="FGT9" s="17"/>
      <c r="FGU9" s="17"/>
      <c r="FGV9" s="17"/>
      <c r="FGW9" s="17"/>
      <c r="FGX9" s="17"/>
      <c r="FGY9" s="17"/>
      <c r="FGZ9" s="17"/>
      <c r="FHA9" s="17"/>
      <c r="FHB9" s="17"/>
      <c r="FHC9" s="17"/>
      <c r="FHD9" s="17"/>
      <c r="FHE9" s="17"/>
      <c r="FHF9" s="17"/>
      <c r="FHG9" s="17"/>
      <c r="FHH9" s="17"/>
      <c r="FHI9" s="17"/>
      <c r="FHJ9" s="17"/>
      <c r="FHK9" s="17"/>
      <c r="FHL9" s="17"/>
      <c r="FHM9" s="17"/>
      <c r="FHN9" s="17"/>
      <c r="FHO9" s="17"/>
      <c r="FHP9" s="17"/>
      <c r="FHQ9" s="17"/>
      <c r="FHR9" s="17"/>
      <c r="FHS9" s="17"/>
      <c r="FHT9" s="17"/>
      <c r="FHU9" s="17"/>
      <c r="FHV9" s="17"/>
      <c r="FHW9" s="17"/>
      <c r="FHX9" s="17"/>
      <c r="FHY9" s="17"/>
      <c r="FHZ9" s="17"/>
      <c r="FIA9" s="17"/>
      <c r="FIB9" s="17"/>
      <c r="FIC9" s="17"/>
      <c r="FID9" s="17"/>
      <c r="FIE9" s="17"/>
      <c r="FIF9" s="17"/>
      <c r="FIG9" s="17"/>
      <c r="FIH9" s="17"/>
      <c r="FII9" s="17"/>
      <c r="FIJ9" s="17"/>
      <c r="FIK9" s="17"/>
      <c r="FIL9" s="17"/>
      <c r="FIM9" s="17"/>
      <c r="FIN9" s="17"/>
      <c r="FIO9" s="17"/>
      <c r="FIP9" s="17"/>
      <c r="FIQ9" s="17"/>
      <c r="FIR9" s="17"/>
      <c r="FIS9" s="17"/>
      <c r="FIT9" s="17"/>
      <c r="FIU9" s="17"/>
      <c r="FIV9" s="17"/>
      <c r="FIW9" s="17"/>
      <c r="FIX9" s="17"/>
      <c r="FIY9" s="17"/>
      <c r="FIZ9" s="17"/>
      <c r="FJA9" s="17"/>
      <c r="FJB9" s="17"/>
      <c r="FJC9" s="17"/>
      <c r="FJD9" s="17"/>
      <c r="FJE9" s="17"/>
      <c r="FJF9" s="17"/>
      <c r="FJG9" s="17"/>
      <c r="FJH9" s="17"/>
      <c r="FJI9" s="17"/>
      <c r="FJJ9" s="17"/>
      <c r="FJK9" s="17"/>
      <c r="FJL9" s="17"/>
      <c r="FJM9" s="17"/>
      <c r="FJN9" s="17"/>
      <c r="FJO9" s="17"/>
      <c r="FJP9" s="17"/>
      <c r="FJQ9" s="17"/>
      <c r="FJR9" s="17"/>
      <c r="FJS9" s="17"/>
      <c r="FJT9" s="17"/>
      <c r="FJU9" s="17"/>
      <c r="FJV9" s="17"/>
      <c r="FJW9" s="17"/>
      <c r="FJX9" s="17"/>
      <c r="FJY9" s="17"/>
      <c r="FJZ9" s="17"/>
      <c r="FKA9" s="17"/>
      <c r="FKB9" s="17"/>
      <c r="FKC9" s="17"/>
      <c r="FKD9" s="17"/>
      <c r="FKE9" s="17"/>
      <c r="FKF9" s="17"/>
      <c r="FKG9" s="17"/>
      <c r="FKH9" s="17"/>
      <c r="FKI9" s="17"/>
      <c r="FKJ9" s="17"/>
      <c r="FKK9" s="17"/>
      <c r="FKL9" s="17"/>
      <c r="FKM9" s="17"/>
      <c r="FKN9" s="17"/>
      <c r="FKO9" s="17"/>
      <c r="FKP9" s="17"/>
      <c r="FKQ9" s="17"/>
      <c r="FKR9" s="17"/>
      <c r="FKS9" s="17"/>
      <c r="FKT9" s="17"/>
      <c r="FKU9" s="17"/>
      <c r="FKV9" s="17"/>
      <c r="FKW9" s="17"/>
      <c r="FKX9" s="17"/>
      <c r="FKY9" s="17"/>
      <c r="FKZ9" s="17"/>
      <c r="FLA9" s="17"/>
      <c r="FLB9" s="17"/>
      <c r="FLC9" s="17"/>
      <c r="FLD9" s="17"/>
      <c r="FLE9" s="17"/>
      <c r="FLF9" s="17"/>
      <c r="FLG9" s="17"/>
      <c r="FLH9" s="17"/>
      <c r="FLI9" s="17"/>
      <c r="FLJ9" s="17"/>
      <c r="FLK9" s="17"/>
      <c r="FLL9" s="17"/>
      <c r="FLM9" s="17"/>
      <c r="FLN9" s="17"/>
      <c r="FLO9" s="17"/>
      <c r="FLP9" s="17"/>
      <c r="FLQ9" s="17"/>
      <c r="FLR9" s="17"/>
      <c r="FLS9" s="17"/>
      <c r="FLT9" s="17"/>
      <c r="FLU9" s="17"/>
      <c r="FLV9" s="17"/>
      <c r="FLW9" s="17"/>
      <c r="FLX9" s="17"/>
      <c r="FLY9" s="17"/>
      <c r="FLZ9" s="17"/>
      <c r="FMA9" s="17"/>
      <c r="FMB9" s="17"/>
      <c r="FMC9" s="17"/>
      <c r="FMD9" s="17"/>
      <c r="FME9" s="17"/>
      <c r="FMF9" s="17"/>
      <c r="FMG9" s="17"/>
      <c r="FMH9" s="17"/>
      <c r="FMI9" s="17"/>
      <c r="FMJ9" s="17"/>
      <c r="FMK9" s="17"/>
      <c r="FML9" s="17"/>
      <c r="FMM9" s="17"/>
      <c r="FMN9" s="17"/>
      <c r="FMO9" s="17"/>
      <c r="FMP9" s="17"/>
      <c r="FMQ9" s="17"/>
      <c r="FMR9" s="17"/>
      <c r="FMS9" s="17"/>
      <c r="FMT9" s="17"/>
      <c r="FMU9" s="17"/>
      <c r="FMV9" s="17"/>
      <c r="FMW9" s="17"/>
      <c r="FMX9" s="17"/>
      <c r="FMY9" s="17"/>
      <c r="FMZ9" s="17"/>
      <c r="FNA9" s="17"/>
      <c r="FNB9" s="17"/>
      <c r="FNC9" s="17"/>
      <c r="FND9" s="17"/>
      <c r="FNE9" s="17"/>
      <c r="FNF9" s="17"/>
      <c r="FNG9" s="17"/>
      <c r="FNH9" s="17"/>
      <c r="FNI9" s="17"/>
      <c r="FNJ9" s="17"/>
      <c r="FNK9" s="17"/>
      <c r="FNL9" s="17"/>
      <c r="FNM9" s="17"/>
      <c r="FNN9" s="17"/>
      <c r="FNO9" s="17"/>
      <c r="FNP9" s="17"/>
      <c r="FNQ9" s="17"/>
      <c r="FNR9" s="17"/>
      <c r="FNS9" s="17"/>
      <c r="FNT9" s="17"/>
      <c r="FNU9" s="17"/>
      <c r="FNV9" s="17"/>
      <c r="FNW9" s="17"/>
      <c r="FNX9" s="17"/>
      <c r="FNY9" s="17"/>
      <c r="FNZ9" s="17"/>
      <c r="FOA9" s="17"/>
      <c r="FOB9" s="17"/>
      <c r="FOC9" s="17"/>
      <c r="FOD9" s="17"/>
      <c r="FOE9" s="17"/>
      <c r="FOF9" s="17"/>
      <c r="FOG9" s="17"/>
      <c r="FOH9" s="17"/>
      <c r="FOI9" s="17"/>
      <c r="FOJ9" s="17"/>
      <c r="FOK9" s="17"/>
      <c r="FOL9" s="17"/>
      <c r="FOM9" s="17"/>
      <c r="FON9" s="17"/>
      <c r="FOO9" s="17"/>
      <c r="FOP9" s="17"/>
      <c r="FOQ9" s="17"/>
      <c r="FOR9" s="17"/>
      <c r="FOS9" s="17"/>
      <c r="FOT9" s="17"/>
      <c r="FOU9" s="17"/>
      <c r="FOV9" s="17"/>
      <c r="FOW9" s="17"/>
      <c r="FOX9" s="17"/>
      <c r="FOY9" s="17"/>
      <c r="FOZ9" s="17"/>
      <c r="FPA9" s="17"/>
      <c r="FPB9" s="17"/>
      <c r="FPC9" s="17"/>
      <c r="FPD9" s="17"/>
      <c r="FPE9" s="17"/>
      <c r="FPF9" s="17"/>
      <c r="FPG9" s="17"/>
      <c r="FPH9" s="17"/>
      <c r="FPI9" s="17"/>
      <c r="FPJ9" s="17"/>
      <c r="FPK9" s="17"/>
      <c r="FPL9" s="17"/>
      <c r="FPM9" s="17"/>
      <c r="FPN9" s="17"/>
      <c r="FPO9" s="17"/>
      <c r="FPP9" s="17"/>
      <c r="FPQ9" s="17"/>
      <c r="FPR9" s="17"/>
      <c r="FPS9" s="17"/>
      <c r="FPT9" s="17"/>
      <c r="FPU9" s="17"/>
      <c r="FPV9" s="17"/>
      <c r="FPW9" s="17"/>
      <c r="FPX9" s="17"/>
      <c r="FPY9" s="17"/>
      <c r="FPZ9" s="17"/>
      <c r="FQA9" s="17"/>
      <c r="FQB9" s="17"/>
      <c r="FQC9" s="17"/>
      <c r="FQD9" s="17"/>
      <c r="FQE9" s="17"/>
      <c r="FQF9" s="17"/>
      <c r="FQG9" s="17"/>
      <c r="FQH9" s="17"/>
      <c r="FQI9" s="17"/>
      <c r="FQJ9" s="17"/>
      <c r="FQK9" s="17"/>
      <c r="FQL9" s="17"/>
      <c r="FQM9" s="17"/>
      <c r="FQN9" s="17"/>
      <c r="FQO9" s="17"/>
      <c r="FQP9" s="17"/>
      <c r="FQQ9" s="17"/>
      <c r="FQR9" s="17"/>
      <c r="FQS9" s="17"/>
      <c r="FQT9" s="17"/>
      <c r="FQU9" s="17"/>
      <c r="FQV9" s="17"/>
      <c r="FQW9" s="17"/>
      <c r="FQX9" s="17"/>
      <c r="FQY9" s="17"/>
      <c r="FQZ9" s="17"/>
      <c r="FRA9" s="17"/>
      <c r="FRB9" s="17"/>
      <c r="FRC9" s="17"/>
      <c r="FRD9" s="17"/>
      <c r="FRE9" s="17"/>
      <c r="FRF9" s="17"/>
      <c r="FRG9" s="17"/>
      <c r="FRH9" s="17"/>
      <c r="FRI9" s="17"/>
      <c r="FRJ9" s="17"/>
      <c r="FRK9" s="17"/>
      <c r="FRL9" s="17"/>
      <c r="FRM9" s="17"/>
      <c r="FRN9" s="17"/>
      <c r="FRO9" s="17"/>
      <c r="FRP9" s="17"/>
      <c r="FRQ9" s="17"/>
      <c r="FRR9" s="17"/>
      <c r="FRS9" s="17"/>
      <c r="FRT9" s="17"/>
      <c r="FRU9" s="17"/>
      <c r="FRV9" s="17"/>
      <c r="FRW9" s="17"/>
      <c r="FRX9" s="17"/>
      <c r="FRY9" s="17"/>
      <c r="FRZ9" s="17"/>
      <c r="FSA9" s="17"/>
      <c r="FSB9" s="17"/>
      <c r="FSC9" s="17"/>
      <c r="FSD9" s="17"/>
      <c r="FSE9" s="17"/>
      <c r="FSF9" s="17"/>
      <c r="FSG9" s="17"/>
      <c r="FSH9" s="17"/>
      <c r="FSI9" s="17"/>
      <c r="FSJ9" s="17"/>
      <c r="FSK9" s="17"/>
      <c r="FSL9" s="17"/>
      <c r="FSM9" s="17"/>
      <c r="FSN9" s="17"/>
      <c r="FSO9" s="17"/>
      <c r="FSP9" s="17"/>
      <c r="FSQ9" s="17"/>
      <c r="FSR9" s="17"/>
      <c r="FSS9" s="17"/>
      <c r="FST9" s="17"/>
      <c r="FSU9" s="17"/>
      <c r="FSV9" s="17"/>
      <c r="FSW9" s="17"/>
      <c r="FSX9" s="17"/>
      <c r="FSY9" s="17"/>
      <c r="FSZ9" s="17"/>
      <c r="FTA9" s="17"/>
      <c r="FTB9" s="17"/>
      <c r="FTC9" s="17"/>
      <c r="FTD9" s="17"/>
      <c r="FTE9" s="17"/>
      <c r="FTF9" s="17"/>
      <c r="FTG9" s="17"/>
      <c r="FTH9" s="17"/>
      <c r="FTI9" s="17"/>
      <c r="FTJ9" s="17"/>
      <c r="FTK9" s="17"/>
      <c r="FTL9" s="17"/>
      <c r="FTM9" s="17"/>
      <c r="FTN9" s="17"/>
      <c r="FTO9" s="17"/>
      <c r="FTP9" s="17"/>
      <c r="FTQ9" s="17"/>
      <c r="FTR9" s="17"/>
      <c r="FTS9" s="17"/>
      <c r="FTT9" s="17"/>
      <c r="FTU9" s="17"/>
      <c r="FTV9" s="17"/>
      <c r="FTW9" s="17"/>
      <c r="FTX9" s="17"/>
      <c r="FTY9" s="17"/>
      <c r="FTZ9" s="17"/>
      <c r="FUA9" s="17"/>
      <c r="FUB9" s="17"/>
      <c r="FUC9" s="17"/>
      <c r="FUD9" s="17"/>
      <c r="FUE9" s="17"/>
      <c r="FUF9" s="17"/>
      <c r="FUG9" s="17"/>
      <c r="FUH9" s="17"/>
      <c r="FUI9" s="17"/>
      <c r="FUJ9" s="17"/>
      <c r="FUK9" s="17"/>
      <c r="FUL9" s="17"/>
      <c r="FUM9" s="17"/>
      <c r="FUN9" s="17"/>
      <c r="FUO9" s="17"/>
      <c r="FUP9" s="17"/>
      <c r="FUQ9" s="17"/>
      <c r="FUR9" s="17"/>
      <c r="FUS9" s="17"/>
      <c r="FUT9" s="17"/>
      <c r="FUU9" s="17"/>
      <c r="FUV9" s="17"/>
      <c r="FUW9" s="17"/>
      <c r="FUX9" s="17"/>
      <c r="FUY9" s="17"/>
      <c r="FUZ9" s="17"/>
      <c r="FVA9" s="17"/>
      <c r="FVB9" s="17"/>
      <c r="FVC9" s="17"/>
      <c r="FVD9" s="17"/>
      <c r="FVE9" s="17"/>
      <c r="FVF9" s="17"/>
      <c r="FVG9" s="17"/>
      <c r="FVH9" s="17"/>
      <c r="FVI9" s="17"/>
      <c r="FVJ9" s="17"/>
      <c r="FVK9" s="17"/>
      <c r="FVL9" s="17"/>
      <c r="FVM9" s="17"/>
      <c r="FVN9" s="17"/>
      <c r="FVO9" s="17"/>
      <c r="FVP9" s="17"/>
      <c r="FVQ9" s="17"/>
      <c r="FVR9" s="17"/>
      <c r="FVS9" s="17"/>
      <c r="FVT9" s="17"/>
      <c r="FVU9" s="17"/>
      <c r="FVV9" s="17"/>
      <c r="FVW9" s="17"/>
      <c r="FVX9" s="17"/>
      <c r="FVY9" s="17"/>
      <c r="FVZ9" s="17"/>
      <c r="FWA9" s="17"/>
      <c r="FWB9" s="17"/>
      <c r="FWC9" s="17"/>
      <c r="FWD9" s="17"/>
      <c r="FWE9" s="17"/>
      <c r="FWF9" s="17"/>
      <c r="FWG9" s="17"/>
      <c r="FWH9" s="17"/>
      <c r="FWI9" s="17"/>
      <c r="FWJ9" s="17"/>
      <c r="FWK9" s="17"/>
      <c r="FWL9" s="17"/>
      <c r="FWM9" s="17"/>
      <c r="FWN9" s="17"/>
      <c r="FWO9" s="17"/>
      <c r="FWP9" s="17"/>
      <c r="FWQ9" s="17"/>
      <c r="FWR9" s="17"/>
      <c r="FWS9" s="17"/>
      <c r="FWT9" s="17"/>
      <c r="FWU9" s="17"/>
      <c r="FWV9" s="17"/>
      <c r="FWW9" s="17"/>
      <c r="FWX9" s="17"/>
      <c r="FWY9" s="17"/>
      <c r="FWZ9" s="17"/>
      <c r="FXA9" s="17"/>
      <c r="FXB9" s="17"/>
      <c r="FXC9" s="17"/>
      <c r="FXD9" s="17"/>
      <c r="FXE9" s="17"/>
      <c r="FXF9" s="17"/>
      <c r="FXG9" s="17"/>
      <c r="FXH9" s="17"/>
      <c r="FXI9" s="17"/>
      <c r="FXJ9" s="17"/>
      <c r="FXK9" s="17"/>
      <c r="FXL9" s="17"/>
      <c r="FXM9" s="17"/>
      <c r="FXN9" s="17"/>
      <c r="FXO9" s="17"/>
      <c r="FXP9" s="17"/>
      <c r="FXQ9" s="17"/>
      <c r="FXR9" s="17"/>
      <c r="FXS9" s="17"/>
      <c r="FXT9" s="17"/>
      <c r="FXU9" s="17"/>
      <c r="FXV9" s="17"/>
      <c r="FXW9" s="17"/>
      <c r="FXX9" s="17"/>
      <c r="FXY9" s="17"/>
      <c r="FXZ9" s="17"/>
      <c r="FYA9" s="17"/>
      <c r="FYB9" s="17"/>
      <c r="FYC9" s="17"/>
      <c r="FYD9" s="17"/>
      <c r="FYE9" s="17"/>
      <c r="FYF9" s="17"/>
      <c r="FYG9" s="17"/>
      <c r="FYH9" s="17"/>
      <c r="FYI9" s="17"/>
      <c r="FYJ9" s="17"/>
      <c r="FYK9" s="17"/>
      <c r="FYL9" s="17"/>
      <c r="FYM9" s="17"/>
      <c r="FYN9" s="17"/>
      <c r="FYO9" s="17"/>
      <c r="FYP9" s="17"/>
      <c r="FYQ9" s="17"/>
      <c r="FYR9" s="17"/>
      <c r="FYS9" s="17"/>
      <c r="FYT9" s="17"/>
      <c r="FYU9" s="17"/>
      <c r="FYV9" s="17"/>
      <c r="FYW9" s="17"/>
      <c r="FYX9" s="17"/>
      <c r="FYY9" s="17"/>
      <c r="FYZ9" s="17"/>
      <c r="FZA9" s="17"/>
      <c r="FZB9" s="17"/>
      <c r="FZC9" s="17"/>
      <c r="FZD9" s="17"/>
      <c r="FZE9" s="17"/>
      <c r="FZF9" s="17"/>
      <c r="FZG9" s="17"/>
      <c r="FZH9" s="17"/>
      <c r="FZI9" s="17"/>
      <c r="FZJ9" s="17"/>
      <c r="FZK9" s="17"/>
      <c r="FZL9" s="17"/>
      <c r="FZM9" s="17"/>
      <c r="FZN9" s="17"/>
      <c r="FZO9" s="17"/>
      <c r="FZP9" s="17"/>
      <c r="FZQ9" s="17"/>
      <c r="FZR9" s="17"/>
      <c r="FZS9" s="17"/>
      <c r="FZT9" s="17"/>
      <c r="FZU9" s="17"/>
      <c r="FZV9" s="17"/>
      <c r="FZW9" s="17"/>
      <c r="FZX9" s="17"/>
      <c r="FZY9" s="17"/>
      <c r="FZZ9" s="17"/>
      <c r="GAA9" s="17"/>
      <c r="GAB9" s="17"/>
      <c r="GAC9" s="17"/>
      <c r="GAD9" s="17"/>
      <c r="GAE9" s="17"/>
      <c r="GAF9" s="17"/>
      <c r="GAG9" s="17"/>
      <c r="GAH9" s="17"/>
      <c r="GAI9" s="17"/>
      <c r="GAJ9" s="17"/>
      <c r="GAK9" s="17"/>
      <c r="GAL9" s="17"/>
      <c r="GAM9" s="17"/>
      <c r="GAN9" s="17"/>
      <c r="GAO9" s="17"/>
      <c r="GAP9" s="17"/>
      <c r="GAQ9" s="17"/>
      <c r="GAR9" s="17"/>
      <c r="GAS9" s="17"/>
      <c r="GAT9" s="17"/>
      <c r="GAU9" s="17"/>
      <c r="GAV9" s="17"/>
      <c r="GAW9" s="17"/>
      <c r="GAX9" s="17"/>
      <c r="GAY9" s="17"/>
      <c r="GAZ9" s="17"/>
      <c r="GBA9" s="17"/>
      <c r="GBB9" s="17"/>
      <c r="GBC9" s="17"/>
      <c r="GBD9" s="17"/>
      <c r="GBE9" s="17"/>
      <c r="GBF9" s="17"/>
      <c r="GBG9" s="17"/>
      <c r="GBH9" s="17"/>
      <c r="GBI9" s="17"/>
      <c r="GBJ9" s="17"/>
      <c r="GBK9" s="17"/>
      <c r="GBL9" s="17"/>
      <c r="GBM9" s="17"/>
      <c r="GBN9" s="17"/>
      <c r="GBO9" s="17"/>
      <c r="GBP9" s="17"/>
      <c r="GBQ9" s="17"/>
      <c r="GBR9" s="17"/>
      <c r="GBS9" s="17"/>
      <c r="GBT9" s="17"/>
      <c r="GBU9" s="17"/>
      <c r="GBV9" s="17"/>
      <c r="GBW9" s="17"/>
      <c r="GBX9" s="17"/>
      <c r="GBY9" s="17"/>
      <c r="GBZ9" s="17"/>
      <c r="GCA9" s="17"/>
      <c r="GCB9" s="17"/>
      <c r="GCC9" s="17"/>
      <c r="GCD9" s="17"/>
      <c r="GCE9" s="17"/>
      <c r="GCF9" s="17"/>
      <c r="GCG9" s="17"/>
      <c r="GCH9" s="17"/>
      <c r="GCI9" s="17"/>
      <c r="GCJ9" s="17"/>
      <c r="GCK9" s="17"/>
      <c r="GCL9" s="17"/>
      <c r="GCM9" s="17"/>
      <c r="GCN9" s="17"/>
      <c r="GCO9" s="17"/>
      <c r="GCP9" s="17"/>
      <c r="GCQ9" s="17"/>
      <c r="GCR9" s="17"/>
      <c r="GCS9" s="17"/>
      <c r="GCT9" s="17"/>
      <c r="GCU9" s="17"/>
      <c r="GCV9" s="17"/>
      <c r="GCW9" s="17"/>
      <c r="GCX9" s="17"/>
      <c r="GCY9" s="17"/>
      <c r="GCZ9" s="17"/>
      <c r="GDA9" s="17"/>
      <c r="GDB9" s="17"/>
      <c r="GDC9" s="17"/>
      <c r="GDD9" s="17"/>
      <c r="GDE9" s="17"/>
      <c r="GDF9" s="17"/>
      <c r="GDG9" s="17"/>
      <c r="GDH9" s="17"/>
      <c r="GDI9" s="17"/>
      <c r="GDJ9" s="17"/>
      <c r="GDK9" s="17"/>
      <c r="GDL9" s="17"/>
      <c r="GDM9" s="17"/>
      <c r="GDN9" s="17"/>
      <c r="GDO9" s="17"/>
      <c r="GDP9" s="17"/>
      <c r="GDQ9" s="17"/>
      <c r="GDR9" s="17"/>
      <c r="GDS9" s="17"/>
      <c r="GDT9" s="17"/>
      <c r="GDU9" s="17"/>
      <c r="GDV9" s="17"/>
      <c r="GDW9" s="17"/>
      <c r="GDX9" s="17"/>
      <c r="GDY9" s="17"/>
      <c r="GDZ9" s="17"/>
      <c r="GEA9" s="17"/>
      <c r="GEB9" s="17"/>
      <c r="GEC9" s="17"/>
      <c r="GED9" s="17"/>
      <c r="GEE9" s="17"/>
      <c r="GEF9" s="17"/>
      <c r="GEG9" s="17"/>
      <c r="GEH9" s="17"/>
      <c r="GEI9" s="17"/>
      <c r="GEJ9" s="17"/>
      <c r="GEK9" s="17"/>
      <c r="GEL9" s="17"/>
      <c r="GEM9" s="17"/>
      <c r="GEN9" s="17"/>
      <c r="GEO9" s="17"/>
      <c r="GEP9" s="17"/>
      <c r="GEQ9" s="17"/>
      <c r="GER9" s="17"/>
      <c r="GES9" s="17"/>
      <c r="GET9" s="17"/>
      <c r="GEU9" s="17"/>
      <c r="GEV9" s="17"/>
      <c r="GEW9" s="17"/>
      <c r="GEX9" s="17"/>
      <c r="GEY9" s="17"/>
      <c r="GEZ9" s="17"/>
      <c r="GFA9" s="17"/>
      <c r="GFB9" s="17"/>
      <c r="GFC9" s="17"/>
      <c r="GFD9" s="17"/>
      <c r="GFE9" s="17"/>
      <c r="GFF9" s="17"/>
      <c r="GFG9" s="17"/>
      <c r="GFH9" s="17"/>
      <c r="GFI9" s="17"/>
      <c r="GFJ9" s="17"/>
      <c r="GFK9" s="17"/>
      <c r="GFL9" s="17"/>
      <c r="GFM9" s="17"/>
      <c r="GFN9" s="17"/>
      <c r="GFO9" s="17"/>
      <c r="GFP9" s="17"/>
      <c r="GFQ9" s="17"/>
      <c r="GFR9" s="17"/>
      <c r="GFS9" s="17"/>
      <c r="GFT9" s="17"/>
      <c r="GFU9" s="17"/>
      <c r="GFV9" s="17"/>
      <c r="GFW9" s="17"/>
      <c r="GFX9" s="17"/>
      <c r="GFY9" s="17"/>
      <c r="GFZ9" s="17"/>
      <c r="GGA9" s="17"/>
      <c r="GGB9" s="17"/>
      <c r="GGC9" s="17"/>
      <c r="GGD9" s="17"/>
      <c r="GGE9" s="17"/>
      <c r="GGF9" s="17"/>
      <c r="GGG9" s="17"/>
      <c r="GGH9" s="17"/>
      <c r="GGI9" s="17"/>
      <c r="GGJ9" s="17"/>
      <c r="GGK9" s="17"/>
      <c r="GGL9" s="17"/>
      <c r="GGM9" s="17"/>
      <c r="GGN9" s="17"/>
      <c r="GGO9" s="17"/>
      <c r="GGP9" s="17"/>
      <c r="GGQ9" s="17"/>
      <c r="GGR9" s="17"/>
      <c r="GGS9" s="17"/>
      <c r="GGT9" s="17"/>
      <c r="GGU9" s="17"/>
      <c r="GGV9" s="17"/>
      <c r="GGW9" s="17"/>
      <c r="GGX9" s="17"/>
      <c r="GGY9" s="17"/>
      <c r="GGZ9" s="17"/>
      <c r="GHA9" s="17"/>
      <c r="GHB9" s="17"/>
      <c r="GHC9" s="17"/>
      <c r="GHD9" s="17"/>
      <c r="GHE9" s="17"/>
      <c r="GHF9" s="17"/>
      <c r="GHG9" s="17"/>
      <c r="GHH9" s="17"/>
      <c r="GHI9" s="17"/>
      <c r="GHJ9" s="17"/>
      <c r="GHK9" s="17"/>
      <c r="GHL9" s="17"/>
      <c r="GHM9" s="17"/>
      <c r="GHN9" s="17"/>
      <c r="GHO9" s="17"/>
      <c r="GHP9" s="17"/>
      <c r="GHQ9" s="17"/>
      <c r="GHR9" s="17"/>
      <c r="GHS9" s="17"/>
      <c r="GHT9" s="17"/>
      <c r="GHU9" s="17"/>
      <c r="GHV9" s="17"/>
      <c r="GHW9" s="17"/>
      <c r="GHX9" s="17"/>
      <c r="GHY9" s="17"/>
      <c r="GHZ9" s="17"/>
      <c r="GIA9" s="17"/>
      <c r="GIB9" s="17">
        <v>4.5999999999999999E-2</v>
      </c>
      <c r="GIC9" s="17">
        <v>9.2799999999999994</v>
      </c>
      <c r="GID9" s="17"/>
      <c r="GIE9" s="17">
        <v>25.393999999999998</v>
      </c>
      <c r="GIF9" s="17"/>
      <c r="GIG9" s="17">
        <v>41.244999999999997</v>
      </c>
      <c r="GIH9" s="17">
        <v>62.783000000000001</v>
      </c>
      <c r="GII9" s="17">
        <v>139.43299999999999</v>
      </c>
      <c r="GIJ9" s="17">
        <v>70.852000000000004</v>
      </c>
      <c r="GIK9" s="17">
        <v>125.68600000000001</v>
      </c>
      <c r="GIL9" s="17">
        <v>4.5890000000000004</v>
      </c>
      <c r="GIM9" s="17">
        <v>147.63900000000001</v>
      </c>
      <c r="GIN9" s="17">
        <v>212.55699999999999</v>
      </c>
      <c r="GIO9" s="17">
        <v>70.852000000000004</v>
      </c>
      <c r="GIP9" s="17">
        <v>212.55699999999999</v>
      </c>
      <c r="GIQ9" s="17">
        <v>140.274</v>
      </c>
      <c r="GIR9" s="17"/>
      <c r="GIS9" s="17">
        <v>90.408999999999992</v>
      </c>
      <c r="GIT9" s="17">
        <v>70.852999999999994</v>
      </c>
      <c r="GIU9" s="17">
        <v>264.279</v>
      </c>
      <c r="GIV9" s="17">
        <v>212.55600000000001</v>
      </c>
      <c r="GIW9" s="17">
        <v>283.40999999999997</v>
      </c>
      <c r="GIX9" s="17">
        <v>70.852999999999994</v>
      </c>
      <c r="GIY9" s="17">
        <v>70.852000000000004</v>
      </c>
      <c r="GIZ9" s="17">
        <v>99.875</v>
      </c>
      <c r="GJA9" s="17">
        <v>100.453</v>
      </c>
      <c r="GJB9" s="17"/>
      <c r="GJC9" s="17">
        <v>212.55799999999999</v>
      </c>
      <c r="GJD9" s="17">
        <v>212.55799999999999</v>
      </c>
      <c r="GJE9" s="17">
        <v>283.40899999999999</v>
      </c>
      <c r="GJF9" s="17">
        <v>354.26199999999994</v>
      </c>
      <c r="GJG9" s="17">
        <v>76.325000000000003</v>
      </c>
      <c r="GJH9" s="17">
        <v>141.70499999999998</v>
      </c>
      <c r="GJI9" s="17">
        <v>38.207000000000001</v>
      </c>
      <c r="GJJ9" s="17"/>
      <c r="GJK9" s="17">
        <v>141.70599999999999</v>
      </c>
      <c r="GJL9" s="17">
        <v>70.852999999999994</v>
      </c>
      <c r="GJM9" s="17">
        <v>211.05199999999996</v>
      </c>
      <c r="GJN9" s="17">
        <v>212.55799999999999</v>
      </c>
      <c r="GJO9" s="17">
        <v>283.40999999999997</v>
      </c>
      <c r="GJP9" s="17">
        <v>141.70400000000001</v>
      </c>
      <c r="GJQ9" s="17">
        <v>215.34400000000002</v>
      </c>
      <c r="GJR9" s="17">
        <v>45.244</v>
      </c>
      <c r="GJS9" s="17">
        <v>212.55599999999998</v>
      </c>
      <c r="GJT9" s="17">
        <v>141.70599999999999</v>
      </c>
      <c r="GJU9" s="17">
        <v>70.852999999999994</v>
      </c>
      <c r="GJV9" s="17">
        <v>120.24299999999999</v>
      </c>
      <c r="GJW9" s="17"/>
      <c r="GJX9" s="17"/>
      <c r="GJY9" s="17">
        <v>167.15899999999999</v>
      </c>
      <c r="GJZ9" s="17">
        <v>70.852999999999994</v>
      </c>
      <c r="GKA9" s="17">
        <v>510.60500000000002</v>
      </c>
      <c r="GKB9" s="17">
        <v>303.637</v>
      </c>
      <c r="GKC9" s="17">
        <v>483.21</v>
      </c>
      <c r="GKD9" s="17">
        <v>70.852999999999994</v>
      </c>
      <c r="GKE9" s="17">
        <v>70.852999999999994</v>
      </c>
      <c r="GKF9" s="17">
        <v>70.852999999999994</v>
      </c>
      <c r="GKG9" s="17"/>
      <c r="GKH9" s="17">
        <v>66.385000000000005</v>
      </c>
      <c r="GKI9" s="17">
        <v>70.852999999999994</v>
      </c>
      <c r="GKJ9" s="17">
        <v>248.47000000000003</v>
      </c>
      <c r="GKK9" s="17">
        <v>182.535</v>
      </c>
      <c r="GKL9" s="17">
        <v>70.850999999999999</v>
      </c>
      <c r="GKM9" s="17">
        <v>18.260999999999999</v>
      </c>
      <c r="GKN9" s="17">
        <v>141.70499999999998</v>
      </c>
      <c r="GKO9" s="17">
        <v>212.55899999999997</v>
      </c>
      <c r="GKP9" s="17">
        <v>354.262</v>
      </c>
      <c r="GKQ9" s="17">
        <v>212.55600000000001</v>
      </c>
      <c r="GKR9" s="17">
        <v>423.14400000000001</v>
      </c>
      <c r="GKS9" s="17">
        <v>212.56300000000002</v>
      </c>
      <c r="GKT9" s="17">
        <v>70.858000000000004</v>
      </c>
      <c r="GKU9" s="17">
        <v>194.75199999999998</v>
      </c>
      <c r="GKV9" s="17">
        <v>141.70600000000002</v>
      </c>
      <c r="GKW9" s="17">
        <v>164.56299999999999</v>
      </c>
      <c r="GKX9" s="17">
        <v>70.852999999999994</v>
      </c>
      <c r="GKY9" s="17">
        <v>70.853999999999999</v>
      </c>
      <c r="GKZ9" s="17">
        <v>70.850999999999999</v>
      </c>
      <c r="GLA9" s="17">
        <v>72.536000000000001</v>
      </c>
      <c r="GLB9" s="17">
        <v>40.603999999999999</v>
      </c>
      <c r="GLC9" s="17">
        <v>141.71100000000001</v>
      </c>
      <c r="GLD9" s="17">
        <v>262.07799999999997</v>
      </c>
      <c r="GLE9" s="17">
        <v>141.709</v>
      </c>
      <c r="GLF9" s="17">
        <v>212.56299999999999</v>
      </c>
      <c r="GLG9" s="17">
        <v>348.173</v>
      </c>
      <c r="GLH9" s="17">
        <v>353.99199999999996</v>
      </c>
      <c r="GLI9" s="17">
        <v>212.55699999999999</v>
      </c>
      <c r="GLJ9" s="17">
        <v>212.565</v>
      </c>
      <c r="GLK9" s="17">
        <v>141.709</v>
      </c>
      <c r="GLL9" s="17">
        <v>141.708</v>
      </c>
      <c r="GLM9" s="17">
        <v>148.96</v>
      </c>
      <c r="GLN9" s="17">
        <v>264.09800000000001</v>
      </c>
      <c r="GLO9" s="17">
        <v>141.702</v>
      </c>
      <c r="GLP9" s="17">
        <v>99.246000000000009</v>
      </c>
      <c r="GLQ9" s="17">
        <v>141.70600000000002</v>
      </c>
      <c r="GLR9" s="17">
        <v>420.42900000000003</v>
      </c>
      <c r="GLS9" s="17">
        <v>24.831</v>
      </c>
      <c r="GLT9" s="17">
        <v>2.9129999999999998</v>
      </c>
      <c r="GLU9" s="17">
        <v>141.71199999999999</v>
      </c>
      <c r="GLV9" s="17">
        <v>70.858000000000004</v>
      </c>
      <c r="GLW9" s="17">
        <v>210.87699999999998</v>
      </c>
      <c r="GLX9" s="17">
        <v>141.70699999999999</v>
      </c>
      <c r="GLY9" s="17">
        <v>352.01299999999998</v>
      </c>
      <c r="GLZ9" s="17">
        <v>70.858000000000004</v>
      </c>
      <c r="GMA9" s="17">
        <v>425.12500000000006</v>
      </c>
      <c r="GMB9" s="17">
        <v>466.93</v>
      </c>
      <c r="GMC9" s="17">
        <v>70.852999999999994</v>
      </c>
      <c r="GMD9" s="17">
        <v>212.565</v>
      </c>
      <c r="GME9" s="17">
        <v>257.13299999999998</v>
      </c>
      <c r="GMF9" s="17">
        <v>212.56299999999999</v>
      </c>
      <c r="GMG9" s="17">
        <v>221.232</v>
      </c>
      <c r="GMH9" s="17">
        <v>354.27599999999995</v>
      </c>
      <c r="GMI9" s="17">
        <v>70.858000000000004</v>
      </c>
      <c r="GMJ9" s="17">
        <v>279.62199999999996</v>
      </c>
      <c r="GMK9" s="17">
        <v>141.70600000000002</v>
      </c>
      <c r="GML9" s="17">
        <v>292.44499999999999</v>
      </c>
      <c r="GMM9" s="17">
        <v>141.70400000000001</v>
      </c>
      <c r="GMN9" s="17"/>
      <c r="GMO9" s="17">
        <v>128.327</v>
      </c>
      <c r="GMP9" s="17">
        <v>425.13399999999996</v>
      </c>
      <c r="GMQ9" s="17">
        <v>141.715</v>
      </c>
      <c r="GMR9" s="17">
        <v>141.70499999999998</v>
      </c>
      <c r="GMS9" s="17">
        <v>141.71600000000001</v>
      </c>
      <c r="GMT9" s="17">
        <v>229.68900000000002</v>
      </c>
      <c r="GMU9" s="17">
        <v>277.66899999999998</v>
      </c>
      <c r="GMV9" s="17">
        <v>354.27499999999998</v>
      </c>
      <c r="GMW9" s="17">
        <v>495.97299999999996</v>
      </c>
      <c r="GMX9" s="17">
        <v>283.41800000000001</v>
      </c>
      <c r="GMY9" s="17">
        <v>212.51500000000001</v>
      </c>
      <c r="GMZ9" s="17">
        <v>180.983</v>
      </c>
      <c r="GNA9" s="17">
        <v>278.774</v>
      </c>
      <c r="GNB9" s="17">
        <v>346.96000000000004</v>
      </c>
      <c r="GNC9" s="17">
        <v>260.71699999999998</v>
      </c>
      <c r="GND9" s="17">
        <v>237.642</v>
      </c>
      <c r="GNE9" s="17">
        <v>212.56300000000002</v>
      </c>
      <c r="GNF9" s="17"/>
      <c r="GNG9" s="17">
        <v>212.59100000000001</v>
      </c>
      <c r="GNH9" s="17">
        <v>296.74699999999996</v>
      </c>
      <c r="GNI9" s="17">
        <v>354.27299999999997</v>
      </c>
      <c r="GNJ9" s="17">
        <v>201.68099999999998</v>
      </c>
      <c r="GNK9" s="17">
        <v>283.42099999999999</v>
      </c>
      <c r="GNL9" s="17">
        <v>352.38300000000004</v>
      </c>
      <c r="GNM9" s="17">
        <v>141.70499999999998</v>
      </c>
      <c r="GNN9" s="17">
        <v>212.55499999999998</v>
      </c>
      <c r="GNO9" s="17">
        <v>330.83299999999997</v>
      </c>
      <c r="GNP9" s="17">
        <v>141.70499999999998</v>
      </c>
      <c r="GNQ9" s="17">
        <v>268.03499999999997</v>
      </c>
      <c r="GNR9" s="17">
        <v>425.11900000000003</v>
      </c>
      <c r="GNS9" s="17">
        <v>495.67600000000004</v>
      </c>
      <c r="GNT9" s="17">
        <v>141.703</v>
      </c>
      <c r="GNU9" s="17">
        <v>141.714</v>
      </c>
      <c r="GNV9" s="17">
        <v>523.17099999999994</v>
      </c>
      <c r="GNW9" s="17">
        <v>141.429</v>
      </c>
      <c r="GNX9" s="17">
        <v>426.30799999999999</v>
      </c>
      <c r="GNY9" s="17">
        <v>476.72799999999995</v>
      </c>
      <c r="GNZ9" s="17">
        <v>268.24499999999995</v>
      </c>
      <c r="GOA9" s="17">
        <v>186.15899999999999</v>
      </c>
      <c r="GOB9" s="17">
        <v>70.850999999999999</v>
      </c>
      <c r="GOC9" s="17">
        <v>663.04</v>
      </c>
      <c r="GOD9" s="17">
        <v>283.42500000000001</v>
      </c>
      <c r="GOE9" s="17">
        <v>177.91500000000002</v>
      </c>
      <c r="GOF9" s="17">
        <v>415.762</v>
      </c>
      <c r="GOG9" s="17">
        <v>315.92999999999995</v>
      </c>
      <c r="GOH9" s="17">
        <v>182.55799999999999</v>
      </c>
      <c r="GOI9" s="17">
        <v>96.554000000000002</v>
      </c>
      <c r="GOJ9" s="17">
        <v>241.52100000000002</v>
      </c>
      <c r="GOK9" s="17">
        <v>421.87900000000002</v>
      </c>
      <c r="GOL9" s="17">
        <v>337.952</v>
      </c>
      <c r="GOM9" s="17">
        <v>319.81099999999998</v>
      </c>
      <c r="GON9" s="17">
        <v>355.89300000000003</v>
      </c>
      <c r="GOO9" s="17">
        <v>921.10500000000002</v>
      </c>
      <c r="GOP9" s="17">
        <v>354.26099999999997</v>
      </c>
      <c r="GOQ9" s="17">
        <v>673.26800000000003</v>
      </c>
      <c r="GOR9" s="17">
        <v>388.84099999999995</v>
      </c>
      <c r="GOS9" s="17">
        <v>480.53300000000002</v>
      </c>
      <c r="GOT9" s="17">
        <v>353.03399999999999</v>
      </c>
      <c r="GOU9" s="17">
        <v>276.09100000000001</v>
      </c>
      <c r="GOV9" s="17">
        <v>998.3370000000001</v>
      </c>
      <c r="GOW9" s="17">
        <v>212.19</v>
      </c>
      <c r="GOX9" s="17">
        <v>430.41399999999999</v>
      </c>
      <c r="GOY9" s="17">
        <v>354.24099999999999</v>
      </c>
      <c r="GOZ9" s="17">
        <v>457.20699999999999</v>
      </c>
      <c r="GPA9" s="17">
        <v>214.035</v>
      </c>
      <c r="GPB9" s="17">
        <v>496.10999999999996</v>
      </c>
      <c r="GPC9" s="17">
        <v>348.971</v>
      </c>
      <c r="GPD9" s="17">
        <v>437.3069999999999</v>
      </c>
      <c r="GPE9" s="17">
        <v>636.80399999999997</v>
      </c>
      <c r="GPF9" s="17">
        <v>354.28399999999999</v>
      </c>
      <c r="GPG9" s="17">
        <v>637.70699999999999</v>
      </c>
      <c r="GPH9" s="17">
        <v>692.92300000000012</v>
      </c>
      <c r="GPI9" s="17">
        <v>425.14400000000001</v>
      </c>
      <c r="GPJ9" s="17">
        <v>212.56199999999998</v>
      </c>
      <c r="GPK9" s="17">
        <v>425.13499999999999</v>
      </c>
      <c r="GPL9" s="17">
        <v>616.89599999999996</v>
      </c>
      <c r="GPM9" s="17">
        <v>637.69299999999998</v>
      </c>
      <c r="GPN9" s="17">
        <v>565.21300000000008</v>
      </c>
      <c r="GPO9" s="17">
        <v>495.98</v>
      </c>
      <c r="GPP9" s="17">
        <v>354.29700000000003</v>
      </c>
      <c r="GPQ9" s="17">
        <v>354.29399999999998</v>
      </c>
      <c r="GPR9" s="17">
        <v>425.13300000000004</v>
      </c>
      <c r="GPS9" s="17">
        <v>425.13500000000005</v>
      </c>
      <c r="GPT9" s="17">
        <v>566.85199999999998</v>
      </c>
      <c r="GPU9" s="17">
        <v>779.40899999999999</v>
      </c>
      <c r="GPV9" s="17">
        <v>566.84500000000003</v>
      </c>
      <c r="GPW9" s="17">
        <v>452.39800000000002</v>
      </c>
      <c r="GPX9" s="17">
        <v>566.85300000000007</v>
      </c>
      <c r="GPY9" s="17">
        <v>354.28999999999996</v>
      </c>
      <c r="GPZ9" s="17">
        <v>212.56399999999999</v>
      </c>
      <c r="GQA9" s="17">
        <v>70.855000000000004</v>
      </c>
      <c r="GQB9" s="17">
        <v>425.13599999999997</v>
      </c>
      <c r="GQC9" s="17">
        <v>708.56699999999989</v>
      </c>
      <c r="GQD9" s="17">
        <v>70.861000000000004</v>
      </c>
      <c r="GQE9" s="17">
        <v>637.71500000000003</v>
      </c>
      <c r="GQF9" s="17">
        <v>283.43799999999999</v>
      </c>
      <c r="GQG9" s="17">
        <v>637.69100000000003</v>
      </c>
      <c r="GQH9" s="17">
        <v>495.97899999999998</v>
      </c>
      <c r="GQI9" s="17">
        <v>999.87200000000007</v>
      </c>
      <c r="GQJ9" s="17">
        <v>495.99199999999996</v>
      </c>
      <c r="GQK9" s="17">
        <v>495.98800000000006</v>
      </c>
      <c r="GQL9" s="17">
        <v>637.69299999999998</v>
      </c>
      <c r="GQM9" s="17">
        <v>141.71600000000001</v>
      </c>
      <c r="GQN9" s="17">
        <v>425.13299999999998</v>
      </c>
      <c r="GQO9" s="17">
        <v>438.17699999999996</v>
      </c>
      <c r="GQP9" s="17">
        <v>141.70699999999999</v>
      </c>
      <c r="GQQ9" s="17">
        <v>496.01100000000002</v>
      </c>
      <c r="GQR9" s="17">
        <v>495.97700000000003</v>
      </c>
      <c r="GQS9" s="17">
        <v>279.40700000000004</v>
      </c>
      <c r="GQT9" s="17">
        <v>779.42599999999993</v>
      </c>
      <c r="GQU9" s="17">
        <v>354.279</v>
      </c>
      <c r="GQV9" s="17">
        <v>637.70600000000002</v>
      </c>
      <c r="GQW9" s="17">
        <v>566.83799999999997</v>
      </c>
      <c r="GQX9" s="17">
        <v>496.02299999999991</v>
      </c>
      <c r="GQY9" s="17">
        <v>566.83900000000006</v>
      </c>
      <c r="GQZ9" s="17">
        <v>212.57</v>
      </c>
      <c r="GRA9" s="17">
        <v>354.28</v>
      </c>
      <c r="GRB9" s="17">
        <v>212.56900000000002</v>
      </c>
      <c r="GRC9" s="17">
        <v>354.29499999999996</v>
      </c>
      <c r="GRD9" s="17">
        <v>425.13200000000001</v>
      </c>
      <c r="GRE9" s="17">
        <v>261.98</v>
      </c>
      <c r="GRF9" s="17">
        <v>141.71199999999999</v>
      </c>
      <c r="GRG9" s="17">
        <v>850.38900000000001</v>
      </c>
      <c r="GRH9" s="17">
        <v>635.37</v>
      </c>
      <c r="GRI9" s="17">
        <v>563.94100000000003</v>
      </c>
      <c r="GRJ9" s="17">
        <v>637.69100000000003</v>
      </c>
      <c r="GRK9" s="17">
        <v>566.84699999999998</v>
      </c>
      <c r="GRL9" s="17">
        <v>667.58100000000002</v>
      </c>
      <c r="GRM9" s="17">
        <v>566.81600000000003</v>
      </c>
      <c r="GRN9" s="17">
        <v>425.14</v>
      </c>
      <c r="GRO9" s="17">
        <v>507.71199999999999</v>
      </c>
      <c r="GRP9" s="17">
        <v>566.84799999999996</v>
      </c>
      <c r="GRQ9" s="17">
        <v>354.28100000000001</v>
      </c>
      <c r="GRR9" s="17">
        <v>166.386</v>
      </c>
      <c r="GRS9" s="17">
        <v>283.42899999999997</v>
      </c>
      <c r="GRT9" s="17">
        <v>378.17099999999999</v>
      </c>
      <c r="GRU9" s="17">
        <v>495.98399999999998</v>
      </c>
      <c r="GRV9" s="17">
        <v>495.98500000000001</v>
      </c>
      <c r="GRW9" s="17">
        <v>486.58800000000002</v>
      </c>
      <c r="GRX9" s="17">
        <v>402.23900000000003</v>
      </c>
      <c r="GRY9" s="17">
        <v>495.99</v>
      </c>
      <c r="GRZ9" s="17">
        <v>708.56100000000004</v>
      </c>
      <c r="GSA9" s="17">
        <v>283.44200000000001</v>
      </c>
      <c r="GSB9" s="17">
        <v>637.70000000000005</v>
      </c>
      <c r="GSC9" s="17">
        <v>708.52600000000007</v>
      </c>
      <c r="GSD9" s="17">
        <v>283.42099999999999</v>
      </c>
      <c r="GSE9" s="17">
        <v>354.27699999999993</v>
      </c>
      <c r="GSF9" s="17">
        <v>566.84900000000005</v>
      </c>
      <c r="GSG9" s="17">
        <v>495.98400000000004</v>
      </c>
      <c r="GSH9" s="17">
        <v>425.13500000000005</v>
      </c>
      <c r="GSI9" s="17">
        <v>708.56499999999994</v>
      </c>
      <c r="GSJ9" s="17">
        <v>500.38099999999997</v>
      </c>
      <c r="GSK9" s="17">
        <v>566.83699999999999</v>
      </c>
      <c r="GSL9" s="17">
        <v>283.423</v>
      </c>
      <c r="GSM9" s="17">
        <v>354.28800000000001</v>
      </c>
      <c r="GSN9" s="17">
        <v>425.13900000000001</v>
      </c>
      <c r="GSO9" s="17">
        <v>425.14399999999995</v>
      </c>
      <c r="GSP9" s="17">
        <v>283.41399999999999</v>
      </c>
      <c r="GSQ9" s="17">
        <v>425.12299999999999</v>
      </c>
      <c r="GSR9" s="17">
        <v>772.85599999999999</v>
      </c>
      <c r="GSS9" s="17">
        <v>566.83699999999999</v>
      </c>
      <c r="GST9" s="17">
        <v>637.69100000000003</v>
      </c>
      <c r="GSU9" s="17">
        <v>425.12299999999993</v>
      </c>
      <c r="GSV9" s="17">
        <v>566.84899999999993</v>
      </c>
      <c r="GSW9" s="17">
        <v>283.42400000000004</v>
      </c>
      <c r="GSX9" s="17">
        <v>283.41399999999999</v>
      </c>
      <c r="GSY9" s="17">
        <v>354.27800000000002</v>
      </c>
      <c r="GSZ9" s="17">
        <v>212.58100000000002</v>
      </c>
      <c r="GTA9" s="17">
        <v>354.29499999999996</v>
      </c>
      <c r="GTB9" s="17">
        <v>713.05800000000011</v>
      </c>
      <c r="GTC9" s="17">
        <v>637.69999999999993</v>
      </c>
      <c r="GTD9" s="17">
        <v>212.56599999999997</v>
      </c>
      <c r="GTE9" s="17">
        <v>921.12300000000005</v>
      </c>
      <c r="GTF9" s="17">
        <v>425.51100000000002</v>
      </c>
      <c r="GTG9" s="17">
        <v>607.68799999999999</v>
      </c>
      <c r="GTH9" s="17">
        <v>212.56799999999998</v>
      </c>
      <c r="GTI9" s="17">
        <v>283.42099999999999</v>
      </c>
      <c r="GTJ9" s="17">
        <v>850.2600000000001</v>
      </c>
      <c r="GTK9" s="17">
        <v>425.11200000000002</v>
      </c>
      <c r="GTL9" s="17">
        <v>495.97399999999993</v>
      </c>
      <c r="GTM9" s="17">
        <v>425.11699999999996</v>
      </c>
      <c r="GTN9" s="17">
        <v>850.28500000000008</v>
      </c>
      <c r="GTO9" s="17">
        <v>425.14400000000006</v>
      </c>
      <c r="GTP9" s="17">
        <v>212.57499999999999</v>
      </c>
      <c r="GTQ9" s="17">
        <v>283.43200000000002</v>
      </c>
      <c r="GTR9" s="17">
        <v>283.42</v>
      </c>
      <c r="GTS9" s="17">
        <v>425.14400000000001</v>
      </c>
      <c r="GTT9" s="17">
        <v>70.852999999999994</v>
      </c>
      <c r="GTU9" s="17">
        <v>495.99700000000001</v>
      </c>
      <c r="GTV9" s="17">
        <v>425.15500000000003</v>
      </c>
      <c r="GTW9" s="17">
        <v>509.24999999999994</v>
      </c>
      <c r="GTX9" s="17">
        <v>425.14100000000002</v>
      </c>
      <c r="GTY9" s="17">
        <v>367.95099999999996</v>
      </c>
      <c r="GTZ9" s="17">
        <v>708.55500000000006</v>
      </c>
      <c r="GUA9" s="17">
        <v>708.54</v>
      </c>
      <c r="GUB9" s="17">
        <v>637.57299999999998</v>
      </c>
      <c r="GUC9" s="17">
        <v>425.11899999999997</v>
      </c>
      <c r="GUD9" s="17">
        <v>353.41399999999999</v>
      </c>
      <c r="GUE9" s="17">
        <v>283.41300000000001</v>
      </c>
      <c r="GUF9" s="17">
        <v>566.83500000000004</v>
      </c>
      <c r="GUG9" s="17">
        <v>708.53000000000009</v>
      </c>
      <c r="GUH9" s="17">
        <v>779.41200000000003</v>
      </c>
      <c r="GUI9" s="17">
        <v>354.30099999999993</v>
      </c>
      <c r="GUJ9" s="17">
        <v>354.28200000000004</v>
      </c>
      <c r="GUK9" s="17">
        <v>566.83799999999997</v>
      </c>
      <c r="GUL9" s="17">
        <v>496.01799999999997</v>
      </c>
      <c r="GUM9" s="17">
        <v>217.54799999999997</v>
      </c>
      <c r="GUN9" s="17">
        <v>212.572</v>
      </c>
      <c r="GUO9" s="17">
        <v>283.42700000000002</v>
      </c>
      <c r="GUP9" s="17">
        <v>354.27199999999999</v>
      </c>
      <c r="GUQ9" s="17">
        <v>283.71000000000004</v>
      </c>
      <c r="GUR9" s="17">
        <v>495.98</v>
      </c>
      <c r="GUS9" s="17">
        <v>354.28</v>
      </c>
      <c r="GUT9" s="17">
        <v>425.14300000000003</v>
      </c>
      <c r="GUU9" s="17">
        <v>495.995</v>
      </c>
      <c r="GUV9" s="17">
        <v>425.14600000000002</v>
      </c>
      <c r="GUW9" s="17">
        <v>613.38499999999999</v>
      </c>
      <c r="GUX9" s="17">
        <v>141.70400000000001</v>
      </c>
      <c r="GUY9" s="17">
        <v>625.84100000000001</v>
      </c>
      <c r="GUZ9" s="17">
        <v>854.52300000000014</v>
      </c>
      <c r="GVA9" s="17">
        <v>354.27</v>
      </c>
      <c r="GVB9" s="17">
        <v>566.851</v>
      </c>
      <c r="GVC9" s="17">
        <v>1062.8270000000002</v>
      </c>
      <c r="GVD9" s="17">
        <v>425.12699999999995</v>
      </c>
      <c r="GVE9" s="17">
        <v>283.423</v>
      </c>
      <c r="GVF9" s="17">
        <v>283.41900000000004</v>
      </c>
      <c r="GVG9" s="17">
        <v>781.91300000000001</v>
      </c>
      <c r="GVH9" s="17">
        <v>70.858000000000004</v>
      </c>
      <c r="GVI9" s="17">
        <v>354.28300000000002</v>
      </c>
      <c r="GVJ9" s="17">
        <v>495.98899999999998</v>
      </c>
      <c r="GVK9" s="17">
        <v>425.101</v>
      </c>
      <c r="GVL9" s="17">
        <v>496.00299999999993</v>
      </c>
      <c r="GVM9" s="17">
        <v>308.42500000000001</v>
      </c>
      <c r="GVN9" s="17">
        <v>141.708</v>
      </c>
      <c r="GVO9" s="17">
        <v>425.14599999999996</v>
      </c>
      <c r="GVP9" s="17">
        <v>425.13300000000004</v>
      </c>
      <c r="GVQ9" s="17">
        <v>354.27299999999997</v>
      </c>
      <c r="GVR9" s="17">
        <v>566.85399999999993</v>
      </c>
      <c r="GVS9" s="17">
        <v>647.39199999999994</v>
      </c>
      <c r="GVT9" s="17">
        <v>637.70699999999999</v>
      </c>
      <c r="GVU9" s="17">
        <v>496.00900000000007</v>
      </c>
      <c r="GVV9" s="17">
        <v>141.70499999999998</v>
      </c>
      <c r="GVW9" s="17">
        <v>354.27800000000002</v>
      </c>
      <c r="GVX9" s="17">
        <v>1062.788</v>
      </c>
      <c r="GVY9" s="17">
        <v>771.89400000000001</v>
      </c>
      <c r="GVZ9" s="17">
        <v>566.83299999999997</v>
      </c>
      <c r="GWA9" s="17">
        <v>566.84700000000009</v>
      </c>
      <c r="GWB9" s="17">
        <v>354.27100000000002</v>
      </c>
      <c r="GWC9" s="17">
        <v>566.81599999999992</v>
      </c>
      <c r="GWD9" s="17">
        <v>708.55799999999999</v>
      </c>
      <c r="GWE9" s="17">
        <v>356.98599999999999</v>
      </c>
      <c r="GWF9" s="17">
        <v>283.416</v>
      </c>
      <c r="GWG9" s="17">
        <v>495.99399999999997</v>
      </c>
      <c r="GWH9" s="17">
        <v>495.9910000000001</v>
      </c>
      <c r="GWI9" s="17">
        <v>425.12800000000004</v>
      </c>
      <c r="GWJ9" s="17">
        <v>417.04</v>
      </c>
      <c r="GWK9" s="17">
        <v>415.63800000000003</v>
      </c>
      <c r="GWL9" s="17">
        <v>283.42400000000004</v>
      </c>
      <c r="GWM9" s="17">
        <v>503.85599999999994</v>
      </c>
      <c r="GWN9" s="17">
        <v>495.99699999999996</v>
      </c>
      <c r="GWO9" s="17">
        <v>566.84699999999998</v>
      </c>
      <c r="GWP9" s="17">
        <v>354.27100000000002</v>
      </c>
      <c r="GWQ9" s="17">
        <v>553.88699999999994</v>
      </c>
      <c r="GWR9" s="17">
        <v>354.28</v>
      </c>
      <c r="GWS9" s="17">
        <v>290.286</v>
      </c>
      <c r="GWT9" s="17">
        <v>838.51900000000001</v>
      </c>
      <c r="GWU9" s="17">
        <v>779.37899999999991</v>
      </c>
      <c r="GWV9" s="17">
        <v>437.10800000000006</v>
      </c>
      <c r="GWW9" s="17">
        <v>637.70900000000006</v>
      </c>
      <c r="GWX9" s="17">
        <v>991.97199999999987</v>
      </c>
      <c r="GWY9" s="17">
        <v>283.404</v>
      </c>
      <c r="GWZ9" s="17">
        <v>566.82899999999995</v>
      </c>
      <c r="GXA9" s="17">
        <v>354.26099999999997</v>
      </c>
      <c r="GXB9" s="17">
        <v>105.673</v>
      </c>
      <c r="GXC9" s="17">
        <v>566.84299999999996</v>
      </c>
      <c r="GXD9" s="17">
        <v>425.12799999999999</v>
      </c>
      <c r="GXE9" s="17">
        <v>354.29200000000003</v>
      </c>
      <c r="GXF9" s="17">
        <v>637.7059999999999</v>
      </c>
      <c r="GXG9" s="17">
        <v>425.14600000000002</v>
      </c>
      <c r="GXH9" s="17">
        <v>495.995</v>
      </c>
      <c r="GXI9" s="17">
        <v>354.27699999999999</v>
      </c>
      <c r="GXJ9" s="17">
        <v>354.25400000000002</v>
      </c>
      <c r="GXK9" s="17">
        <v>495.99200000000002</v>
      </c>
      <c r="GXL9" s="17">
        <v>354.274</v>
      </c>
      <c r="GXM9" s="17">
        <v>761.77599999999995</v>
      </c>
      <c r="GXN9" s="17">
        <v>354.29300000000001</v>
      </c>
      <c r="GXO9" s="17">
        <v>354.27699999999999</v>
      </c>
      <c r="GXP9" s="17">
        <v>141.71199999999999</v>
      </c>
      <c r="GXQ9" s="17">
        <v>566.82799999999997</v>
      </c>
      <c r="GXR9" s="17">
        <v>1210.595</v>
      </c>
      <c r="GXS9" s="17">
        <v>495.95399999999995</v>
      </c>
      <c r="GXT9" s="17">
        <v>495.99099999999993</v>
      </c>
      <c r="GXU9" s="17">
        <v>708.54899999999986</v>
      </c>
      <c r="GXV9" s="17">
        <v>421.52700000000004</v>
      </c>
      <c r="GXW9" s="17">
        <v>212.54899999999998</v>
      </c>
      <c r="GXX9" s="17">
        <v>509.21100000000001</v>
      </c>
      <c r="GXY9" s="17">
        <v>566.83400000000006</v>
      </c>
      <c r="GXZ9" s="17">
        <v>141.70499999999998</v>
      </c>
      <c r="GYA9" s="17">
        <v>631.53100000000006</v>
      </c>
      <c r="GYB9" s="17">
        <v>354.28800000000001</v>
      </c>
      <c r="GYC9" s="17">
        <v>430.25899999999996</v>
      </c>
      <c r="GYD9" s="17">
        <v>637.70000000000005</v>
      </c>
      <c r="GYE9" s="17">
        <v>354.28800000000001</v>
      </c>
      <c r="GYF9" s="17">
        <v>374.79300000000001</v>
      </c>
      <c r="GYG9" s="17">
        <v>283.41800000000001</v>
      </c>
      <c r="GYH9" s="17">
        <v>345.37399999999997</v>
      </c>
      <c r="GYI9" s="17">
        <v>283.43100000000004</v>
      </c>
      <c r="GYJ9" s="17">
        <v>495.995</v>
      </c>
      <c r="GYK9" s="17">
        <v>283.41399999999999</v>
      </c>
      <c r="GYL9" s="17">
        <v>536.65299999999991</v>
      </c>
      <c r="GYM9" s="17">
        <v>495.97699999999998</v>
      </c>
      <c r="GYN9" s="17">
        <v>850.23800000000006</v>
      </c>
      <c r="GYO9" s="17">
        <v>921.11</v>
      </c>
      <c r="GYP9" s="17">
        <v>566.84400000000005</v>
      </c>
      <c r="GYQ9" s="17">
        <v>495.94899999999996</v>
      </c>
      <c r="GYR9" s="17">
        <v>779.40399999999988</v>
      </c>
      <c r="GYS9" s="17">
        <v>354.28800000000007</v>
      </c>
      <c r="GYT9" s="17">
        <v>354.26599999999996</v>
      </c>
      <c r="GYU9" s="17">
        <v>425.12899999999996</v>
      </c>
      <c r="GYV9" s="17">
        <v>212.55599999999998</v>
      </c>
      <c r="GYW9" s="17">
        <v>347.09</v>
      </c>
      <c r="GYX9" s="17">
        <v>495.98200000000003</v>
      </c>
      <c r="GYY9" s="17">
        <v>566.84500000000003</v>
      </c>
      <c r="GYZ9" s="17">
        <v>212.57400000000001</v>
      </c>
      <c r="GZA9" s="17">
        <v>576.35799999999995</v>
      </c>
      <c r="GZB9" s="17">
        <v>354.28300000000002</v>
      </c>
      <c r="GZC9" s="17">
        <v>566.851</v>
      </c>
      <c r="GZD9" s="17">
        <v>356.08499999999998</v>
      </c>
      <c r="GZE9" s="17">
        <v>566.84500000000003</v>
      </c>
      <c r="GZF9" s="17">
        <v>283.42399999999998</v>
      </c>
      <c r="GZG9" s="17">
        <v>281.81799999999998</v>
      </c>
      <c r="GZH9" s="17">
        <v>283.41700000000003</v>
      </c>
      <c r="GZI9" s="17">
        <v>212.57</v>
      </c>
      <c r="GZJ9" s="17">
        <v>546.38300000000004</v>
      </c>
      <c r="GZK9" s="17">
        <v>779.38699999999994</v>
      </c>
      <c r="GZL9" s="17">
        <v>425.13300000000004</v>
      </c>
      <c r="GZM9" s="17">
        <v>566.81799999999998</v>
      </c>
      <c r="GZN9" s="17">
        <v>1275.3779999999997</v>
      </c>
      <c r="GZO9" s="17">
        <v>566.85400000000004</v>
      </c>
      <c r="GZP9" s="17">
        <v>354.25</v>
      </c>
      <c r="GZQ9" s="17">
        <v>141.71100000000001</v>
      </c>
      <c r="GZR9" s="17">
        <v>212.56800000000001</v>
      </c>
      <c r="GZS9" s="17">
        <v>283.41599999999994</v>
      </c>
      <c r="GZT9" s="17">
        <v>708.54700000000003</v>
      </c>
      <c r="GZU9" s="17">
        <v>469.66</v>
      </c>
      <c r="GZV9" s="17">
        <v>283.43400000000003</v>
      </c>
      <c r="GZW9" s="17">
        <v>495.98199999999997</v>
      </c>
      <c r="GZX9" s="17">
        <v>425.14</v>
      </c>
      <c r="GZY9" s="17">
        <v>354.29399999999998</v>
      </c>
      <c r="GZZ9" s="17">
        <v>283.416</v>
      </c>
      <c r="HAA9" s="17">
        <v>495.98999999999995</v>
      </c>
      <c r="HAB9" s="17">
        <v>283.43299999999999</v>
      </c>
      <c r="HAC9" s="17">
        <v>283.43800000000005</v>
      </c>
      <c r="HAD9" s="17">
        <v>212.56499999999997</v>
      </c>
      <c r="HAE9" s="17">
        <v>354.27800000000002</v>
      </c>
      <c r="HAF9" s="17">
        <v>141.702</v>
      </c>
      <c r="HAG9" s="17">
        <v>212.57999999999998</v>
      </c>
      <c r="HAH9" s="17">
        <v>496</v>
      </c>
      <c r="HAI9" s="17">
        <v>860.94199999999989</v>
      </c>
      <c r="HAJ9" s="17">
        <v>708.54700000000003</v>
      </c>
      <c r="HAK9" s="17">
        <v>354.27700000000004</v>
      </c>
      <c r="HAL9" s="17">
        <v>566.82600000000002</v>
      </c>
      <c r="HAM9" s="17">
        <v>566.83600000000001</v>
      </c>
      <c r="HAN9" s="17">
        <v>495.98</v>
      </c>
      <c r="HAO9" s="17">
        <v>424.17499999999995</v>
      </c>
      <c r="HAP9" s="17">
        <v>495.99099999999993</v>
      </c>
      <c r="HAQ9" s="17">
        <v>141.71800000000002</v>
      </c>
      <c r="HAR9" s="17">
        <v>212.58</v>
      </c>
      <c r="HAS9" s="17">
        <v>425.14699999999999</v>
      </c>
      <c r="HAT9" s="17">
        <v>141.715</v>
      </c>
      <c r="HAU9" s="17">
        <v>354.28</v>
      </c>
      <c r="HAV9" s="17">
        <v>708.5809999999999</v>
      </c>
      <c r="HAW9" s="17">
        <v>283.41000000000003</v>
      </c>
      <c r="HAX9" s="17">
        <v>354.29199999999997</v>
      </c>
      <c r="HAY9" s="17">
        <v>212.57600000000002</v>
      </c>
      <c r="HAZ9" s="17">
        <v>212.56599999999997</v>
      </c>
      <c r="HBA9" s="17">
        <v>354.29200000000003</v>
      </c>
      <c r="HBB9" s="17">
        <v>141.709</v>
      </c>
      <c r="HBC9" s="17">
        <v>400.04599999999999</v>
      </c>
      <c r="HBD9" s="17">
        <v>566.85</v>
      </c>
      <c r="HBE9" s="17">
        <v>566.84500000000003</v>
      </c>
      <c r="HBF9" s="17">
        <v>496.00299999999999</v>
      </c>
      <c r="HBG9" s="17">
        <v>673.2879999999999</v>
      </c>
      <c r="HBH9" s="17">
        <v>424.84499999999997</v>
      </c>
      <c r="HBI9" s="17">
        <v>637.69200000000001</v>
      </c>
      <c r="HBJ9" s="17">
        <v>283.42700000000002</v>
      </c>
      <c r="HBK9" s="17">
        <v>566.83699999999999</v>
      </c>
      <c r="HBL9" s="17">
        <v>354.26900000000001</v>
      </c>
      <c r="HBM9" s="17">
        <v>566.82900000000006</v>
      </c>
      <c r="HBN9" s="17">
        <v>647.72699999999998</v>
      </c>
      <c r="HBO9" s="17">
        <v>425.12900000000002</v>
      </c>
      <c r="HBP9" s="17">
        <v>435.733</v>
      </c>
      <c r="HBQ9" s="17">
        <v>425.11999999999995</v>
      </c>
      <c r="HBR9" s="17">
        <v>425.15499999999997</v>
      </c>
      <c r="HBS9" s="17">
        <v>212.56099999999998</v>
      </c>
      <c r="HBT9" s="17">
        <v>566.85299999999995</v>
      </c>
      <c r="HBU9" s="17">
        <v>354.28200000000004</v>
      </c>
      <c r="HBV9" s="17">
        <v>424.4</v>
      </c>
      <c r="HBW9" s="17">
        <v>354.26199999999994</v>
      </c>
      <c r="HBX9" s="17">
        <v>425.12999999999994</v>
      </c>
      <c r="HBY9" s="17">
        <v>425.14</v>
      </c>
      <c r="HBZ9" s="17">
        <v>354.28800000000001</v>
      </c>
      <c r="HCA9" s="17">
        <v>141.72</v>
      </c>
      <c r="HCB9" s="17">
        <v>354.28100000000001</v>
      </c>
      <c r="HCC9" s="17">
        <v>566.83699999999999</v>
      </c>
      <c r="HCD9" s="17">
        <v>354.29</v>
      </c>
      <c r="HCE9" s="17">
        <v>354.27100000000002</v>
      </c>
      <c r="HCF9" s="17">
        <v>566.83699999999999</v>
      </c>
      <c r="HCG9" s="17">
        <v>495.99799999999993</v>
      </c>
      <c r="HCH9" s="17">
        <v>566.83699999999999</v>
      </c>
      <c r="HCI9" s="17">
        <v>681.74700000000007</v>
      </c>
      <c r="HCJ9" s="17">
        <v>425.14499999999998</v>
      </c>
      <c r="HCK9" s="17">
        <v>283.42200000000003</v>
      </c>
      <c r="HCL9" s="17">
        <v>354.28699999999998</v>
      </c>
      <c r="HCM9" s="17">
        <v>425.13399999999996</v>
      </c>
      <c r="HCN9" s="17">
        <v>566.84699999999998</v>
      </c>
      <c r="HCO9" s="17">
        <v>425.12899999999996</v>
      </c>
      <c r="HCP9" s="17">
        <v>212.57299999999998</v>
      </c>
      <c r="HCQ9" s="17">
        <v>566.82300000000009</v>
      </c>
      <c r="HCR9" s="17">
        <v>991.97200000000009</v>
      </c>
      <c r="HCS9" s="17">
        <v>425.12300000000005</v>
      </c>
      <c r="HCT9" s="17">
        <v>79.310999999999993</v>
      </c>
      <c r="HCU9" s="17">
        <v>425.14599999999996</v>
      </c>
      <c r="HCV9" s="17">
        <v>283.41499999999996</v>
      </c>
      <c r="HCW9" s="17">
        <v>212.54199999999997</v>
      </c>
      <c r="HCX9" s="17">
        <v>496.00399999999996</v>
      </c>
      <c r="HCY9" s="17">
        <v>383.58000000000004</v>
      </c>
      <c r="HCZ9" s="17">
        <v>212.583</v>
      </c>
      <c r="HDA9" s="17">
        <v>495.99499999999995</v>
      </c>
      <c r="HDB9" s="17">
        <v>281.96000000000004</v>
      </c>
      <c r="HDC9" s="17">
        <v>850.23599999999988</v>
      </c>
      <c r="HDD9" s="17">
        <v>354.25900000000001</v>
      </c>
      <c r="HDE9" s="17">
        <v>708.56899999999996</v>
      </c>
      <c r="HDF9" s="17">
        <v>637.6869999999999</v>
      </c>
      <c r="HDG9" s="17">
        <v>212.56700000000001</v>
      </c>
      <c r="HDH9" s="17">
        <v>496.00200000000001</v>
      </c>
      <c r="HDI9" s="17">
        <v>354.27299999999997</v>
      </c>
      <c r="HDJ9" s="17">
        <v>496.00699999999995</v>
      </c>
      <c r="HDK9" s="17">
        <v>991.93799999999999</v>
      </c>
      <c r="HDL9" s="17">
        <v>354.26399999999995</v>
      </c>
      <c r="HDM9" s="17">
        <v>323.88200000000001</v>
      </c>
      <c r="HDN9" s="17">
        <v>212.56200000000001</v>
      </c>
      <c r="HDO9" s="17">
        <v>566.85300000000007</v>
      </c>
      <c r="HDP9" s="17">
        <v>354.27199999999999</v>
      </c>
      <c r="HDQ9" s="17">
        <v>495.98099999999999</v>
      </c>
      <c r="HDR9" s="17">
        <v>425.09799999999996</v>
      </c>
      <c r="HDS9" s="17">
        <v>779.88099999999997</v>
      </c>
      <c r="HDT9" s="17">
        <v>283.43799999999999</v>
      </c>
      <c r="HDU9" s="17">
        <v>637.69499999999994</v>
      </c>
      <c r="HDV9" s="17">
        <v>495.99299999999999</v>
      </c>
      <c r="HDW9" s="17">
        <v>212.55999999999997</v>
      </c>
      <c r="HDX9" s="17">
        <v>500.87700000000001</v>
      </c>
      <c r="HDY9" s="17">
        <v>991.95799999999997</v>
      </c>
      <c r="HDZ9" s="17">
        <v>283.40600000000001</v>
      </c>
      <c r="HEA9" s="17">
        <v>637.70600000000013</v>
      </c>
      <c r="HEB9" s="17">
        <v>354.28499999999997</v>
      </c>
      <c r="HEC9" s="17">
        <v>708.57299999999998</v>
      </c>
      <c r="HED9" s="17">
        <v>495.98500000000001</v>
      </c>
      <c r="HEE9" s="17">
        <v>708.52899999999988</v>
      </c>
      <c r="HEF9" s="17">
        <v>776.20299999999997</v>
      </c>
      <c r="HEG9" s="17">
        <v>354.27</v>
      </c>
      <c r="HEH9" s="17">
        <v>566.80500000000006</v>
      </c>
      <c r="HEI9" s="17">
        <v>495.98500000000001</v>
      </c>
      <c r="HEJ9" s="17">
        <v>425.11599999999999</v>
      </c>
      <c r="HEK9" s="17">
        <v>425.13400000000001</v>
      </c>
      <c r="HEL9" s="17">
        <v>233.483</v>
      </c>
      <c r="HEM9" s="17">
        <v>212.55900000000003</v>
      </c>
      <c r="HEN9" s="17">
        <v>425.15499999999997</v>
      </c>
      <c r="HEO9" s="17">
        <v>671.41899999999998</v>
      </c>
      <c r="HEP9" s="17">
        <v>283.42899999999997</v>
      </c>
      <c r="HEQ9" s="17">
        <v>696.89499999999998</v>
      </c>
      <c r="HER9" s="17">
        <v>283.42600000000004</v>
      </c>
      <c r="HES9" s="17">
        <v>425.12900000000002</v>
      </c>
      <c r="HET9" s="17">
        <v>637.66700000000003</v>
      </c>
      <c r="HEU9" s="17">
        <v>708.53399999999988</v>
      </c>
      <c r="HEV9" s="17">
        <v>354.26900000000001</v>
      </c>
      <c r="HEW9" s="17">
        <v>852.01099999999985</v>
      </c>
      <c r="HEX9" s="17">
        <v>577.97900000000004</v>
      </c>
      <c r="HEY9" s="17">
        <v>354.28899999999999</v>
      </c>
      <c r="HEZ9" s="17">
        <v>354.279</v>
      </c>
      <c r="HFA9" s="17">
        <v>425.14599999999996</v>
      </c>
      <c r="HFB9" s="17">
        <v>425.12799999999999</v>
      </c>
      <c r="HFC9" s="17">
        <v>425.11899999999997</v>
      </c>
      <c r="HFD9" s="17">
        <v>354.26799999999997</v>
      </c>
      <c r="HFE9" s="17">
        <v>637.68399999999997</v>
      </c>
      <c r="HFF9" s="17">
        <v>205.57900000000001</v>
      </c>
      <c r="HFG9" s="17">
        <v>566.84</v>
      </c>
      <c r="HFH9" s="17">
        <v>495.98699999999997</v>
      </c>
      <c r="HFI9" s="17">
        <v>779.39499999999998</v>
      </c>
      <c r="HFJ9" s="17">
        <v>141.714</v>
      </c>
      <c r="HFK9" s="17">
        <v>566.84100000000012</v>
      </c>
      <c r="HFL9" s="17">
        <v>686.35300000000007</v>
      </c>
      <c r="HFM9" s="17">
        <v>566.85599999999999</v>
      </c>
      <c r="HFN9" s="17">
        <v>450.43</v>
      </c>
      <c r="HFO9" s="17">
        <v>354.27299999999997</v>
      </c>
      <c r="HFP9" s="17">
        <v>1062.8410000000001</v>
      </c>
      <c r="HFQ9" s="17">
        <v>495.98599999999999</v>
      </c>
      <c r="HFR9" s="17">
        <v>283.411</v>
      </c>
      <c r="HFS9" s="17">
        <v>283.423</v>
      </c>
      <c r="HFT9" s="17">
        <v>495.98100000000005</v>
      </c>
      <c r="HFU9" s="17">
        <v>354.29300000000001</v>
      </c>
      <c r="HFV9" s="17">
        <v>731.72399999999993</v>
      </c>
      <c r="HFW9" s="17">
        <v>547.80100000000004</v>
      </c>
      <c r="HFX9" s="17">
        <v>496.00200000000001</v>
      </c>
      <c r="HFY9" s="17">
        <v>213.99399999999997</v>
      </c>
      <c r="HFZ9" s="17">
        <v>495.99</v>
      </c>
      <c r="HGA9" s="17">
        <v>425.125</v>
      </c>
      <c r="HGB9" s="17">
        <v>283.43700000000001</v>
      </c>
      <c r="HGC9" s="17">
        <v>495.98099999999999</v>
      </c>
      <c r="HGD9" s="17">
        <v>425.15799999999996</v>
      </c>
      <c r="HGE9" s="17">
        <v>495.95299999999997</v>
      </c>
      <c r="HGF9" s="17">
        <v>976.51699999999994</v>
      </c>
      <c r="HGG9" s="17">
        <v>495.97400000000005</v>
      </c>
      <c r="HGH9" s="17">
        <v>566.85700000000008</v>
      </c>
      <c r="HGI9" s="17">
        <v>495.99199999999996</v>
      </c>
      <c r="HGJ9" s="17">
        <v>425.12800000000004</v>
      </c>
      <c r="HGK9" s="17">
        <v>645.39099999999996</v>
      </c>
      <c r="HGL9" s="17">
        <v>354.26</v>
      </c>
      <c r="HGM9" s="17">
        <v>708.55200000000002</v>
      </c>
      <c r="HGN9" s="17">
        <v>495.97699999999998</v>
      </c>
      <c r="HGO9" s="17">
        <v>141.70699999999999</v>
      </c>
      <c r="HGP9" s="17">
        <v>708.57499999999993</v>
      </c>
      <c r="HGQ9" s="17">
        <v>566.83399999999995</v>
      </c>
      <c r="HGR9" s="17">
        <v>145.29599999999999</v>
      </c>
      <c r="HGS9" s="17">
        <v>495.9609999999999</v>
      </c>
      <c r="HGT9" s="17">
        <v>566.84900000000005</v>
      </c>
      <c r="HGU9" s="17">
        <v>354.25199999999995</v>
      </c>
      <c r="HGV9" s="17">
        <v>779.42000000000007</v>
      </c>
      <c r="HGW9" s="17">
        <v>141.715</v>
      </c>
      <c r="HGX9" s="17">
        <v>495.99699999999996</v>
      </c>
      <c r="HGY9" s="17">
        <v>247.17899999999997</v>
      </c>
      <c r="HGZ9" s="17">
        <v>779.4</v>
      </c>
      <c r="HHA9" s="17">
        <v>566.83699999999999</v>
      </c>
      <c r="HHB9" s="17">
        <v>610.9079999999999</v>
      </c>
      <c r="HHC9" s="17">
        <v>595.02</v>
      </c>
      <c r="HHD9" s="17">
        <v>783.702</v>
      </c>
      <c r="HHE9" s="17">
        <v>495.96400000000006</v>
      </c>
      <c r="HHF9" s="17">
        <v>354.28399999999993</v>
      </c>
      <c r="HHG9" s="17">
        <v>425.12899999999996</v>
      </c>
      <c r="HHH9" s="17">
        <v>399.48099999999999</v>
      </c>
      <c r="HHI9" s="17">
        <v>779.39300000000003</v>
      </c>
      <c r="HHJ9" s="17">
        <v>425.15499999999997</v>
      </c>
      <c r="HHK9" s="17">
        <v>354.279</v>
      </c>
      <c r="HHL9" s="17">
        <v>566.82799999999997</v>
      </c>
      <c r="HHM9" s="17">
        <v>354.267</v>
      </c>
      <c r="HHN9" s="17">
        <v>354.28100000000001</v>
      </c>
      <c r="HHO9" s="17">
        <v>504.22200000000004</v>
      </c>
      <c r="HHP9" s="17">
        <v>495.98199999999997</v>
      </c>
      <c r="HHQ9" s="17">
        <v>708.53499999999997</v>
      </c>
      <c r="HHR9" s="17">
        <v>351.45699999999999</v>
      </c>
      <c r="HHS9" s="17">
        <v>667.45499999999993</v>
      </c>
      <c r="HHT9" s="17">
        <v>425.55200000000002</v>
      </c>
      <c r="HHU9" s="17">
        <v>566.82399999999996</v>
      </c>
      <c r="HHV9" s="17">
        <v>566.84500000000003</v>
      </c>
      <c r="HHW9" s="17">
        <v>496.01099999999997</v>
      </c>
      <c r="HHX9" s="17">
        <v>354.28399999999999</v>
      </c>
      <c r="HHY9" s="17">
        <v>425.14199999999994</v>
      </c>
      <c r="HHZ9" s="17">
        <v>283.41399999999999</v>
      </c>
      <c r="HIA9" s="17">
        <v>283.43799999999999</v>
      </c>
      <c r="HIB9" s="17">
        <v>354.28300000000002</v>
      </c>
      <c r="HIC9" s="17">
        <v>566.84399999999994</v>
      </c>
      <c r="HID9" s="17">
        <v>708.52300000000002</v>
      </c>
      <c r="HIE9" s="17">
        <v>637.68899999999996</v>
      </c>
      <c r="HIF9" s="17">
        <v>425.10300000000001</v>
      </c>
      <c r="HIG9" s="17">
        <v>439.05499999999995</v>
      </c>
      <c r="HIH9" s="17">
        <v>425.113</v>
      </c>
      <c r="HII9" s="17">
        <v>566.86300000000006</v>
      </c>
      <c r="HIJ9" s="17">
        <v>553.86599999999999</v>
      </c>
      <c r="HIK9" s="17">
        <v>637.70999999999992</v>
      </c>
      <c r="HIL9" s="17">
        <v>425.137</v>
      </c>
      <c r="HIM9" s="17">
        <v>354.27600000000001</v>
      </c>
      <c r="HIN9" s="17">
        <v>851.85399999999993</v>
      </c>
      <c r="HIO9" s="17">
        <v>354.27600000000001</v>
      </c>
      <c r="HIP9" s="17">
        <v>425.14499999999998</v>
      </c>
      <c r="HIQ9" s="17">
        <v>425.13</v>
      </c>
      <c r="HIR9" s="17">
        <v>496.01099999999997</v>
      </c>
      <c r="HIS9" s="17">
        <v>495.98900000000003</v>
      </c>
      <c r="HIT9" s="17">
        <v>354.262</v>
      </c>
      <c r="HIU9" s="17">
        <v>678.06799999999998</v>
      </c>
      <c r="HIV9" s="17">
        <v>354.27300000000002</v>
      </c>
      <c r="HIW9" s="17">
        <v>495.97400000000005</v>
      </c>
      <c r="HIX9" s="17">
        <v>283.41499999999996</v>
      </c>
      <c r="HIY9" s="17">
        <v>1013.953</v>
      </c>
      <c r="HIZ9" s="17">
        <v>570.26</v>
      </c>
      <c r="HJA9" s="17">
        <v>1062.817</v>
      </c>
      <c r="HJB9" s="17">
        <v>566.84900000000005</v>
      </c>
      <c r="HJC9" s="17">
        <v>425.137</v>
      </c>
      <c r="HJD9" s="17">
        <v>566.84100000000001</v>
      </c>
      <c r="HJE9" s="17">
        <v>283.423</v>
      </c>
      <c r="HJF9" s="17">
        <v>566.94399999999996</v>
      </c>
      <c r="HJG9" s="17">
        <v>566.81500000000005</v>
      </c>
      <c r="HJH9" s="17">
        <v>206.953</v>
      </c>
      <c r="HJI9" s="17">
        <v>354.27100000000002</v>
      </c>
      <c r="HJJ9" s="17">
        <v>637.697</v>
      </c>
      <c r="HJK9" s="17">
        <v>521.39300000000003</v>
      </c>
      <c r="HJL9" s="17">
        <v>192.065</v>
      </c>
      <c r="HJM9" s="17">
        <v>566.85</v>
      </c>
      <c r="HJN9" s="17">
        <v>900.423</v>
      </c>
      <c r="HJO9" s="17">
        <v>708.56200000000001</v>
      </c>
      <c r="HJP9" s="17">
        <v>492.32099999999997</v>
      </c>
      <c r="HJQ9" s="17">
        <v>354.28900000000004</v>
      </c>
      <c r="HJR9" s="17">
        <v>850.26100000000008</v>
      </c>
      <c r="HJS9" s="17">
        <v>637.68100000000004</v>
      </c>
      <c r="HJT9" s="17">
        <v>1417.087</v>
      </c>
      <c r="HJU9" s="17">
        <v>686.76499999999999</v>
      </c>
      <c r="HJV9" s="17">
        <v>637.697</v>
      </c>
      <c r="HJW9" s="17">
        <v>422.38400000000001</v>
      </c>
      <c r="HJX9" s="17">
        <v>425.13</v>
      </c>
      <c r="HJY9" s="17">
        <v>236.97500000000002</v>
      </c>
      <c r="HJZ9" s="17">
        <v>605.95399999999995</v>
      </c>
      <c r="HKA9" s="17">
        <v>566.846</v>
      </c>
      <c r="HKB9" s="17">
        <v>425.13499999999999</v>
      </c>
      <c r="HKC9" s="17">
        <v>283.40999999999997</v>
      </c>
      <c r="HKD9" s="17">
        <v>354.27499999999998</v>
      </c>
      <c r="HKE9" s="17">
        <v>425.14699999999999</v>
      </c>
      <c r="HKF9" s="17">
        <v>354.28</v>
      </c>
      <c r="HKG9" s="17">
        <v>771.72299999999996</v>
      </c>
      <c r="HKH9" s="17">
        <v>564.60400000000004</v>
      </c>
      <c r="HKI9" s="17">
        <v>708.56399999999996</v>
      </c>
      <c r="HKJ9" s="17">
        <v>566.83000000000004</v>
      </c>
      <c r="HKK9" s="17">
        <v>425.11500000000001</v>
      </c>
      <c r="HKL9" s="17">
        <v>779.38100000000009</v>
      </c>
      <c r="HKM9" s="17">
        <v>708.55700000000013</v>
      </c>
      <c r="HKN9" s="17">
        <v>1135.499</v>
      </c>
      <c r="HKO9" s="17">
        <v>921.1110000000001</v>
      </c>
      <c r="HKP9" s="17">
        <v>495.96799999999996</v>
      </c>
      <c r="HKQ9" s="17">
        <v>755.85500000000002</v>
      </c>
      <c r="HKR9" s="17">
        <v>425.13199999999995</v>
      </c>
      <c r="HKS9" s="17">
        <v>637.654</v>
      </c>
      <c r="HKT9" s="17">
        <v>495.16399999999999</v>
      </c>
      <c r="HKU9" s="17">
        <v>921.11299999999983</v>
      </c>
      <c r="HKV9" s="17">
        <v>637.73099999999999</v>
      </c>
      <c r="HKW9" s="17">
        <v>637.69899999999996</v>
      </c>
      <c r="HKX9" s="17">
        <v>425.10899999999998</v>
      </c>
      <c r="HKY9" s="17">
        <v>425.14299999999997</v>
      </c>
      <c r="HKZ9" s="17">
        <v>566.83799999999997</v>
      </c>
      <c r="HLA9" s="17">
        <v>425.142</v>
      </c>
      <c r="HLB9" s="17">
        <v>354.25600000000003</v>
      </c>
      <c r="HLC9" s="17">
        <v>496.01099999999997</v>
      </c>
      <c r="HLD9" s="17">
        <v>566.81899999999996</v>
      </c>
      <c r="HLE9" s="17">
        <v>708.55799999999999</v>
      </c>
      <c r="HLF9" s="17">
        <v>1073.692</v>
      </c>
      <c r="HLG9" s="17">
        <v>921.09499999999991</v>
      </c>
      <c r="HLH9" s="17">
        <v>1062.8209999999999</v>
      </c>
      <c r="HLI9" s="17">
        <v>940.69200000000001</v>
      </c>
      <c r="HLJ9" s="17">
        <v>637.06600000000003</v>
      </c>
      <c r="HLK9" s="17">
        <v>812.75400000000013</v>
      </c>
      <c r="HLL9" s="17">
        <v>495.983</v>
      </c>
      <c r="HLM9" s="17">
        <v>637.70500000000004</v>
      </c>
      <c r="HLN9" s="17">
        <v>708.54700000000014</v>
      </c>
      <c r="HLO9" s="17">
        <v>425.13900000000001</v>
      </c>
      <c r="HLP9" s="17">
        <v>708.51700000000005</v>
      </c>
      <c r="HLQ9" s="17">
        <v>779.39100000000008</v>
      </c>
      <c r="HLR9" s="17">
        <v>354.28</v>
      </c>
      <c r="HLS9" s="17">
        <v>708.53099999999995</v>
      </c>
      <c r="HLT9" s="17">
        <v>637.68399999999997</v>
      </c>
      <c r="HLU9" s="17">
        <v>566.84100000000001</v>
      </c>
      <c r="HLV9" s="17">
        <v>850.23500000000001</v>
      </c>
      <c r="HLW9" s="17">
        <v>850.23599999999999</v>
      </c>
      <c r="HLX9" s="17">
        <v>495.94400000000002</v>
      </c>
      <c r="HLY9" s="17">
        <v>1133.6560000000002</v>
      </c>
      <c r="HLZ9" s="17">
        <v>499.77399999999994</v>
      </c>
      <c r="HMA9" s="17">
        <v>1162.4649999999999</v>
      </c>
      <c r="HMB9" s="17">
        <v>749.00400000000002</v>
      </c>
      <c r="HMC9" s="17">
        <v>566.81100000000004</v>
      </c>
      <c r="HMD9" s="17">
        <v>850.24300000000005</v>
      </c>
      <c r="HME9" s="17">
        <v>678.74099999999999</v>
      </c>
      <c r="HMF9" s="17">
        <v>991.93800000000022</v>
      </c>
      <c r="HMG9" s="17">
        <v>617.57799999999997</v>
      </c>
      <c r="HMH9" s="17">
        <v>637.68600000000004</v>
      </c>
      <c r="HMI9" s="17">
        <v>850.27699999999993</v>
      </c>
      <c r="HMJ9" s="17">
        <v>637.63499999999999</v>
      </c>
      <c r="HMK9" s="17">
        <v>212.59800000000001</v>
      </c>
      <c r="HML9" s="17">
        <v>495.983</v>
      </c>
      <c r="HMM9" s="17">
        <v>779.39700000000005</v>
      </c>
      <c r="HMN9" s="17">
        <v>943.65099999999995</v>
      </c>
      <c r="HMO9" s="17">
        <v>921.11900000000014</v>
      </c>
      <c r="HMP9" s="17">
        <v>779.36300000000006</v>
      </c>
      <c r="HMQ9" s="17">
        <v>1062.806</v>
      </c>
      <c r="HMR9" s="17">
        <v>921.06900000000019</v>
      </c>
      <c r="HMS9" s="17">
        <v>779.40099999999995</v>
      </c>
      <c r="HMT9" s="17">
        <v>283.416</v>
      </c>
      <c r="HMU9" s="17">
        <v>637.64599999999996</v>
      </c>
      <c r="HMV9" s="17">
        <v>779.39</v>
      </c>
      <c r="HMW9" s="17">
        <v>921.077</v>
      </c>
      <c r="HMX9" s="17">
        <v>779.39200000000005</v>
      </c>
      <c r="HMY9" s="17">
        <v>566.875</v>
      </c>
      <c r="HMZ9" s="17">
        <v>566.82000000000005</v>
      </c>
      <c r="HNA9" s="17">
        <v>637.67500000000007</v>
      </c>
      <c r="HNB9" s="17">
        <v>850.25000000000011</v>
      </c>
      <c r="HNC9" s="17">
        <v>841.43500000000006</v>
      </c>
      <c r="HND9" s="17">
        <v>708.54899999999998</v>
      </c>
      <c r="HNE9" s="17">
        <v>708.53700000000003</v>
      </c>
      <c r="HNF9" s="17">
        <v>1270.884</v>
      </c>
      <c r="HNG9" s="17">
        <v>708.56099999999992</v>
      </c>
      <c r="HNH9" s="17">
        <v>779.41</v>
      </c>
      <c r="HNI9" s="17">
        <v>365.38400000000001</v>
      </c>
      <c r="HNJ9" s="17">
        <v>779.37200000000018</v>
      </c>
      <c r="HNK9" s="17">
        <v>921.11799999999994</v>
      </c>
      <c r="HNL9" s="17">
        <v>212.56</v>
      </c>
      <c r="HNM9" s="17">
        <v>566.80899999999997</v>
      </c>
      <c r="HNN9" s="17">
        <v>1133.6180000000002</v>
      </c>
      <c r="HNO9" s="17">
        <v>708.53699999999992</v>
      </c>
      <c r="HNP9" s="17">
        <v>708.51800000000003</v>
      </c>
      <c r="HNQ9" s="17">
        <v>986.94400000000007</v>
      </c>
      <c r="HNR9" s="17">
        <v>637.65499999999997</v>
      </c>
      <c r="HNS9" s="17">
        <v>708.5329999999999</v>
      </c>
      <c r="HNT9" s="17">
        <v>921.0920000000001</v>
      </c>
      <c r="HNU9" s="17">
        <v>921.10600000000011</v>
      </c>
      <c r="HNV9" s="17">
        <v>1275.3679999999999</v>
      </c>
      <c r="HNW9" s="17">
        <v>779.7589999999999</v>
      </c>
      <c r="HNX9" s="17">
        <v>566.84199999999998</v>
      </c>
      <c r="HNY9" s="17">
        <v>708.58500000000004</v>
      </c>
      <c r="HNZ9" s="17">
        <v>921.06200000000013</v>
      </c>
      <c r="HOA9" s="17">
        <v>779.37800000000016</v>
      </c>
      <c r="HOB9" s="17">
        <v>566.85299999999995</v>
      </c>
      <c r="HOC9" s="17">
        <v>735.68200000000002</v>
      </c>
      <c r="HOD9" s="17">
        <v>1062.7870000000003</v>
      </c>
      <c r="HOE9" s="17">
        <v>566.80800000000011</v>
      </c>
      <c r="HOF9" s="17">
        <v>708.51600000000008</v>
      </c>
      <c r="HOG9" s="17">
        <v>418.06900000000002</v>
      </c>
      <c r="HOH9" s="17">
        <v>668.67399999999998</v>
      </c>
      <c r="HOI9" s="17">
        <v>850.22</v>
      </c>
      <c r="HOJ9" s="17">
        <v>921.07900000000006</v>
      </c>
      <c r="HOK9" s="17">
        <v>850.22699999999998</v>
      </c>
      <c r="HOL9" s="17">
        <v>708.54399999999998</v>
      </c>
      <c r="HOM9" s="17">
        <v>1062.8219999999999</v>
      </c>
      <c r="HON9" s="17">
        <v>921.11400000000015</v>
      </c>
      <c r="HOO9" s="17">
        <v>1062.788</v>
      </c>
      <c r="HOP9" s="17">
        <v>555.471</v>
      </c>
      <c r="HOQ9" s="17">
        <v>495.98199999999997</v>
      </c>
      <c r="HOR9" s="17">
        <v>708.53199999999993</v>
      </c>
      <c r="HOS9" s="17">
        <v>427.01299999999998</v>
      </c>
      <c r="HOT9" s="17">
        <v>1133.664</v>
      </c>
      <c r="HOU9" s="17">
        <v>883.24300000000005</v>
      </c>
      <c r="HOV9" s="17">
        <v>850.20399999999995</v>
      </c>
      <c r="HOW9" s="17">
        <v>1350.8419999999999</v>
      </c>
      <c r="HOX9" s="17">
        <v>708.54200000000003</v>
      </c>
      <c r="HOY9" s="17">
        <v>1133.6570000000002</v>
      </c>
      <c r="HOZ9" s="17">
        <v>425.10500000000002</v>
      </c>
      <c r="HPA9" s="17">
        <v>708.54200000000003</v>
      </c>
      <c r="HPB9" s="17">
        <v>850.2410000000001</v>
      </c>
      <c r="HPC9" s="17">
        <v>637.71600000000001</v>
      </c>
      <c r="HPD9" s="17">
        <v>1133.6690000000003</v>
      </c>
      <c r="HPE9" s="17">
        <v>779.39199999999994</v>
      </c>
      <c r="HPF9" s="17">
        <v>566.80099999999993</v>
      </c>
      <c r="HPG9" s="17">
        <v>566.83799999999997</v>
      </c>
      <c r="HPH9" s="17">
        <v>582.71899999999994</v>
      </c>
      <c r="HPI9" s="17">
        <v>566.83299999999997</v>
      </c>
      <c r="HPJ9" s="17">
        <v>708.48299999999995</v>
      </c>
      <c r="HPK9" s="17">
        <v>1090.1760000000002</v>
      </c>
      <c r="HPL9" s="17">
        <v>708.55</v>
      </c>
      <c r="HPM9" s="17">
        <v>991.94400000000007</v>
      </c>
      <c r="HPN9" s="17">
        <v>779.40900000000011</v>
      </c>
      <c r="HPO9" s="17">
        <v>637.68200000000002</v>
      </c>
      <c r="HPP9" s="17">
        <v>850.26100000000019</v>
      </c>
      <c r="HPQ9" s="17">
        <v>779.40200000000004</v>
      </c>
      <c r="HPR9" s="17">
        <v>1047.7660000000001</v>
      </c>
      <c r="HPS9" s="17">
        <v>852.13600000000019</v>
      </c>
      <c r="HPT9" s="17">
        <v>1204.539</v>
      </c>
      <c r="HPU9" s="17">
        <v>779.38099999999997</v>
      </c>
      <c r="HPV9" s="17">
        <v>1097.9910000000002</v>
      </c>
      <c r="HPW9" s="17">
        <v>566.83399999999995</v>
      </c>
      <c r="HPX9" s="17">
        <v>1133.6320000000001</v>
      </c>
      <c r="HPY9" s="17">
        <v>495.97799999999995</v>
      </c>
      <c r="HPZ9" s="17">
        <v>1133.625</v>
      </c>
      <c r="HQA9" s="17">
        <v>991.93899999999996</v>
      </c>
      <c r="HQB9" s="17">
        <v>566.79300000000001</v>
      </c>
      <c r="HQC9" s="17">
        <v>850.24700000000007</v>
      </c>
      <c r="HQD9" s="17">
        <v>708.53099999999995</v>
      </c>
      <c r="HQE9" s="17">
        <v>850.2650000000001</v>
      </c>
      <c r="HQF9" s="17">
        <v>637.67099999999994</v>
      </c>
      <c r="HQG9" s="17">
        <v>566.80899999999997</v>
      </c>
      <c r="HQH9" s="17">
        <v>989.27200000000005</v>
      </c>
      <c r="HQI9" s="17">
        <v>1062.8430000000003</v>
      </c>
      <c r="HQJ9" s="17">
        <v>1204.5140000000001</v>
      </c>
      <c r="HQK9" s="17">
        <v>850.23000000000013</v>
      </c>
      <c r="HQL9" s="17">
        <v>779.40699999999993</v>
      </c>
      <c r="HQM9" s="17">
        <v>779.37999999999988</v>
      </c>
      <c r="HQN9" s="17">
        <v>708.53899999999999</v>
      </c>
      <c r="HQO9" s="17">
        <v>1045.1610000000001</v>
      </c>
      <c r="HQP9" s="17">
        <v>779.35900000000004</v>
      </c>
      <c r="HQQ9" s="17">
        <v>779.38099999999997</v>
      </c>
      <c r="HQR9" s="17">
        <v>938.60900000000015</v>
      </c>
      <c r="HQS9" s="17">
        <v>850.2399999999999</v>
      </c>
      <c r="HQT9" s="17">
        <v>561.94899999999996</v>
      </c>
      <c r="HQU9" s="17">
        <v>425.11900000000003</v>
      </c>
      <c r="HQV9" s="17">
        <v>637.66399999999999</v>
      </c>
      <c r="HQW9" s="17">
        <v>637.69499999999982</v>
      </c>
      <c r="HQX9" s="17">
        <v>1062.8139999999999</v>
      </c>
      <c r="HQY9" s="17">
        <v>921.14100000000008</v>
      </c>
      <c r="HQZ9" s="17">
        <v>708.55500000000006</v>
      </c>
      <c r="HRA9" s="17">
        <v>1133.683</v>
      </c>
      <c r="HRB9" s="17">
        <v>779.39499999999998</v>
      </c>
      <c r="HRC9" s="17">
        <v>425.11400000000003</v>
      </c>
      <c r="HRD9" s="17">
        <v>921.10300000000007</v>
      </c>
      <c r="HRE9" s="17">
        <v>566.84</v>
      </c>
      <c r="HRF9" s="17">
        <v>496.00699999999995</v>
      </c>
      <c r="HRG9" s="17">
        <v>862.553</v>
      </c>
      <c r="HRH9" s="17">
        <v>566.81799999999998</v>
      </c>
      <c r="HRI9" s="17">
        <v>354.28100000000001</v>
      </c>
      <c r="HRJ9" s="17">
        <v>991.93399999999997</v>
      </c>
      <c r="HRK9" s="17">
        <v>637.64799999999991</v>
      </c>
      <c r="HRL9" s="17">
        <v>921.10899999999981</v>
      </c>
      <c r="HRM9" s="17">
        <v>991.96600000000001</v>
      </c>
      <c r="HRN9" s="17">
        <v>1133.6509999999998</v>
      </c>
      <c r="HRO9" s="17">
        <v>921.10299999999995</v>
      </c>
      <c r="HRP9" s="17">
        <v>921.11200000000008</v>
      </c>
      <c r="HRQ9" s="17">
        <v>779.37300000000005</v>
      </c>
      <c r="HRR9" s="17">
        <v>886.08600000000001</v>
      </c>
      <c r="HRS9" s="17">
        <v>779.37700000000007</v>
      </c>
      <c r="HRT9" s="17">
        <v>708.52599999999995</v>
      </c>
      <c r="HRU9" s="17">
        <v>495.96799999999996</v>
      </c>
      <c r="HRV9" s="17">
        <v>708.55099999999993</v>
      </c>
      <c r="HRW9" s="17">
        <v>423.697</v>
      </c>
      <c r="HRX9" s="17">
        <v>1133.6969999999999</v>
      </c>
      <c r="HRY9" s="17">
        <v>566.82100000000003</v>
      </c>
      <c r="HRZ9" s="17">
        <v>425.14099999999996</v>
      </c>
      <c r="HSA9" s="17">
        <v>1062.8129999999999</v>
      </c>
      <c r="HSB9" s="17">
        <v>1346.2720000000004</v>
      </c>
      <c r="HSC9" s="17">
        <v>779.33399999999995</v>
      </c>
      <c r="HSD9" s="17">
        <v>921.11699999999996</v>
      </c>
      <c r="HSE9" s="17">
        <v>921.10899999999992</v>
      </c>
      <c r="HSF9" s="17">
        <v>495.97199999999998</v>
      </c>
      <c r="HSG9" s="17">
        <v>850.25199999999995</v>
      </c>
      <c r="HSH9" s="17">
        <v>708.53800000000001</v>
      </c>
      <c r="HSI9" s="17">
        <v>921.11099999999988</v>
      </c>
      <c r="HSJ9" s="17">
        <v>779.39399999999989</v>
      </c>
      <c r="HSK9" s="17">
        <v>921.04800000000012</v>
      </c>
      <c r="HSL9" s="17">
        <v>425.11799999999999</v>
      </c>
      <c r="HSM9" s="17">
        <v>283.43099999999998</v>
      </c>
      <c r="HSN9" s="17">
        <v>921.06999999999994</v>
      </c>
      <c r="HSO9" s="17">
        <v>637.71900000000005</v>
      </c>
      <c r="HSP9" s="17">
        <v>479.22999999999996</v>
      </c>
      <c r="HSQ9" s="17">
        <v>1913.08</v>
      </c>
      <c r="HSR9" s="17">
        <v>708.57500000000005</v>
      </c>
      <c r="HSS9" s="17">
        <v>850.26100000000019</v>
      </c>
      <c r="HST9" s="17">
        <v>850.274</v>
      </c>
      <c r="HSU9" s="17">
        <v>708.52500000000009</v>
      </c>
      <c r="HSV9" s="17">
        <v>850.26700000000005</v>
      </c>
      <c r="HSW9" s="17">
        <v>495.995</v>
      </c>
      <c r="HSX9" s="17">
        <v>779.37899999999991</v>
      </c>
      <c r="HSY9" s="17">
        <v>818.6690000000001</v>
      </c>
      <c r="HSZ9" s="17">
        <v>708.55600000000004</v>
      </c>
      <c r="HTA9" s="17">
        <v>852.62199999999984</v>
      </c>
      <c r="HTB9" s="17">
        <v>495.98199999999997</v>
      </c>
      <c r="HTC9" s="17">
        <v>708.54699999999991</v>
      </c>
      <c r="HTD9" s="17">
        <v>991.92499999999995</v>
      </c>
      <c r="HTE9" s="17">
        <v>1062.8619999999999</v>
      </c>
      <c r="HTF9" s="17">
        <v>921.13000000000011</v>
      </c>
      <c r="HTG9" s="17">
        <v>1204.4949999999999</v>
      </c>
      <c r="HTH9" s="17">
        <v>850.24099999999999</v>
      </c>
      <c r="HTI9" s="17">
        <v>708.529</v>
      </c>
      <c r="HTJ9" s="17">
        <v>425.12099999999998</v>
      </c>
      <c r="HTK9" s="17">
        <v>495.96499999999992</v>
      </c>
      <c r="HTL9" s="17">
        <v>283.42200000000003</v>
      </c>
      <c r="HTM9" s="17">
        <v>1487.9710000000002</v>
      </c>
      <c r="HTN9" s="17">
        <v>1131.8720000000001</v>
      </c>
      <c r="HTO9" s="17">
        <v>850.21899999999982</v>
      </c>
      <c r="HTP9" s="17">
        <v>1133.6759999999999</v>
      </c>
      <c r="HTQ9" s="17">
        <v>566.84699999999998</v>
      </c>
      <c r="HTR9" s="17">
        <v>850.27599999999984</v>
      </c>
      <c r="HTS9" s="17">
        <v>991.96199999999988</v>
      </c>
      <c r="HTT9" s="17">
        <v>921.12400000000002</v>
      </c>
      <c r="HTU9" s="17">
        <v>354.27599999999995</v>
      </c>
      <c r="HTV9" s="17">
        <v>991.93399999999997</v>
      </c>
      <c r="HTW9" s="17">
        <v>779.375</v>
      </c>
      <c r="HTX9" s="17">
        <v>796.81499999999994</v>
      </c>
      <c r="HTY9" s="17">
        <v>850.25300000000016</v>
      </c>
      <c r="HTZ9" s="17">
        <v>283.41900000000004</v>
      </c>
      <c r="HUA9" s="17">
        <v>566.86400000000003</v>
      </c>
      <c r="HUB9" s="17">
        <v>779.39</v>
      </c>
      <c r="HUC9" s="17">
        <v>1062.758</v>
      </c>
      <c r="HUD9" s="17">
        <v>779.40800000000002</v>
      </c>
      <c r="HUE9" s="17">
        <v>991.952</v>
      </c>
      <c r="HUF9" s="17">
        <v>637.6819999999999</v>
      </c>
      <c r="HUG9" s="17">
        <v>1204.54</v>
      </c>
      <c r="HUH9" s="17">
        <v>1133.694</v>
      </c>
      <c r="HUI9" s="17">
        <v>637.68900000000008</v>
      </c>
      <c r="HUJ9" s="17">
        <v>850.27</v>
      </c>
      <c r="HUK9" s="17">
        <v>562.81200000000001</v>
      </c>
      <c r="HUL9" s="17">
        <v>850.29300000000012</v>
      </c>
      <c r="HUM9" s="17">
        <v>495.99199999999996</v>
      </c>
      <c r="HUN9" s="17">
        <v>495.97800000000001</v>
      </c>
      <c r="HUO9" s="17">
        <v>708.53600000000006</v>
      </c>
      <c r="HUP9" s="17">
        <v>419.06100000000004</v>
      </c>
      <c r="HUQ9" s="17">
        <v>639.15599999999995</v>
      </c>
      <c r="HUR9" s="17">
        <v>637.69100000000003</v>
      </c>
      <c r="HUS9" s="17">
        <v>1062.8109999999999</v>
      </c>
      <c r="HUT9" s="17">
        <v>425.14099999999996</v>
      </c>
      <c r="HUU9" s="17">
        <v>921.10300000000007</v>
      </c>
      <c r="HUV9" s="17">
        <v>671.904</v>
      </c>
      <c r="HUW9" s="17">
        <v>566.84500000000003</v>
      </c>
      <c r="HUX9" s="17">
        <v>1696.7470000000003</v>
      </c>
      <c r="HUY9" s="17">
        <v>708.55200000000002</v>
      </c>
      <c r="HUZ9" s="17">
        <v>921.11400000000003</v>
      </c>
      <c r="HVA9" s="17">
        <v>1062.825</v>
      </c>
      <c r="HVB9" s="17">
        <v>283.428</v>
      </c>
      <c r="HVC9" s="17">
        <v>921.10800000000017</v>
      </c>
      <c r="HVD9" s="17">
        <v>495.98599999999993</v>
      </c>
      <c r="HVE9" s="17">
        <v>566.827</v>
      </c>
      <c r="HVF9" s="17">
        <v>921.08499999999992</v>
      </c>
      <c r="HVG9" s="17">
        <v>283.428</v>
      </c>
      <c r="HVH9" s="17">
        <v>1062.7849999999999</v>
      </c>
      <c r="HVI9" s="17">
        <v>354.28899999999999</v>
      </c>
      <c r="HVJ9" s="17">
        <v>637.70900000000006</v>
      </c>
      <c r="HVK9" s="17">
        <v>425.11500000000001</v>
      </c>
      <c r="HVL9" s="17">
        <v>637.69299999999998</v>
      </c>
      <c r="HVM9" s="17">
        <v>992.01100000000019</v>
      </c>
      <c r="HVN9" s="17">
        <v>991.99600000000009</v>
      </c>
      <c r="HVO9" s="17">
        <v>708.54</v>
      </c>
      <c r="HVP9" s="17">
        <v>921.11300000000006</v>
      </c>
      <c r="HVQ9" s="17">
        <v>637.72300000000007</v>
      </c>
      <c r="HVR9" s="17">
        <v>566.84100000000001</v>
      </c>
      <c r="HVS9" s="17">
        <v>688.66099999999994</v>
      </c>
      <c r="HVT9" s="17">
        <v>637.68200000000002</v>
      </c>
      <c r="HVU9" s="17">
        <v>708.52599999999995</v>
      </c>
      <c r="HVV9" s="17">
        <v>708.52299999999991</v>
      </c>
      <c r="HVW9" s="17">
        <v>921.11799999999994</v>
      </c>
      <c r="HVX9" s="17">
        <v>354.27100000000007</v>
      </c>
      <c r="HVY9" s="17">
        <v>354.28200000000004</v>
      </c>
      <c r="HVZ9" s="17">
        <v>637.69400000000019</v>
      </c>
      <c r="HWA9" s="17">
        <v>991.94000000000017</v>
      </c>
      <c r="HWB9" s="17">
        <v>212.95599999999999</v>
      </c>
      <c r="HWC9" s="17">
        <v>425.14099999999996</v>
      </c>
      <c r="HWD9" s="17">
        <v>425.11999999999995</v>
      </c>
      <c r="HWE9" s="17">
        <v>1204.5440000000001</v>
      </c>
      <c r="HWF9" s="17">
        <v>779.399</v>
      </c>
      <c r="HWG9" s="17">
        <v>708.56899999999996</v>
      </c>
      <c r="HWH9" s="17">
        <v>850.27299999999991</v>
      </c>
      <c r="HWI9" s="17">
        <v>730.3649999999999</v>
      </c>
      <c r="HWJ9" s="17">
        <v>637.67099999999994</v>
      </c>
      <c r="HWK9" s="17">
        <v>921.13100000000009</v>
      </c>
      <c r="HWL9" s="17">
        <v>452.44499999999999</v>
      </c>
      <c r="HWM9" s="17">
        <v>566.822</v>
      </c>
      <c r="HWN9" s="17">
        <v>495.98400000000004</v>
      </c>
      <c r="HWO9" s="17">
        <v>637.67600000000004</v>
      </c>
      <c r="HWP9" s="17">
        <v>495.995</v>
      </c>
      <c r="HWQ9" s="17">
        <v>420.55500000000001</v>
      </c>
      <c r="HWR9" s="17">
        <v>779.38</v>
      </c>
      <c r="HWS9" s="17">
        <v>921.096</v>
      </c>
      <c r="HWT9" s="17">
        <v>354.26900000000001</v>
      </c>
      <c r="HWU9" s="17">
        <v>637.68900000000008</v>
      </c>
      <c r="HWV9" s="17">
        <v>779.41300000000001</v>
      </c>
      <c r="HWW9" s="17">
        <v>637.68599999999992</v>
      </c>
      <c r="HWX9" s="17">
        <v>577.93299999999999</v>
      </c>
      <c r="HWY9" s="17">
        <v>495.98699999999997</v>
      </c>
      <c r="HWZ9" s="17">
        <v>354.24900000000002</v>
      </c>
      <c r="HXA9" s="17">
        <v>850.3130000000001</v>
      </c>
      <c r="HXB9" s="17">
        <v>425.13900000000001</v>
      </c>
      <c r="HXC9" s="17">
        <v>566.83500000000004</v>
      </c>
      <c r="HXD9" s="17">
        <v>850.28199999999993</v>
      </c>
      <c r="HXE9" s="17">
        <v>779.3889999999999</v>
      </c>
      <c r="HXF9" s="17">
        <v>425.13300000000004</v>
      </c>
      <c r="HXG9" s="17">
        <v>354.26399999999995</v>
      </c>
      <c r="HXH9" s="17">
        <v>991.94399999999996</v>
      </c>
      <c r="HXI9" s="17">
        <v>566.827</v>
      </c>
      <c r="HXJ9" s="17">
        <v>930.1110000000001</v>
      </c>
      <c r="HXK9" s="17">
        <v>566.86199999999997</v>
      </c>
      <c r="HXL9" s="17">
        <v>495.99099999999999</v>
      </c>
      <c r="HXM9" s="17">
        <v>425.13200000000001</v>
      </c>
      <c r="HXN9" s="17">
        <v>283.41899999999998</v>
      </c>
      <c r="HXO9" s="17">
        <v>708.52100000000007</v>
      </c>
      <c r="HXP9" s="17">
        <v>425.16200000000003</v>
      </c>
      <c r="HXQ9" s="17">
        <v>354.26199999999994</v>
      </c>
      <c r="HXR9" s="17">
        <v>779.37399999999991</v>
      </c>
      <c r="HXS9" s="17">
        <v>566.85399999999993</v>
      </c>
      <c r="HXT9" s="17">
        <v>354.29399999999998</v>
      </c>
      <c r="HXU9" s="17">
        <v>1372.6870000000004</v>
      </c>
      <c r="HXV9" s="17">
        <v>566.83399999999995</v>
      </c>
      <c r="HXW9" s="17">
        <v>425.11900000000003</v>
      </c>
      <c r="HXX9" s="17">
        <v>637.70700000000011</v>
      </c>
      <c r="HXY9" s="17">
        <v>779.40700000000015</v>
      </c>
      <c r="HXZ9" s="17">
        <v>921.09799999999996</v>
      </c>
      <c r="HYA9" s="17">
        <v>425.14400000000001</v>
      </c>
      <c r="HYB9" s="17">
        <v>826.45700000000011</v>
      </c>
      <c r="HYC9" s="17">
        <v>850.26199999999994</v>
      </c>
      <c r="HYD9" s="17">
        <v>283.41700000000003</v>
      </c>
      <c r="HYE9" s="17">
        <v>637.71</v>
      </c>
      <c r="HYF9" s="17">
        <v>141.70499999999998</v>
      </c>
      <c r="HYG9" s="17">
        <v>991.95600000000002</v>
      </c>
      <c r="HYH9" s="17">
        <v>425.13400000000007</v>
      </c>
      <c r="HYI9" s="17">
        <v>495.98700000000008</v>
      </c>
      <c r="HYJ9" s="17">
        <v>425.142</v>
      </c>
      <c r="HYK9" s="17">
        <v>425.09200000000004</v>
      </c>
      <c r="HYL9" s="17">
        <v>779.41399999999999</v>
      </c>
      <c r="HYM9" s="17">
        <v>495.99900000000002</v>
      </c>
      <c r="HYN9" s="17">
        <v>566.86399999999992</v>
      </c>
      <c r="HYO9" s="17">
        <v>779.40499999999997</v>
      </c>
      <c r="HYP9" s="17">
        <v>891.88200000000018</v>
      </c>
      <c r="HYQ9" s="17">
        <v>566.81899999999996</v>
      </c>
      <c r="HYR9" s="17">
        <v>425.11600000000004</v>
      </c>
      <c r="HYS9" s="17">
        <v>354.26199999999994</v>
      </c>
      <c r="HYT9" s="17">
        <v>850.2890000000001</v>
      </c>
      <c r="HYU9" s="17">
        <v>566.85399999999993</v>
      </c>
      <c r="HYV9" s="17">
        <v>425.11599999999999</v>
      </c>
      <c r="HYW9" s="17">
        <v>850.25800000000004</v>
      </c>
      <c r="HYX9" s="17">
        <v>425.12200000000001</v>
      </c>
      <c r="HYY9" s="17">
        <v>637.68700000000001</v>
      </c>
      <c r="HYZ9" s="17">
        <v>566.85300000000007</v>
      </c>
      <c r="HZA9" s="17">
        <v>354.29300000000001</v>
      </c>
      <c r="HZB9" s="17">
        <v>566.82900000000006</v>
      </c>
      <c r="HZC9" s="17">
        <v>425.14</v>
      </c>
      <c r="HZD9" s="17">
        <v>708.57</v>
      </c>
      <c r="HZE9" s="17">
        <v>495.96699999999998</v>
      </c>
      <c r="HZF9" s="17">
        <v>921.11199999999997</v>
      </c>
      <c r="HZG9" s="17">
        <v>283.428</v>
      </c>
      <c r="HZH9" s="17">
        <v>495.99699999999996</v>
      </c>
      <c r="HZI9" s="17">
        <v>495.97799999999995</v>
      </c>
      <c r="HZJ9" s="17">
        <v>1118.559</v>
      </c>
      <c r="HZK9" s="17">
        <v>566.84699999999998</v>
      </c>
      <c r="HZL9" s="17">
        <v>283.42399999999998</v>
      </c>
      <c r="HZM9" s="17">
        <v>283.42599999999999</v>
      </c>
      <c r="HZN9" s="17">
        <v>425.14300000000003</v>
      </c>
      <c r="HZO9" s="17">
        <v>779.39999999999986</v>
      </c>
      <c r="HZP9" s="17">
        <v>567.99800000000005</v>
      </c>
      <c r="HZQ9" s="17">
        <v>637.69799999999998</v>
      </c>
      <c r="HZR9" s="17">
        <v>425.11</v>
      </c>
      <c r="HZS9" s="17">
        <v>850.26600000000008</v>
      </c>
      <c r="HZT9" s="17">
        <v>351.81100000000004</v>
      </c>
      <c r="HZU9" s="17">
        <v>850.23199999999997</v>
      </c>
      <c r="HZV9" s="17">
        <v>496.01</v>
      </c>
      <c r="HZW9" s="17">
        <v>783.34100000000001</v>
      </c>
      <c r="HZX9" s="17">
        <v>566.83799999999997</v>
      </c>
      <c r="HZY9" s="17">
        <v>566.83900000000006</v>
      </c>
      <c r="HZZ9" s="17">
        <v>425.14</v>
      </c>
      <c r="IAA9" s="17">
        <v>495.964</v>
      </c>
      <c r="IAB9" s="17">
        <v>425.14599999999996</v>
      </c>
      <c r="IAC9" s="17">
        <v>921.11999999999989</v>
      </c>
      <c r="IAD9" s="17">
        <v>422.714</v>
      </c>
      <c r="IAE9" s="17">
        <v>283.41300000000001</v>
      </c>
      <c r="IAF9" s="17">
        <v>354.29400000000004</v>
      </c>
      <c r="IAG9" s="17">
        <v>566.86400000000003</v>
      </c>
      <c r="IAH9" s="17">
        <v>850.24099999999987</v>
      </c>
      <c r="IAI9" s="17">
        <v>721.13300000000004</v>
      </c>
      <c r="IAJ9" s="17">
        <v>354.28199999999998</v>
      </c>
      <c r="IAK9" s="17">
        <v>566.82399999999996</v>
      </c>
      <c r="IAL9" s="17">
        <v>495.98400000000004</v>
      </c>
      <c r="IAM9" s="17">
        <v>637.71900000000005</v>
      </c>
      <c r="IAN9" s="17">
        <v>425.12299999999999</v>
      </c>
      <c r="IAO9" s="17">
        <v>495.98399999999998</v>
      </c>
      <c r="IAP9" s="17">
        <v>566.82999999999993</v>
      </c>
      <c r="IAQ9" s="17">
        <v>283.41399999999999</v>
      </c>
      <c r="IAR9" s="17">
        <v>850.29899999999998</v>
      </c>
      <c r="IAS9" s="17">
        <v>425.15499999999997</v>
      </c>
      <c r="IAT9" s="17">
        <v>850.24900000000002</v>
      </c>
      <c r="IAU9" s="17">
        <v>70.849000000000004</v>
      </c>
      <c r="IAV9" s="17">
        <v>354.28699999999998</v>
      </c>
      <c r="IAW9" s="17">
        <v>425.11099999999999</v>
      </c>
      <c r="IAX9" s="17">
        <v>708.57799999999997</v>
      </c>
      <c r="IAY9" s="17">
        <v>850.22899999999981</v>
      </c>
      <c r="IAZ9" s="17">
        <v>566.87099999999998</v>
      </c>
      <c r="IBA9" s="17">
        <v>850.26299999999992</v>
      </c>
      <c r="IBB9" s="17">
        <v>309.71500000000003</v>
      </c>
      <c r="IBC9" s="17"/>
      <c r="IBD9" s="17">
        <v>566.84899999999993</v>
      </c>
      <c r="IBE9" s="17">
        <v>708.5440000000001</v>
      </c>
      <c r="IBF9" s="17">
        <v>921.0809999999999</v>
      </c>
      <c r="IBG9" s="17">
        <v>496.00900000000001</v>
      </c>
      <c r="IBH9" s="17">
        <v>637.68499999999995</v>
      </c>
      <c r="IBI9" s="17">
        <v>212.56699999999998</v>
      </c>
      <c r="IBJ9" s="17">
        <v>566.87400000000002</v>
      </c>
      <c r="IBK9" s="17">
        <v>566.827</v>
      </c>
      <c r="IBL9" s="17">
        <v>495.98699999999991</v>
      </c>
      <c r="IBM9" s="17">
        <v>495.99</v>
      </c>
      <c r="IBN9" s="17">
        <v>1018.6019999999999</v>
      </c>
      <c r="IBO9" s="17">
        <v>212.584</v>
      </c>
      <c r="IBP9" s="17">
        <v>566.84800000000007</v>
      </c>
      <c r="IBQ9" s="17">
        <v>708.55100000000004</v>
      </c>
      <c r="IBR9" s="17">
        <v>425.12200000000001</v>
      </c>
      <c r="IBS9" s="17">
        <v>212.57099999999997</v>
      </c>
      <c r="IBT9" s="17">
        <v>708.56799999999998</v>
      </c>
      <c r="IBU9" s="17">
        <v>605.75600000000009</v>
      </c>
      <c r="IBV9" s="17">
        <v>354.267</v>
      </c>
      <c r="IBW9" s="17">
        <v>425.11399999999992</v>
      </c>
      <c r="IBX9" s="17">
        <v>850.26900000000001</v>
      </c>
      <c r="IBY9" s="17">
        <v>637.71600000000012</v>
      </c>
      <c r="IBZ9" s="17">
        <v>283.40699999999998</v>
      </c>
      <c r="ICA9" s="17">
        <v>425.15500000000009</v>
      </c>
      <c r="ICB9" s="17">
        <v>495.97299999999996</v>
      </c>
      <c r="ICC9" s="17">
        <v>566.851</v>
      </c>
      <c r="ICD9" s="17">
        <v>637.70600000000002</v>
      </c>
      <c r="ICE9" s="17">
        <v>283.42</v>
      </c>
      <c r="ICF9" s="17">
        <v>566.80200000000002</v>
      </c>
      <c r="ICG9" s="17">
        <v>496.01400000000001</v>
      </c>
      <c r="ICH9" s="17">
        <v>354.27200000000005</v>
      </c>
      <c r="ICI9" s="17">
        <v>708.54299999999989</v>
      </c>
      <c r="ICJ9" s="17">
        <v>283.43200000000002</v>
      </c>
      <c r="ICK9" s="17">
        <v>425.12799999999999</v>
      </c>
      <c r="ICL9" s="17">
        <v>496.01400000000001</v>
      </c>
      <c r="ICM9" s="17">
        <v>496</v>
      </c>
      <c r="ICN9" s="17">
        <v>425.14199999999994</v>
      </c>
      <c r="ICO9" s="17">
        <v>759.87099999999998</v>
      </c>
      <c r="ICP9" s="17">
        <v>566.82799999999997</v>
      </c>
      <c r="ICQ9" s="17">
        <v>425.13099999999997</v>
      </c>
      <c r="ICR9" s="17">
        <v>425.13900000000001</v>
      </c>
      <c r="ICS9" s="17">
        <v>496.024</v>
      </c>
      <c r="ICT9" s="17">
        <v>283.411</v>
      </c>
      <c r="ICU9" s="17">
        <v>637.67700000000002</v>
      </c>
      <c r="ICV9" s="17">
        <v>495.99199999999996</v>
      </c>
      <c r="ICW9" s="17">
        <v>495.96899999999999</v>
      </c>
      <c r="ICX9" s="17">
        <v>354.26800000000003</v>
      </c>
      <c r="ICY9" s="17">
        <v>354.30200000000002</v>
      </c>
      <c r="ICZ9" s="17">
        <v>779.40200000000004</v>
      </c>
      <c r="IDA9" s="17">
        <v>637.70000000000005</v>
      </c>
      <c r="IDB9" s="17">
        <v>425.12300000000005</v>
      </c>
      <c r="IDC9" s="17">
        <v>425.15099999999995</v>
      </c>
      <c r="IDD9" s="17">
        <v>425.11700000000002</v>
      </c>
      <c r="IDE9" s="17">
        <v>566.81899999999996</v>
      </c>
      <c r="IDF9" s="17">
        <v>850.25400000000002</v>
      </c>
      <c r="IDG9" s="17">
        <v>708.57300000000009</v>
      </c>
      <c r="IDH9" s="17">
        <v>397.93299999999999</v>
      </c>
      <c r="IDI9" s="17">
        <v>283.411</v>
      </c>
      <c r="IDJ9" s="17">
        <v>425.12700000000001</v>
      </c>
      <c r="IDK9" s="17">
        <v>566.86</v>
      </c>
      <c r="IDL9" s="17">
        <v>495.976</v>
      </c>
      <c r="IDM9" s="17">
        <v>495.98299999999995</v>
      </c>
      <c r="IDN9" s="17">
        <v>572.02300000000002</v>
      </c>
      <c r="IDO9" s="17">
        <v>495.97299999999996</v>
      </c>
      <c r="IDP9" s="17">
        <v>495.96699999999998</v>
      </c>
      <c r="IDQ9" s="17">
        <v>283.40899999999999</v>
      </c>
      <c r="IDR9" s="17">
        <v>637.73300000000006</v>
      </c>
      <c r="IDS9" s="17">
        <v>566.81999999999994</v>
      </c>
      <c r="IDT9" s="17">
        <v>425.13800000000003</v>
      </c>
      <c r="IDU9" s="17">
        <v>566.83600000000001</v>
      </c>
      <c r="IDV9" s="17">
        <v>425.12000000000006</v>
      </c>
      <c r="IDW9" s="17">
        <v>283.42399999999998</v>
      </c>
      <c r="IDX9" s="17">
        <v>495.99900000000002</v>
      </c>
      <c r="IDY9" s="17">
        <v>708.56700000000001</v>
      </c>
      <c r="IDZ9" s="17">
        <v>425.12500000000006</v>
      </c>
      <c r="IEA9" s="17">
        <v>921.07599999999991</v>
      </c>
      <c r="IEB9" s="17">
        <v>354.28500000000003</v>
      </c>
      <c r="IEC9" s="17">
        <v>283.423</v>
      </c>
      <c r="IED9" s="17">
        <v>496.00300000000004</v>
      </c>
      <c r="IEE9" s="17">
        <v>637.69200000000001</v>
      </c>
      <c r="IEF9" s="17">
        <v>495.97999999999996</v>
      </c>
      <c r="IEG9" s="17">
        <v>637.67600000000004</v>
      </c>
      <c r="IEH9" s="17">
        <v>354.28999999999996</v>
      </c>
      <c r="IEI9" s="17">
        <v>212.56400000000002</v>
      </c>
      <c r="IEJ9" s="17">
        <v>228.88500000000002</v>
      </c>
      <c r="IEK9" s="17">
        <v>850.28</v>
      </c>
      <c r="IEL9" s="17">
        <v>425.12800000000004</v>
      </c>
      <c r="IEM9" s="17">
        <v>566.84799999999996</v>
      </c>
      <c r="IEN9" s="17">
        <v>566.84599999999989</v>
      </c>
      <c r="IEO9" s="17">
        <v>283.41499999999996</v>
      </c>
      <c r="IEP9" s="17">
        <v>354.29</v>
      </c>
      <c r="IEQ9" s="17">
        <v>283.428</v>
      </c>
      <c r="IER9" s="17">
        <v>425.11599999999999</v>
      </c>
      <c r="IES9" s="17">
        <v>354.26599999999996</v>
      </c>
      <c r="IET9" s="17">
        <v>637.73800000000006</v>
      </c>
      <c r="IEU9" s="17">
        <v>566.80400000000009</v>
      </c>
      <c r="IEV9" s="17">
        <v>425.09599999999995</v>
      </c>
      <c r="IEW9" s="17">
        <v>921.1579999999999</v>
      </c>
      <c r="IEX9" s="17">
        <v>425.13</v>
      </c>
      <c r="IEY9" s="17">
        <v>354.27</v>
      </c>
      <c r="IEZ9" s="17">
        <v>283.41499999999996</v>
      </c>
      <c r="IFA9" s="17">
        <v>566.82599999999991</v>
      </c>
      <c r="IFB9" s="17">
        <v>636.22</v>
      </c>
      <c r="IFC9" s="17">
        <v>637.68299999999999</v>
      </c>
      <c r="IFD9" s="17">
        <v>921.15600000000006</v>
      </c>
      <c r="IFE9" s="17">
        <v>354.267</v>
      </c>
      <c r="IFF9" s="17">
        <v>146.631</v>
      </c>
      <c r="IFG9" s="17">
        <v>212.55700000000002</v>
      </c>
      <c r="IFH9" s="17">
        <v>354.27699999999999</v>
      </c>
      <c r="IFI9" s="17">
        <v>735.87400000000002</v>
      </c>
      <c r="IFJ9" s="17">
        <v>354.255</v>
      </c>
      <c r="IFK9" s="17">
        <v>495.98</v>
      </c>
      <c r="IFL9" s="17">
        <v>354.29600000000005</v>
      </c>
      <c r="IFM9" s="17">
        <v>708.56500000000005</v>
      </c>
      <c r="IFN9" s="17">
        <v>495.99900000000002</v>
      </c>
      <c r="IFO9" s="17">
        <v>566.86099999999999</v>
      </c>
      <c r="IFP9" s="17">
        <v>354.26099999999997</v>
      </c>
      <c r="IFQ9" s="17">
        <v>708.55299999999988</v>
      </c>
      <c r="IFR9" s="17">
        <v>354.28200000000004</v>
      </c>
      <c r="IFS9" s="17">
        <v>283.40700000000004</v>
      </c>
      <c r="IFT9" s="17">
        <v>283.41999999999996</v>
      </c>
      <c r="IFU9" s="17">
        <v>779.42000000000007</v>
      </c>
      <c r="IFV9" s="17">
        <v>850.27500000000009</v>
      </c>
      <c r="IFW9" s="17">
        <v>212.56100000000001</v>
      </c>
      <c r="IFX9" s="17">
        <v>495.96599999999995</v>
      </c>
      <c r="IFY9" s="17">
        <v>354.28200000000004</v>
      </c>
      <c r="IFZ9" s="17">
        <v>354.25900000000001</v>
      </c>
      <c r="IGA9" s="17">
        <v>283.41399999999999</v>
      </c>
      <c r="IGB9" s="17">
        <v>496.00799999999998</v>
      </c>
      <c r="IGC9" s="17">
        <v>779.42899999999997</v>
      </c>
      <c r="IGD9" s="17">
        <v>354.28</v>
      </c>
      <c r="IGE9" s="17">
        <v>566.83999999999992</v>
      </c>
      <c r="IGF9" s="17">
        <v>708.548</v>
      </c>
      <c r="IGG9" s="17">
        <v>425.13299999999998</v>
      </c>
      <c r="IGH9" s="17">
        <v>779.41800000000012</v>
      </c>
      <c r="IGI9" s="17">
        <v>70.856999999999999</v>
      </c>
      <c r="IGJ9" s="17">
        <v>283.41199999999998</v>
      </c>
      <c r="IGK9" s="17">
        <v>283.423</v>
      </c>
      <c r="IGL9" s="17">
        <v>921.11200000000008</v>
      </c>
      <c r="IGM9" s="17">
        <v>425.14</v>
      </c>
      <c r="IGN9" s="17">
        <v>212.56299999999999</v>
      </c>
      <c r="IGO9" s="17">
        <v>850.26700000000005</v>
      </c>
      <c r="IGP9" s="17">
        <v>250.88900000000001</v>
      </c>
      <c r="IGQ9" s="17">
        <v>637.67600000000004</v>
      </c>
      <c r="IGR9" s="17">
        <v>495.97799999999995</v>
      </c>
      <c r="IGS9" s="17">
        <v>495.98099999999994</v>
      </c>
      <c r="IGT9" s="17">
        <v>708.53899999999987</v>
      </c>
      <c r="IGU9" s="17">
        <v>637.70699999999999</v>
      </c>
      <c r="IGV9" s="17">
        <v>637.68200000000002</v>
      </c>
      <c r="IGW9" s="17">
        <v>283.42599999999999</v>
      </c>
      <c r="IGX9" s="17">
        <v>566.83199999999999</v>
      </c>
      <c r="IGY9" s="17">
        <v>425.12200000000001</v>
      </c>
      <c r="IGZ9" s="17">
        <v>425.12400000000002</v>
      </c>
      <c r="IHA9" s="17">
        <v>381.32899999999995</v>
      </c>
      <c r="IHB9" s="17">
        <v>566.82899999999995</v>
      </c>
      <c r="IHC9" s="17">
        <v>354.26300000000003</v>
      </c>
      <c r="IHD9" s="17">
        <v>425.15600000000006</v>
      </c>
      <c r="IHE9" s="17">
        <v>495.964</v>
      </c>
      <c r="IHF9" s="17">
        <v>566.87099999999998</v>
      </c>
      <c r="IHG9" s="17">
        <v>779.40899999999988</v>
      </c>
      <c r="IHH9" s="17">
        <v>566.85599999999999</v>
      </c>
      <c r="IHI9" s="17">
        <v>283.416</v>
      </c>
      <c r="IHJ9" s="17">
        <v>354.27499999999998</v>
      </c>
      <c r="IHK9" s="17">
        <v>779.40100000000007</v>
      </c>
      <c r="IHL9" s="17">
        <v>354.27300000000002</v>
      </c>
      <c r="IHM9" s="17">
        <v>212.55499999999998</v>
      </c>
      <c r="IHN9" s="17">
        <v>495.99299999999999</v>
      </c>
      <c r="IHO9" s="17">
        <v>566.84299999999996</v>
      </c>
      <c r="IHP9" s="17">
        <v>354.26300000000003</v>
      </c>
      <c r="IHQ9" s="17">
        <v>425.12799999999999</v>
      </c>
      <c r="IHR9" s="17">
        <v>425.13400000000001</v>
      </c>
      <c r="IHS9" s="17">
        <v>354.28200000000004</v>
      </c>
      <c r="IHT9" s="17">
        <v>566.85</v>
      </c>
      <c r="IHU9" s="17">
        <v>566.83199999999988</v>
      </c>
      <c r="IHV9" s="17">
        <v>354.27</v>
      </c>
      <c r="IHW9" s="17">
        <v>496.00599999999997</v>
      </c>
      <c r="IHX9" s="17">
        <v>496.01299999999998</v>
      </c>
      <c r="IHY9" s="17">
        <v>354.267</v>
      </c>
      <c r="IHZ9" s="17">
        <v>403.40699999999998</v>
      </c>
      <c r="IIA9" s="17">
        <v>495.99400000000003</v>
      </c>
      <c r="IIB9" s="17">
        <v>354.26600000000002</v>
      </c>
      <c r="IIC9" s="17">
        <v>425.14</v>
      </c>
      <c r="IID9" s="17">
        <v>566.86400000000003</v>
      </c>
      <c r="IIE9" s="17">
        <v>354.26599999999996</v>
      </c>
      <c r="IIF9" s="17">
        <v>495.988</v>
      </c>
      <c r="IIG9" s="17">
        <v>425.13499999999999</v>
      </c>
      <c r="IIH9" s="17">
        <v>425.11899999999997</v>
      </c>
      <c r="III9" s="17">
        <v>495.99</v>
      </c>
      <c r="IIJ9" s="17">
        <v>566.81299999999999</v>
      </c>
      <c r="IIK9" s="17">
        <v>779.37699999999995</v>
      </c>
      <c r="IIL9" s="17">
        <v>354.274</v>
      </c>
      <c r="IIM9" s="17">
        <v>708.55700000000002</v>
      </c>
      <c r="IIN9" s="17">
        <v>425.14400000000001</v>
      </c>
      <c r="IIO9" s="17">
        <v>779.39800000000014</v>
      </c>
      <c r="IIP9" s="17">
        <v>212.56399999999999</v>
      </c>
      <c r="IIQ9" s="17">
        <v>354.267</v>
      </c>
      <c r="IIR9" s="17">
        <v>354.29</v>
      </c>
      <c r="IIS9" s="17">
        <v>495.97399999999999</v>
      </c>
      <c r="IIT9" s="17">
        <v>617.17499999999995</v>
      </c>
      <c r="IIU9" s="17">
        <v>283.416</v>
      </c>
      <c r="IIV9" s="17">
        <v>637.71100000000001</v>
      </c>
      <c r="IIW9" s="17">
        <v>425.12699999999995</v>
      </c>
      <c r="IIX9" s="17">
        <v>495.99499999999995</v>
      </c>
      <c r="IIY9" s="17">
        <v>708.54199999999992</v>
      </c>
      <c r="IIZ9" s="17">
        <v>708.52899999999988</v>
      </c>
      <c r="IJA9" s="17">
        <v>566.84699999999998</v>
      </c>
      <c r="IJB9" s="17">
        <v>354.279</v>
      </c>
      <c r="IJC9" s="17">
        <v>425.12899999999996</v>
      </c>
      <c r="IJD9" s="17">
        <v>354.26499999999999</v>
      </c>
      <c r="IJE9" s="17">
        <v>708.56799999999998</v>
      </c>
      <c r="IJF9" s="17">
        <v>425.13600000000002</v>
      </c>
      <c r="IJG9" s="17">
        <v>354.29</v>
      </c>
      <c r="IJH9" s="17">
        <v>425.12</v>
      </c>
      <c r="IJI9" s="17">
        <v>566.83600000000001</v>
      </c>
      <c r="IJJ9" s="17">
        <v>708.54900000000009</v>
      </c>
      <c r="IJK9" s="17">
        <v>212.55799999999999</v>
      </c>
      <c r="IJL9" s="17">
        <v>413.18100000000004</v>
      </c>
      <c r="IJM9" s="17">
        <v>779.40300000000002</v>
      </c>
      <c r="IJN9" s="17">
        <v>566.85599999999999</v>
      </c>
      <c r="IJO9" s="17">
        <v>425.1509999999999</v>
      </c>
      <c r="IJP9" s="17">
        <v>354.286</v>
      </c>
      <c r="IJQ9" s="17">
        <v>779.41899999999998</v>
      </c>
      <c r="IJR9" s="17">
        <v>495.97199999999998</v>
      </c>
      <c r="IJS9" s="17">
        <v>354.26900000000001</v>
      </c>
      <c r="IJT9" s="17">
        <v>354.28</v>
      </c>
      <c r="IJU9" s="17">
        <v>354.274</v>
      </c>
      <c r="IJV9" s="17">
        <v>495.98799999999994</v>
      </c>
      <c r="IJW9" s="17">
        <v>212.56399999999999</v>
      </c>
      <c r="IJX9" s="17">
        <v>283.42599999999999</v>
      </c>
      <c r="IJY9" s="17">
        <v>495.99400000000003</v>
      </c>
      <c r="IJZ9" s="17">
        <v>495.98099999999999</v>
      </c>
      <c r="IKA9" s="17">
        <v>354.27199999999993</v>
      </c>
      <c r="IKB9" s="17">
        <v>991.95900000000006</v>
      </c>
      <c r="IKC9" s="17">
        <v>425.14799999999997</v>
      </c>
      <c r="IKD9" s="17">
        <v>425.10300000000001</v>
      </c>
      <c r="IKE9" s="17">
        <v>637.67099999999994</v>
      </c>
      <c r="IKF9" s="17">
        <v>566.83500000000004</v>
      </c>
      <c r="IKG9" s="17">
        <v>70.849999999999994</v>
      </c>
      <c r="IKH9" s="17">
        <v>854.15300000000002</v>
      </c>
      <c r="IKI9" s="17">
        <v>425.137</v>
      </c>
      <c r="IKJ9" s="17">
        <v>566.822</v>
      </c>
      <c r="IKK9" s="17">
        <v>495.99299999999999</v>
      </c>
      <c r="IKL9" s="17">
        <v>354.28899999999999</v>
      </c>
      <c r="IKM9" s="17">
        <v>352.24</v>
      </c>
      <c r="IKN9" s="17">
        <v>708.55400000000009</v>
      </c>
      <c r="IKO9" s="17">
        <v>354.26900000000001</v>
      </c>
      <c r="IKP9" s="17">
        <v>495.97700000000003</v>
      </c>
      <c r="IKQ9" s="17">
        <v>495.99099999999999</v>
      </c>
      <c r="IKR9" s="17">
        <v>637.67900000000009</v>
      </c>
      <c r="IKS9" s="17">
        <v>496.00300000000004</v>
      </c>
      <c r="IKT9" s="17">
        <v>425.13799999999992</v>
      </c>
      <c r="IKU9" s="17">
        <v>283.42</v>
      </c>
      <c r="IKV9" s="17">
        <v>635.05000000000007</v>
      </c>
      <c r="IKW9" s="17">
        <v>354.27699999999999</v>
      </c>
      <c r="IKX9" s="17">
        <v>637.69299999999998</v>
      </c>
      <c r="IKY9" s="17">
        <v>495.98899999999998</v>
      </c>
      <c r="IKZ9" s="17">
        <v>283.42099999999999</v>
      </c>
      <c r="ILA9" s="17">
        <v>212.56700000000001</v>
      </c>
      <c r="ILB9" s="17">
        <v>566.84699999999998</v>
      </c>
      <c r="ILC9" s="17">
        <v>425.12099999999998</v>
      </c>
      <c r="ILD9" s="17">
        <v>283.42199999999997</v>
      </c>
      <c r="ILE9" s="17">
        <v>566.84400000000005</v>
      </c>
      <c r="ILF9" s="17">
        <v>425.12199999999996</v>
      </c>
      <c r="ILG9" s="17">
        <v>637.69200000000001</v>
      </c>
      <c r="ILH9" s="17">
        <v>425.13900000000001</v>
      </c>
      <c r="ILI9" s="17">
        <v>283.42099999999999</v>
      </c>
      <c r="ILJ9" s="17">
        <v>495.99900000000002</v>
      </c>
      <c r="ILK9" s="17">
        <v>779.41200000000003</v>
      </c>
      <c r="ILL9" s="17">
        <v>354.26799999999997</v>
      </c>
      <c r="ILM9" s="17">
        <v>425.13499999999999</v>
      </c>
      <c r="ILN9" s="17">
        <v>425.15600000000006</v>
      </c>
      <c r="ILO9" s="17">
        <v>425.11599999999999</v>
      </c>
      <c r="ILP9" s="17">
        <v>637.69500000000005</v>
      </c>
      <c r="ILQ9" s="17">
        <v>212.55800000000002</v>
      </c>
      <c r="ILR9" s="17">
        <v>425.14699999999999</v>
      </c>
      <c r="ILS9" s="17">
        <v>779.41300000000001</v>
      </c>
      <c r="ILT9" s="17">
        <v>566.86</v>
      </c>
      <c r="ILU9" s="17">
        <v>715.7700000000001</v>
      </c>
      <c r="ILV9" s="17">
        <v>354.25099999999998</v>
      </c>
      <c r="ILW9" s="17">
        <v>566.81900000000007</v>
      </c>
      <c r="ILX9" s="17">
        <v>495.98099999999999</v>
      </c>
      <c r="ILY9" s="17">
        <v>377.75200000000001</v>
      </c>
      <c r="ILZ9" s="17">
        <v>425.09899999999999</v>
      </c>
      <c r="IMA9" s="17">
        <v>354.28099999999995</v>
      </c>
      <c r="IMB9" s="17">
        <v>212.583</v>
      </c>
      <c r="IMC9" s="17">
        <v>708.51599999999996</v>
      </c>
      <c r="IMD9" s="17">
        <v>566.83199999999999</v>
      </c>
      <c r="IME9" s="17">
        <v>566.83799999999985</v>
      </c>
      <c r="IMF9" s="17">
        <v>496.00200000000001</v>
      </c>
      <c r="IMG9" s="17">
        <v>495.983</v>
      </c>
      <c r="IMH9" s="17">
        <v>425.14599999999996</v>
      </c>
      <c r="IMI9" s="17">
        <v>637.67500000000007</v>
      </c>
      <c r="IMJ9" s="17">
        <v>354.28899999999999</v>
      </c>
      <c r="IMK9" s="17">
        <v>354.27100000000007</v>
      </c>
      <c r="IML9" s="17">
        <v>637.70299999999997</v>
      </c>
      <c r="IMM9" s="17">
        <v>212.57999999999998</v>
      </c>
      <c r="IMN9" s="17">
        <v>637.69299999999998</v>
      </c>
      <c r="IMO9" s="17">
        <v>495.971</v>
      </c>
      <c r="IMP9" s="17">
        <v>425.13500000000005</v>
      </c>
      <c r="IMQ9" s="17">
        <v>425.14499999999998</v>
      </c>
      <c r="IMR9" s="17">
        <v>141.708</v>
      </c>
      <c r="IMS9" s="17">
        <v>566.82799999999997</v>
      </c>
      <c r="IMT9" s="17">
        <v>425.15699999999998</v>
      </c>
      <c r="IMU9" s="17">
        <v>425.12600000000003</v>
      </c>
      <c r="IMV9" s="17">
        <v>566.83500000000004</v>
      </c>
      <c r="IMW9" s="17">
        <v>425.13099999999997</v>
      </c>
      <c r="IMX9" s="17">
        <v>495.98399999999998</v>
      </c>
      <c r="IMY9" s="17">
        <v>354.26800000000003</v>
      </c>
      <c r="IMZ9" s="17">
        <v>425.13199999999995</v>
      </c>
      <c r="INA9" s="17">
        <v>283.42599999999999</v>
      </c>
      <c r="INB9" s="17">
        <v>495.99900000000008</v>
      </c>
      <c r="INC9" s="17">
        <v>495.98500000000001</v>
      </c>
      <c r="IND9" s="17">
        <v>708.55199999999991</v>
      </c>
      <c r="INE9" s="17">
        <v>637.70600000000002</v>
      </c>
      <c r="INF9" s="17">
        <v>283.43099999999998</v>
      </c>
      <c r="ING9" s="17">
        <v>300.11700000000002</v>
      </c>
      <c r="INH9" s="17">
        <v>425.13200000000001</v>
      </c>
      <c r="INI9" s="17">
        <v>212.56299999999999</v>
      </c>
      <c r="INJ9" s="17">
        <v>141.70600000000002</v>
      </c>
      <c r="INK9" s="17">
        <v>425.11099999999999</v>
      </c>
      <c r="INL9" s="17">
        <v>637.70200000000011</v>
      </c>
      <c r="INM9" s="17">
        <v>495.96199999999999</v>
      </c>
      <c r="INN9" s="17">
        <v>566.8359999999999</v>
      </c>
      <c r="INO9" s="17">
        <v>991.98099999999999</v>
      </c>
      <c r="INP9" s="17">
        <v>354.27</v>
      </c>
      <c r="INQ9" s="17">
        <v>921.07799999999997</v>
      </c>
      <c r="INR9" s="17">
        <v>212.56200000000001</v>
      </c>
      <c r="INS9" s="17">
        <v>425.11699999999996</v>
      </c>
      <c r="INT9" s="17">
        <v>283.39599999999996</v>
      </c>
      <c r="INU9" s="17">
        <v>921.09800000000007</v>
      </c>
      <c r="INV9" s="17">
        <v>354.26900000000001</v>
      </c>
      <c r="INW9" s="17">
        <v>354.31400000000002</v>
      </c>
      <c r="INX9" s="17">
        <v>612.2410000000001</v>
      </c>
      <c r="INY9" s="17">
        <v>637.69100000000003</v>
      </c>
      <c r="INZ9" s="17">
        <v>354.28200000000004</v>
      </c>
      <c r="IOA9" s="17">
        <v>495.98699999999997</v>
      </c>
      <c r="IOB9" s="17">
        <v>850.2700000000001</v>
      </c>
      <c r="IOC9" s="17">
        <v>566.82499999999993</v>
      </c>
      <c r="IOD9" s="17">
        <v>283.411</v>
      </c>
      <c r="IOE9" s="17">
        <v>495.976</v>
      </c>
      <c r="IOF9" s="17">
        <v>354.28199999999998</v>
      </c>
      <c r="IOG9" s="17">
        <v>354.26900000000001</v>
      </c>
      <c r="IOH9" s="17">
        <v>354.27199999999999</v>
      </c>
      <c r="IOI9" s="17">
        <v>425.11799999999999</v>
      </c>
      <c r="IOJ9" s="17">
        <v>354.28200000000004</v>
      </c>
      <c r="IOK9" s="17">
        <v>566.83300000000008</v>
      </c>
      <c r="IOL9" s="17">
        <v>283.42500000000001</v>
      </c>
      <c r="IOM9" s="17">
        <v>566.84699999999998</v>
      </c>
      <c r="ION9" s="17">
        <v>495.98899999999992</v>
      </c>
      <c r="IOO9" s="17">
        <v>283.41699999999997</v>
      </c>
      <c r="IOP9" s="17">
        <v>566.87599999999998</v>
      </c>
      <c r="IOQ9" s="17">
        <v>708.572</v>
      </c>
      <c r="IOR9" s="17">
        <v>354.25200000000007</v>
      </c>
      <c r="IOS9" s="17">
        <v>354.28899999999999</v>
      </c>
      <c r="IOT9" s="17">
        <v>425.11900000000003</v>
      </c>
      <c r="IOU9" s="17">
        <v>733.66</v>
      </c>
      <c r="IOV9" s="17">
        <v>283.41699999999997</v>
      </c>
      <c r="IOW9" s="17">
        <v>283.41500000000002</v>
      </c>
      <c r="IOX9" s="17">
        <v>354.29200000000003</v>
      </c>
      <c r="IOY9" s="17">
        <v>637.69000000000005</v>
      </c>
      <c r="IOZ9" s="17">
        <v>708.56700000000001</v>
      </c>
      <c r="IPA9" s="17">
        <v>212.57499999999999</v>
      </c>
      <c r="IPB9" s="17">
        <v>212.56599999999997</v>
      </c>
      <c r="IPC9" s="17">
        <v>637.67200000000003</v>
      </c>
      <c r="IPD9" s="17">
        <v>426.05100000000004</v>
      </c>
      <c r="IPE9" s="17">
        <v>354.27800000000002</v>
      </c>
      <c r="IPF9" s="17">
        <v>141.69900000000001</v>
      </c>
      <c r="IPG9" s="17">
        <v>637.67700000000002</v>
      </c>
      <c r="IPH9" s="17">
        <v>708.52399999999989</v>
      </c>
      <c r="IPI9" s="17">
        <v>637.68799999999987</v>
      </c>
      <c r="IPJ9" s="17">
        <v>850.24199999999996</v>
      </c>
      <c r="IPK9" s="17">
        <v>708.55599999999993</v>
      </c>
      <c r="IPL9" s="17">
        <v>425.11899999999997</v>
      </c>
      <c r="IPM9" s="17">
        <v>566.85199999999998</v>
      </c>
      <c r="IPN9" s="17">
        <v>425.13</v>
      </c>
      <c r="IPO9" s="17">
        <v>986.9219999999998</v>
      </c>
      <c r="IPP9" s="17">
        <v>283.40900000000005</v>
      </c>
      <c r="IPQ9" s="17">
        <v>283.41000000000003</v>
      </c>
      <c r="IPR9" s="17">
        <v>425.15000000000003</v>
      </c>
      <c r="IPS9" s="17">
        <v>495.97200000000004</v>
      </c>
      <c r="IPT9" s="17">
        <v>495.97899999999993</v>
      </c>
      <c r="IPU9" s="17">
        <v>283.43099999999998</v>
      </c>
      <c r="IPV9" s="17">
        <v>779.39100000000008</v>
      </c>
      <c r="IPW9" s="17">
        <v>354.267</v>
      </c>
      <c r="IPX9" s="17">
        <v>496.01300000000003</v>
      </c>
      <c r="IPY9" s="17">
        <v>495.97199999999998</v>
      </c>
      <c r="IPZ9" s="17">
        <v>495.97800000000001</v>
      </c>
      <c r="IQA9" s="17">
        <v>283.41500000000002</v>
      </c>
      <c r="IQB9" s="17">
        <v>283.42199999999997</v>
      </c>
      <c r="IQC9" s="17">
        <v>496.01</v>
      </c>
      <c r="IQD9" s="17">
        <v>495.99700000000007</v>
      </c>
      <c r="IQE9" s="17">
        <v>354.27</v>
      </c>
      <c r="IQF9" s="17">
        <v>566.85199999999998</v>
      </c>
      <c r="IQG9" s="17">
        <v>566.84300000000007</v>
      </c>
      <c r="IQH9" s="17">
        <v>316.745</v>
      </c>
      <c r="IQI9" s="17">
        <v>425.12200000000001</v>
      </c>
      <c r="IQJ9" s="17">
        <v>708.56600000000003</v>
      </c>
      <c r="IQK9" s="17">
        <v>566.83299999999997</v>
      </c>
      <c r="IQL9" s="17">
        <v>566.85500000000002</v>
      </c>
      <c r="IQM9" s="17">
        <v>354.28</v>
      </c>
      <c r="IQN9" s="17">
        <v>566.86400000000003</v>
      </c>
      <c r="IQO9" s="17">
        <v>637.68399999999997</v>
      </c>
      <c r="IQP9" s="17">
        <v>283.41500000000002</v>
      </c>
      <c r="IQQ9" s="17">
        <v>495.98599999999999</v>
      </c>
      <c r="IQR9" s="17">
        <v>354.26</v>
      </c>
      <c r="IQS9" s="17">
        <v>495.99200000000002</v>
      </c>
      <c r="IQT9" s="17">
        <v>354.26900000000001</v>
      </c>
      <c r="IQU9" s="17">
        <v>354.267</v>
      </c>
      <c r="IQV9" s="17">
        <v>425.15299999999996</v>
      </c>
      <c r="IQW9" s="17">
        <v>425.14600000000002</v>
      </c>
      <c r="IQX9" s="17">
        <v>653.97399999999993</v>
      </c>
      <c r="IQY9" s="17">
        <v>921.096</v>
      </c>
      <c r="IQZ9" s="17">
        <v>425.12899999999996</v>
      </c>
      <c r="IRA9" s="17">
        <v>708.49399999999991</v>
      </c>
      <c r="IRB9" s="17">
        <v>779.38699999999994</v>
      </c>
      <c r="IRC9" s="17">
        <v>425.11799999999999</v>
      </c>
      <c r="IRD9" s="17">
        <v>566.77800000000002</v>
      </c>
      <c r="IRE9" s="17">
        <v>495.97</v>
      </c>
      <c r="IRF9" s="17">
        <v>637.678</v>
      </c>
      <c r="IRG9" s="17">
        <v>425.16300000000007</v>
      </c>
      <c r="IRH9" s="17">
        <v>354.25700000000006</v>
      </c>
      <c r="IRI9" s="17">
        <v>708.54300000000012</v>
      </c>
      <c r="IRJ9" s="17">
        <v>637.71699999999998</v>
      </c>
      <c r="IRK9" s="17">
        <v>495.959</v>
      </c>
      <c r="IRL9" s="17">
        <v>425.12</v>
      </c>
      <c r="IRM9" s="17">
        <v>708.55899999999997</v>
      </c>
      <c r="IRN9" s="17">
        <v>354.267</v>
      </c>
      <c r="IRO9" s="17">
        <v>425.14099999999996</v>
      </c>
      <c r="IRP9" s="17">
        <v>779.41499999999996</v>
      </c>
      <c r="IRQ9" s="17">
        <v>354.28099999999995</v>
      </c>
      <c r="IRR9" s="17">
        <v>141.726</v>
      </c>
      <c r="IRS9" s="17">
        <v>566.83999999999992</v>
      </c>
      <c r="IRT9" s="17">
        <v>212.55399999999997</v>
      </c>
      <c r="IRU9" s="17">
        <v>283.43299999999999</v>
      </c>
      <c r="IRV9" s="17">
        <v>395.83799999999997</v>
      </c>
      <c r="IRW9" s="17">
        <v>354.255</v>
      </c>
      <c r="IRX9" s="17">
        <v>425.14500000000004</v>
      </c>
      <c r="IRY9" s="17">
        <v>566.84799999999996</v>
      </c>
      <c r="IRZ9" s="17">
        <v>708.52499999999986</v>
      </c>
      <c r="ISA9" s="17">
        <v>354.279</v>
      </c>
      <c r="ISB9" s="17">
        <v>495.97700000000003</v>
      </c>
      <c r="ISC9" s="17">
        <v>70.864000000000004</v>
      </c>
      <c r="ISD9" s="17">
        <v>850.23800000000006</v>
      </c>
      <c r="ISE9" s="17">
        <v>354.28000000000003</v>
      </c>
      <c r="ISF9" s="17">
        <v>850.25300000000004</v>
      </c>
      <c r="ISG9" s="17">
        <v>425.13099999999997</v>
      </c>
      <c r="ISH9" s="17">
        <v>495.96899999999999</v>
      </c>
      <c r="ISI9" s="17">
        <v>566.84499999999991</v>
      </c>
      <c r="ISJ9" s="17">
        <v>283.435</v>
      </c>
      <c r="ISK9" s="17">
        <v>779.42099999999994</v>
      </c>
      <c r="ISL9" s="17">
        <v>141.70600000000002</v>
      </c>
      <c r="ISM9" s="17">
        <v>425.14300000000003</v>
      </c>
      <c r="ISN9" s="17">
        <v>779.37399999999991</v>
      </c>
      <c r="ISO9" s="17">
        <v>495.97999999999996</v>
      </c>
      <c r="ISP9" s="17">
        <v>425.12199999999996</v>
      </c>
      <c r="ISQ9" s="17">
        <v>141.70400000000001</v>
      </c>
      <c r="ISR9" s="17">
        <v>708.51599999999985</v>
      </c>
      <c r="ISS9" s="17">
        <v>283.42199999999997</v>
      </c>
      <c r="IST9" s="17">
        <v>637.71399999999994</v>
      </c>
      <c r="ISU9" s="17">
        <v>637.63900000000001</v>
      </c>
      <c r="ISV9" s="17">
        <v>461.70800000000003</v>
      </c>
      <c r="ISW9" s="17">
        <v>354.25300000000004</v>
      </c>
      <c r="ISX9" s="17">
        <v>708.53499999999997</v>
      </c>
      <c r="ISY9" s="17">
        <v>425.12299999999999</v>
      </c>
      <c r="ISZ9" s="17">
        <v>637.68999999999994</v>
      </c>
      <c r="ITA9" s="17">
        <v>495.98900000000003</v>
      </c>
      <c r="ITB9" s="17">
        <v>354.262</v>
      </c>
      <c r="ITC9" s="17">
        <v>495.97099999999995</v>
      </c>
      <c r="ITD9" s="17">
        <v>991.97700000000009</v>
      </c>
      <c r="ITE9" s="17">
        <v>637.702</v>
      </c>
      <c r="ITF9" s="17">
        <v>70.864999999999995</v>
      </c>
      <c r="ITG9" s="17">
        <v>495.99</v>
      </c>
      <c r="ITH9" s="17">
        <v>425.12599999999998</v>
      </c>
      <c r="ITI9" s="17">
        <v>425.14300000000003</v>
      </c>
      <c r="ITJ9" s="17">
        <v>474.762</v>
      </c>
      <c r="ITK9" s="17">
        <v>283.41199999999998</v>
      </c>
      <c r="ITL9" s="17">
        <v>495.98800000000006</v>
      </c>
      <c r="ITM9" s="17">
        <v>566.82799999999997</v>
      </c>
      <c r="ITN9" s="17">
        <v>495.99299999999994</v>
      </c>
      <c r="ITO9" s="17">
        <v>495.98700000000002</v>
      </c>
      <c r="ITP9" s="17">
        <v>354.279</v>
      </c>
      <c r="ITQ9" s="17">
        <v>283.42100000000005</v>
      </c>
      <c r="ITR9" s="17">
        <v>354.26200000000006</v>
      </c>
      <c r="ITS9" s="17">
        <v>212.57399999999998</v>
      </c>
      <c r="ITT9" s="17">
        <v>566.81999999999994</v>
      </c>
      <c r="ITU9" s="17">
        <v>425.14699999999999</v>
      </c>
      <c r="ITV9" s="17">
        <v>212.55599999999998</v>
      </c>
      <c r="ITW9" s="17">
        <v>354.26099999999997</v>
      </c>
      <c r="ITX9" s="17">
        <v>495.99099999999999</v>
      </c>
      <c r="ITY9" s="17">
        <v>637.702</v>
      </c>
      <c r="ITZ9" s="17">
        <v>637.71299999999997</v>
      </c>
      <c r="IUA9" s="17">
        <v>708.51300000000015</v>
      </c>
      <c r="IUB9" s="17">
        <v>495.99599999999998</v>
      </c>
      <c r="IUC9" s="17">
        <v>708.55799999999999</v>
      </c>
      <c r="IUD9" s="17">
        <v>637.69100000000003</v>
      </c>
      <c r="IUE9" s="17">
        <v>354.27700000000004</v>
      </c>
      <c r="IUF9" s="17">
        <v>425.12199999999996</v>
      </c>
      <c r="IUG9" s="17">
        <v>283.40699999999998</v>
      </c>
      <c r="IUH9" s="17">
        <v>495.995</v>
      </c>
      <c r="IUI9" s="17">
        <v>354.255</v>
      </c>
      <c r="IUJ9" s="17">
        <v>212.565</v>
      </c>
      <c r="IUK9" s="17">
        <v>566.81600000000003</v>
      </c>
      <c r="IUL9" s="17">
        <v>283.41300000000001</v>
      </c>
      <c r="IUM9" s="17">
        <v>425.13599999999997</v>
      </c>
      <c r="IUN9" s="17">
        <v>566.83699999999999</v>
      </c>
      <c r="IUO9" s="17">
        <v>566.81400000000008</v>
      </c>
      <c r="IUP9" s="17">
        <v>566.822</v>
      </c>
      <c r="IUQ9" s="17">
        <v>283.435</v>
      </c>
      <c r="IUR9" s="17">
        <v>921.08399999999995</v>
      </c>
      <c r="IUS9" s="17">
        <v>566.85700000000008</v>
      </c>
      <c r="IUT9" s="17">
        <v>425.13600000000002</v>
      </c>
      <c r="IUU9" s="17">
        <v>495.971</v>
      </c>
      <c r="IUV9" s="17">
        <v>637.68099999999993</v>
      </c>
      <c r="IUW9" s="17">
        <v>566.85199999999998</v>
      </c>
      <c r="IUX9" s="17">
        <v>283.41699999999997</v>
      </c>
      <c r="IUY9" s="17">
        <v>467.84500000000003</v>
      </c>
      <c r="IUZ9" s="17">
        <v>283.428</v>
      </c>
      <c r="IVA9" s="17">
        <v>708.55099999999993</v>
      </c>
      <c r="IVB9" s="17">
        <v>354.26</v>
      </c>
      <c r="IVC9" s="17">
        <v>141.714</v>
      </c>
      <c r="IVD9" s="17">
        <v>425.13599999999997</v>
      </c>
      <c r="IVE9" s="17">
        <v>354.27100000000002</v>
      </c>
      <c r="IVF9" s="17">
        <v>425.12799999999999</v>
      </c>
      <c r="IVG9" s="17">
        <v>708.56899999999996</v>
      </c>
      <c r="IVH9" s="17">
        <v>283.42</v>
      </c>
      <c r="IVI9" s="17">
        <v>212.571</v>
      </c>
      <c r="IVJ9" s="17">
        <v>354.267</v>
      </c>
      <c r="IVK9" s="17">
        <v>495.96000000000009</v>
      </c>
      <c r="IVL9" s="17">
        <v>70.850999999999999</v>
      </c>
      <c r="IVM9" s="17">
        <v>1133.6769999999999</v>
      </c>
      <c r="IVN9" s="17">
        <v>637.66100000000006</v>
      </c>
      <c r="IVO9" s="17">
        <v>496.00200000000007</v>
      </c>
      <c r="IVP9" s="17">
        <v>425.11599999999999</v>
      </c>
      <c r="IVQ9" s="17">
        <v>566.81200000000001</v>
      </c>
      <c r="IVR9" s="17">
        <v>566.822</v>
      </c>
      <c r="IVS9" s="17">
        <v>779.40599999999995</v>
      </c>
      <c r="IVT9" s="17">
        <v>566.83799999999997</v>
      </c>
      <c r="IVU9" s="17">
        <v>283.39300000000003</v>
      </c>
      <c r="IVV9" s="17">
        <v>708.57900000000006</v>
      </c>
      <c r="IVW9" s="17">
        <v>354.30200000000002</v>
      </c>
      <c r="IVX9" s="17">
        <v>566.827</v>
      </c>
      <c r="IVY9" s="17">
        <v>637.67899999999997</v>
      </c>
      <c r="IVZ9" s="17">
        <v>354.267</v>
      </c>
      <c r="IWA9" s="17">
        <v>141.696</v>
      </c>
      <c r="IWB9" s="17">
        <v>354.28</v>
      </c>
      <c r="IWC9" s="17">
        <v>212.55599999999998</v>
      </c>
      <c r="IWD9" s="17">
        <v>425.13000000000005</v>
      </c>
      <c r="IWE9" s="17">
        <v>141.709</v>
      </c>
      <c r="IWF9" s="17">
        <v>495.95699999999999</v>
      </c>
      <c r="IWG9" s="17">
        <v>354.28</v>
      </c>
      <c r="IWH9" s="17">
        <v>425.13</v>
      </c>
      <c r="IWI9" s="17">
        <v>708.58800000000008</v>
      </c>
      <c r="IWJ9" s="17">
        <v>495.98699999999997</v>
      </c>
      <c r="IWK9" s="17">
        <v>495.971</v>
      </c>
      <c r="IWL9" s="17">
        <v>779.38300000000004</v>
      </c>
      <c r="IWM9" s="17">
        <v>637.69600000000003</v>
      </c>
      <c r="IWN9" s="17">
        <v>417.83699999999999</v>
      </c>
      <c r="IWO9" s="17">
        <v>708.52399999999989</v>
      </c>
      <c r="IWP9" s="17">
        <v>637.69299999999998</v>
      </c>
      <c r="IWQ9" s="17">
        <v>283.39499999999998</v>
      </c>
      <c r="IWR9" s="17">
        <v>283.45100000000002</v>
      </c>
      <c r="IWS9" s="17">
        <v>495.58399999999995</v>
      </c>
      <c r="IWT9" s="17">
        <v>212.55699999999999</v>
      </c>
      <c r="IWU9" s="17">
        <v>354.26800000000003</v>
      </c>
      <c r="IWV9" s="17">
        <v>425.09399999999994</v>
      </c>
      <c r="IWW9" s="17">
        <v>566.82299999999998</v>
      </c>
      <c r="IWX9" s="17">
        <v>566.83500000000004</v>
      </c>
      <c r="IWY9" s="17">
        <v>495.976</v>
      </c>
      <c r="IWZ9" s="17">
        <v>431.01699999999994</v>
      </c>
      <c r="IXA9" s="17">
        <v>212.56</v>
      </c>
      <c r="IXB9" s="17">
        <v>425.11300000000006</v>
      </c>
      <c r="IXC9" s="17">
        <v>850.27399999999989</v>
      </c>
      <c r="IXD9" s="17">
        <v>637.71699999999998</v>
      </c>
      <c r="IXE9" s="17">
        <v>425.11800000000005</v>
      </c>
      <c r="IXF9" s="17">
        <v>354.27800000000002</v>
      </c>
      <c r="IXG9" s="17">
        <v>496.61400000000003</v>
      </c>
      <c r="IXH9" s="17">
        <v>141.71100000000001</v>
      </c>
      <c r="IXI9" s="17">
        <v>637.70799999999997</v>
      </c>
      <c r="IXJ9" s="17">
        <v>354.26900000000001</v>
      </c>
      <c r="IXK9" s="17">
        <v>566.83799999999997</v>
      </c>
      <c r="IXL9" s="17">
        <v>779.40100000000007</v>
      </c>
      <c r="IXM9" s="17">
        <v>495.98599999999999</v>
      </c>
      <c r="IXN9" s="17">
        <v>779.39499999999998</v>
      </c>
      <c r="IXO9" s="17">
        <v>212.577</v>
      </c>
      <c r="IXP9" s="17">
        <v>354.27100000000002</v>
      </c>
      <c r="IXQ9" s="17">
        <v>212.56800000000001</v>
      </c>
      <c r="IXR9" s="17">
        <v>283.43199999999996</v>
      </c>
      <c r="IXS9" s="17">
        <v>212.56</v>
      </c>
      <c r="IXT9" s="17">
        <v>425.11699999999996</v>
      </c>
      <c r="IXU9" s="17">
        <v>212.57299999999998</v>
      </c>
      <c r="IXV9" s="17">
        <v>637.67699999999991</v>
      </c>
      <c r="IXW9" s="17">
        <v>495.99899999999985</v>
      </c>
      <c r="IXX9" s="17">
        <v>354.27600000000001</v>
      </c>
      <c r="IXY9" s="17">
        <v>354.29300000000006</v>
      </c>
      <c r="IXZ9" s="17">
        <v>354.27300000000002</v>
      </c>
      <c r="IYA9" s="17">
        <v>425.14100000000002</v>
      </c>
      <c r="IYB9" s="17">
        <v>708.56399999999996</v>
      </c>
      <c r="IYC9" s="17">
        <v>424.04300000000001</v>
      </c>
      <c r="IYD9" s="17">
        <v>779.36199999999997</v>
      </c>
      <c r="IYE9" s="17">
        <v>779.35899999999992</v>
      </c>
      <c r="IYF9" s="17">
        <v>708.53600000000006</v>
      </c>
      <c r="IYG9" s="17">
        <v>779.37100000000009</v>
      </c>
      <c r="IYH9" s="17">
        <v>1062.8170000000002</v>
      </c>
      <c r="IYI9" s="17">
        <v>566.81499999999994</v>
      </c>
      <c r="IYJ9" s="17">
        <v>354.28199999999993</v>
      </c>
      <c r="IYK9" s="17">
        <v>354.26</v>
      </c>
      <c r="IYL9" s="17">
        <v>425.12999999999994</v>
      </c>
      <c r="IYM9" s="17">
        <v>212.56099999999998</v>
      </c>
      <c r="IYN9" s="17">
        <v>283.416</v>
      </c>
      <c r="IYO9" s="17">
        <v>520.19200000000001</v>
      </c>
      <c r="IYP9" s="17">
        <v>566.83600000000001</v>
      </c>
      <c r="IYQ9" s="17">
        <v>212.577</v>
      </c>
      <c r="IYR9" s="17">
        <v>354.26100000000002</v>
      </c>
      <c r="IYS9" s="17">
        <v>566.87400000000002</v>
      </c>
      <c r="IYT9" s="17">
        <v>779.41499999999996</v>
      </c>
      <c r="IYU9" s="17">
        <v>70.849000000000004</v>
      </c>
      <c r="IYV9" s="17">
        <v>218.83999999999997</v>
      </c>
      <c r="IYW9" s="17">
        <v>566.86699999999996</v>
      </c>
      <c r="IYX9" s="17">
        <v>425.14500000000004</v>
      </c>
      <c r="IYY9" s="17">
        <v>566.85</v>
      </c>
      <c r="IYZ9" s="17">
        <v>495.976</v>
      </c>
      <c r="IZA9" s="17">
        <v>779.39800000000014</v>
      </c>
      <c r="IZB9" s="17">
        <v>354.26700000000005</v>
      </c>
      <c r="IZC9" s="17">
        <v>354.291</v>
      </c>
      <c r="IZD9" s="17">
        <v>779.40100000000007</v>
      </c>
      <c r="IZE9" s="17">
        <v>354.28899999999999</v>
      </c>
      <c r="IZF9" s="17">
        <v>212.559</v>
      </c>
      <c r="IZG9" s="17">
        <v>212.571</v>
      </c>
      <c r="IZH9" s="17">
        <v>354.28</v>
      </c>
      <c r="IZI9" s="17">
        <v>354.28800000000001</v>
      </c>
      <c r="IZJ9" s="17">
        <v>283.40899999999999</v>
      </c>
      <c r="IZK9" s="17">
        <v>566.82999999999993</v>
      </c>
      <c r="IZL9" s="17">
        <v>566.81700000000001</v>
      </c>
      <c r="IZM9" s="17">
        <v>495.98599999999999</v>
      </c>
      <c r="IZN9" s="17">
        <v>850.2729999999998</v>
      </c>
      <c r="IZO9" s="17">
        <v>637.67299999999989</v>
      </c>
      <c r="IZP9" s="17">
        <v>283.42399999999998</v>
      </c>
      <c r="IZQ9" s="17">
        <v>495.98400000000004</v>
      </c>
      <c r="IZR9" s="17">
        <v>495.98800000000006</v>
      </c>
      <c r="IZS9" s="17">
        <v>637.68799999999987</v>
      </c>
      <c r="IZT9" s="17">
        <v>70.863</v>
      </c>
      <c r="IZU9" s="17">
        <v>354.26599999999996</v>
      </c>
      <c r="IZV9" s="17">
        <v>637.70899999999995</v>
      </c>
      <c r="IZW9" s="17">
        <v>566.83299999999997</v>
      </c>
      <c r="IZX9" s="17">
        <v>495.98300000000006</v>
      </c>
      <c r="IZY9" s="17">
        <v>779.41200000000003</v>
      </c>
      <c r="IZZ9" s="17">
        <v>425.125</v>
      </c>
      <c r="JAA9" s="17">
        <v>779.42000000000007</v>
      </c>
      <c r="JAB9" s="17">
        <v>495.96699999999998</v>
      </c>
      <c r="JAC9" s="17">
        <v>425.12400000000002</v>
      </c>
      <c r="JAD9" s="17">
        <v>283.41199999999998</v>
      </c>
      <c r="JAE9" s="17">
        <v>283.41899999999998</v>
      </c>
      <c r="JAF9" s="17">
        <v>850.24400000000003</v>
      </c>
      <c r="JAG9" s="17">
        <v>354.27</v>
      </c>
      <c r="JAH9" s="17">
        <v>468.15100000000007</v>
      </c>
      <c r="JAI9" s="17">
        <v>283.43599999999998</v>
      </c>
      <c r="JAJ9" s="17">
        <v>283.40099999999995</v>
      </c>
      <c r="JAK9" s="17">
        <v>496.00899999999996</v>
      </c>
      <c r="JAL9" s="17">
        <v>283.41300000000001</v>
      </c>
      <c r="JAM9" s="17">
        <v>354.28199999999998</v>
      </c>
      <c r="JAN9" s="17">
        <v>649.74699999999984</v>
      </c>
      <c r="JAO9" s="17">
        <v>495.97499999999997</v>
      </c>
      <c r="JAP9" s="17">
        <v>425.13699999999994</v>
      </c>
      <c r="JAQ9" s="17">
        <v>354.27200000000005</v>
      </c>
      <c r="JAR9" s="17">
        <v>637.65300000000002</v>
      </c>
      <c r="JAS9" s="17">
        <v>637.68200000000002</v>
      </c>
      <c r="JAT9" s="17">
        <v>425.11900000000003</v>
      </c>
      <c r="JAU9" s="17">
        <v>566.83000000000004</v>
      </c>
      <c r="JAV9" s="17">
        <v>425.11</v>
      </c>
      <c r="JAW9" s="17">
        <v>708.53200000000015</v>
      </c>
      <c r="JAX9" s="17">
        <v>425.12900000000002</v>
      </c>
      <c r="JAY9" s="17">
        <v>566.83600000000001</v>
      </c>
      <c r="JAZ9" s="17">
        <v>637.70699999999999</v>
      </c>
      <c r="JBA9" s="17">
        <v>283.42599999999999</v>
      </c>
      <c r="JBB9" s="17">
        <v>637.71100000000001</v>
      </c>
      <c r="JBC9" s="17">
        <v>425.12300000000005</v>
      </c>
      <c r="JBD9" s="17">
        <v>141.69999999999999</v>
      </c>
      <c r="JBE9" s="17">
        <v>637.69399999999996</v>
      </c>
      <c r="JBF9" s="17">
        <v>354.28100000000001</v>
      </c>
      <c r="JBG9" s="17">
        <v>708.55299999999988</v>
      </c>
      <c r="JBH9" s="17">
        <v>495.99200000000002</v>
      </c>
      <c r="JBI9" s="17">
        <v>425.15899999999999</v>
      </c>
      <c r="JBJ9" s="17">
        <v>283.42500000000001</v>
      </c>
      <c r="JBK9" s="17">
        <v>495.98</v>
      </c>
      <c r="JBL9" s="17">
        <v>283.41700000000003</v>
      </c>
      <c r="JBM9" s="17">
        <v>141.708</v>
      </c>
      <c r="JBN9" s="17">
        <v>283.416</v>
      </c>
      <c r="JBO9" s="17">
        <v>495.98099999999999</v>
      </c>
      <c r="JBP9" s="17">
        <v>283.41899999999998</v>
      </c>
      <c r="JBQ9" s="17">
        <v>637.69599999999991</v>
      </c>
      <c r="JBR9" s="17">
        <v>212.56200000000001</v>
      </c>
      <c r="JBS9" s="17">
        <v>354.29200000000003</v>
      </c>
      <c r="JBT9" s="17">
        <v>354.291</v>
      </c>
      <c r="JBU9" s="17">
        <v>283.428</v>
      </c>
      <c r="JBV9" s="17">
        <v>566.82300000000009</v>
      </c>
      <c r="JBW9" s="17">
        <v>495.95699999999999</v>
      </c>
      <c r="JBX9" s="17">
        <v>1275.3729999999998</v>
      </c>
      <c r="JBY9" s="17">
        <v>637.69599999999991</v>
      </c>
      <c r="JBZ9" s="17">
        <v>354.27599999999995</v>
      </c>
      <c r="JCA9" s="17">
        <v>566.82800000000009</v>
      </c>
      <c r="JCB9" s="17">
        <v>495.96999999999997</v>
      </c>
      <c r="JCC9" s="17">
        <v>566.81400000000008</v>
      </c>
      <c r="JCD9" s="17">
        <v>699.36799999999994</v>
      </c>
      <c r="JCE9" s="17">
        <v>796.94</v>
      </c>
      <c r="JCF9" s="17">
        <v>425.11300000000006</v>
      </c>
      <c r="JCG9" s="17">
        <v>425.12799999999999</v>
      </c>
      <c r="JCH9" s="17">
        <v>212.54700000000003</v>
      </c>
      <c r="JCI9" s="17">
        <v>212.55399999999997</v>
      </c>
      <c r="JCJ9" s="17">
        <v>425.13400000000001</v>
      </c>
      <c r="JCK9" s="17">
        <v>637.67600000000004</v>
      </c>
      <c r="JCL9" s="17">
        <v>354.28099999999995</v>
      </c>
      <c r="JCM9" s="17">
        <v>283.43200000000002</v>
      </c>
      <c r="JCN9" s="17">
        <v>708.56099999999992</v>
      </c>
      <c r="JCO9" s="17">
        <v>212.56399999999999</v>
      </c>
      <c r="JCP9" s="17">
        <v>566.85300000000007</v>
      </c>
      <c r="JCQ9" s="17">
        <v>283.423</v>
      </c>
      <c r="JCR9" s="17">
        <v>425.14100000000002</v>
      </c>
      <c r="JCS9" s="17">
        <v>283.42200000000003</v>
      </c>
      <c r="JCT9" s="17">
        <v>779.41100000000006</v>
      </c>
      <c r="JCU9" s="17">
        <v>141.71899999999999</v>
      </c>
      <c r="JCV9" s="17">
        <v>212.57100000000003</v>
      </c>
      <c r="JCW9" s="17">
        <v>141.709</v>
      </c>
      <c r="JCX9" s="17">
        <v>354.28899999999999</v>
      </c>
      <c r="JCY9" s="17">
        <v>354.27800000000002</v>
      </c>
      <c r="JCZ9" s="17">
        <v>637.68600000000004</v>
      </c>
      <c r="JDA9" s="17">
        <v>708.49899999999991</v>
      </c>
      <c r="JDB9" s="17">
        <v>495.97200000000004</v>
      </c>
      <c r="JDC9" s="17">
        <v>1133.6609999999998</v>
      </c>
      <c r="JDD9" s="17">
        <v>425.13099999999997</v>
      </c>
      <c r="JDE9" s="17">
        <v>425.11899999999997</v>
      </c>
      <c r="JDF9" s="17">
        <v>850.26300000000015</v>
      </c>
      <c r="JDG9" s="17">
        <v>283.416</v>
      </c>
      <c r="JDH9" s="17">
        <v>495.98099999999999</v>
      </c>
      <c r="JDI9" s="17">
        <v>354.27099999999996</v>
      </c>
      <c r="JDJ9" s="17">
        <v>425.11899999999997</v>
      </c>
      <c r="JDK9" s="17">
        <v>425.13700000000006</v>
      </c>
      <c r="JDL9" s="17">
        <v>425.12499999999994</v>
      </c>
      <c r="JDM9" s="17">
        <v>354.28300000000002</v>
      </c>
      <c r="JDN9" s="17">
        <v>495.9609999999999</v>
      </c>
      <c r="JDO9" s="17">
        <v>708.56899999999996</v>
      </c>
      <c r="JDP9" s="17">
        <v>495.97099999999995</v>
      </c>
      <c r="JDQ9" s="17">
        <v>212.572</v>
      </c>
      <c r="JDR9" s="17">
        <v>354.26</v>
      </c>
      <c r="JDS9" s="17">
        <v>496.01299999999992</v>
      </c>
      <c r="JDT9" s="17">
        <v>283.43099999999998</v>
      </c>
      <c r="JDU9" s="17">
        <v>354.28300000000002</v>
      </c>
      <c r="JDV9" s="17">
        <v>283.43600000000004</v>
      </c>
      <c r="JDW9" s="17">
        <v>212.56999999999996</v>
      </c>
      <c r="JDX9" s="17">
        <v>212.554</v>
      </c>
      <c r="JDY9" s="17">
        <v>283.44</v>
      </c>
      <c r="JDZ9" s="17">
        <v>518.99</v>
      </c>
      <c r="JEA9" s="17">
        <v>362.76799999999997</v>
      </c>
      <c r="JEB9" s="17">
        <v>495.97300000000001</v>
      </c>
      <c r="JEC9" s="17">
        <v>495.96499999999992</v>
      </c>
      <c r="JED9" s="17">
        <v>991.94900000000007</v>
      </c>
      <c r="JEE9" s="17">
        <v>566.798</v>
      </c>
      <c r="JEF9" s="17">
        <v>354.27300000000002</v>
      </c>
      <c r="JEG9" s="17">
        <v>566.81399999999996</v>
      </c>
      <c r="JEH9" s="17">
        <v>566.85699999999997</v>
      </c>
      <c r="JEI9" s="17">
        <v>425.12599999999998</v>
      </c>
      <c r="JEJ9" s="17">
        <v>354.28800000000001</v>
      </c>
      <c r="JEK9" s="17">
        <v>354.27699999999999</v>
      </c>
      <c r="JEL9" s="17">
        <v>354.27799999999996</v>
      </c>
      <c r="JEM9" s="17">
        <v>495.976</v>
      </c>
      <c r="JEN9" s="17">
        <v>495.96499999999992</v>
      </c>
      <c r="JEO9" s="17">
        <v>141.72</v>
      </c>
      <c r="JEP9" s="17">
        <v>425.13499999999999</v>
      </c>
      <c r="JEQ9" s="17">
        <v>212.554</v>
      </c>
      <c r="JER9" s="17">
        <v>141.70299999999997</v>
      </c>
      <c r="JES9" s="17">
        <v>566.81499999999994</v>
      </c>
      <c r="JET9" s="17">
        <v>283.41999999999996</v>
      </c>
      <c r="JEU9" s="17">
        <v>212.58099999999999</v>
      </c>
      <c r="JEV9" s="17">
        <v>354.27300000000002</v>
      </c>
      <c r="JEW9" s="17">
        <v>354.30099999999999</v>
      </c>
      <c r="JEX9" s="17">
        <v>354.298</v>
      </c>
      <c r="JEY9" s="17">
        <v>496.00200000000007</v>
      </c>
      <c r="JEZ9" s="17">
        <v>212.57300000000001</v>
      </c>
      <c r="JFA9" s="17">
        <v>566.85599999999999</v>
      </c>
      <c r="JFB9" s="17">
        <v>637.6869999999999</v>
      </c>
      <c r="JFC9" s="17">
        <v>283.42499999999995</v>
      </c>
      <c r="JFD9" s="17">
        <v>495.971</v>
      </c>
      <c r="JFE9" s="17">
        <v>708.51499999999999</v>
      </c>
      <c r="JFF9" s="17">
        <v>495.97199999999998</v>
      </c>
      <c r="JFG9" s="17">
        <v>566.82799999999997</v>
      </c>
      <c r="JFH9" s="17">
        <v>495.97200000000004</v>
      </c>
      <c r="JFI9" s="17">
        <v>354.279</v>
      </c>
      <c r="JFJ9" s="17">
        <v>212.55500000000001</v>
      </c>
      <c r="JFK9" s="17">
        <v>495.98299999999995</v>
      </c>
      <c r="JFL9" s="17">
        <v>283.41899999999998</v>
      </c>
      <c r="JFM9" s="17">
        <v>212.55800000000002</v>
      </c>
      <c r="JFN9" s="17">
        <v>283.411</v>
      </c>
      <c r="JFO9" s="17">
        <v>708.57200000000012</v>
      </c>
      <c r="JFP9" s="17">
        <v>566.84899999999993</v>
      </c>
      <c r="JFQ9" s="17">
        <v>212.58200000000002</v>
      </c>
      <c r="JFR9" s="17">
        <v>495.97800000000007</v>
      </c>
      <c r="JFS9" s="17">
        <v>212.57600000000002</v>
      </c>
      <c r="JFT9" s="17">
        <v>779.41799999999989</v>
      </c>
      <c r="JFU9" s="17">
        <v>141.70599999999999</v>
      </c>
      <c r="JFV9" s="17">
        <v>141.71699999999998</v>
      </c>
      <c r="JFW9" s="17">
        <v>425.12199999999996</v>
      </c>
      <c r="JFX9" s="17">
        <v>382.721</v>
      </c>
      <c r="JFY9" s="17">
        <v>283.42700000000002</v>
      </c>
      <c r="JFZ9" s="17">
        <v>212.55</v>
      </c>
      <c r="JGA9" s="17">
        <v>354.25900000000001</v>
      </c>
      <c r="JGB9" s="17">
        <v>521.73</v>
      </c>
      <c r="JGC9" s="17">
        <v>354.28</v>
      </c>
      <c r="JGD9" s="17">
        <v>425.12200000000007</v>
      </c>
      <c r="JGE9" s="17">
        <v>779.35800000000006</v>
      </c>
      <c r="JGF9" s="17">
        <v>779.36099999999999</v>
      </c>
      <c r="JGG9" s="17">
        <v>495.97400000000005</v>
      </c>
      <c r="JGH9" s="17">
        <v>779.38299999999992</v>
      </c>
      <c r="JGI9" s="17">
        <v>637.73800000000006</v>
      </c>
      <c r="JGJ9" s="17">
        <v>354.25699999999995</v>
      </c>
      <c r="JGK9" s="17">
        <v>283.39699999999999</v>
      </c>
      <c r="JGL9" s="17">
        <v>283.39400000000001</v>
      </c>
      <c r="JGM9" s="17">
        <v>283.43099999999998</v>
      </c>
      <c r="JGN9" s="17">
        <v>637.69599999999991</v>
      </c>
      <c r="JGO9" s="17">
        <v>354.274</v>
      </c>
      <c r="JGP9" s="17">
        <v>566.85099999999989</v>
      </c>
      <c r="JGQ9" s="17">
        <v>283.43399999999997</v>
      </c>
      <c r="JGR9" s="17">
        <v>70.86</v>
      </c>
      <c r="JGS9" s="17">
        <v>212.55099999999999</v>
      </c>
      <c r="JGT9" s="17">
        <v>141.70400000000001</v>
      </c>
      <c r="JGU9" s="17">
        <v>708.54600000000005</v>
      </c>
      <c r="JGV9" s="17">
        <v>425.14799999999997</v>
      </c>
      <c r="JGW9" s="17">
        <v>425.14400000000001</v>
      </c>
      <c r="JGX9" s="17">
        <v>212.55599999999998</v>
      </c>
      <c r="JGY9" s="17">
        <v>212.56900000000002</v>
      </c>
      <c r="JGZ9" s="17">
        <v>283.41300000000001</v>
      </c>
      <c r="JHA9" s="17">
        <v>425.15599999999995</v>
      </c>
      <c r="JHB9" s="17">
        <v>141.71199999999999</v>
      </c>
      <c r="JHC9" s="17">
        <v>141.71600000000001</v>
      </c>
      <c r="JHD9" s="17">
        <v>425.15600000000001</v>
      </c>
      <c r="JHE9" s="17">
        <v>283.40800000000002</v>
      </c>
      <c r="JHF9" s="17">
        <v>495.97500000000002</v>
      </c>
      <c r="JHG9" s="17">
        <v>708.52300000000002</v>
      </c>
      <c r="JHH9" s="17">
        <v>283.40899999999999</v>
      </c>
      <c r="JHI9" s="17">
        <v>566.82299999999998</v>
      </c>
      <c r="JHJ9" s="17">
        <v>708.54899999999998</v>
      </c>
      <c r="JHK9" s="17">
        <v>212.571</v>
      </c>
      <c r="JHL9" s="17">
        <v>425.10600000000005</v>
      </c>
      <c r="JHM9" s="17">
        <v>495.98200000000003</v>
      </c>
      <c r="JHN9" s="17">
        <v>212.58100000000002</v>
      </c>
      <c r="JHO9" s="17">
        <v>354.26199999999994</v>
      </c>
      <c r="JHP9" s="17">
        <v>425.12899999999996</v>
      </c>
      <c r="JHQ9" s="17">
        <v>354.27</v>
      </c>
      <c r="JHR9" s="17">
        <v>283.42499999999995</v>
      </c>
      <c r="JHS9" s="17">
        <v>354.28899999999999</v>
      </c>
      <c r="JHT9" s="17">
        <v>637.68700000000001</v>
      </c>
      <c r="JHU9" s="17">
        <v>283.43099999999998</v>
      </c>
      <c r="JHV9" s="17">
        <v>316.303</v>
      </c>
      <c r="JHW9" s="17">
        <v>141.69099999999997</v>
      </c>
      <c r="JHX9" s="17">
        <v>496.005</v>
      </c>
      <c r="JHY9" s="17">
        <v>283.43700000000001</v>
      </c>
      <c r="JHZ9" s="17">
        <v>354.26600000000002</v>
      </c>
      <c r="JIA9" s="17">
        <v>212.578</v>
      </c>
      <c r="JIB9" s="17">
        <v>354.27700000000004</v>
      </c>
      <c r="JIC9" s="17">
        <v>212.56699999999998</v>
      </c>
      <c r="JID9" s="17">
        <v>921.13299999999992</v>
      </c>
      <c r="JIE9" s="17">
        <v>255.50900000000001</v>
      </c>
      <c r="JIF9" s="17">
        <v>495.96499999999997</v>
      </c>
      <c r="JIG9" s="17">
        <v>495.95099999999996</v>
      </c>
      <c r="JIH9" s="17">
        <v>354.255</v>
      </c>
      <c r="JII9" s="17">
        <v>495.95699999999999</v>
      </c>
      <c r="JIJ9" s="17">
        <v>425.11299999999994</v>
      </c>
      <c r="JIK9" s="17">
        <v>283.423</v>
      </c>
      <c r="JIL9" s="17">
        <v>495.98200000000003</v>
      </c>
      <c r="JIM9" s="17">
        <v>425.15799999999996</v>
      </c>
      <c r="JIN9" s="17">
        <v>425.13800000000003</v>
      </c>
      <c r="JIO9" s="17">
        <v>425.11099999999999</v>
      </c>
      <c r="JIP9" s="17">
        <v>212.58000000000004</v>
      </c>
      <c r="JIQ9" s="17">
        <v>212.55799999999999</v>
      </c>
      <c r="JIR9" s="17">
        <v>637.67499999999995</v>
      </c>
      <c r="JIS9" s="17">
        <v>283.435</v>
      </c>
      <c r="JIT9" s="17">
        <v>708.53499999999997</v>
      </c>
      <c r="JIU9" s="17">
        <v>283.44099999999997</v>
      </c>
      <c r="JIV9" s="17">
        <v>283.41700000000003</v>
      </c>
      <c r="JIW9" s="17">
        <v>637.69900000000018</v>
      </c>
      <c r="JIX9" s="17">
        <v>212.571</v>
      </c>
      <c r="JIY9" s="17">
        <v>70.852000000000004</v>
      </c>
      <c r="JIZ9" s="17">
        <v>212.55099999999999</v>
      </c>
      <c r="JJA9" s="17">
        <v>283.41000000000003</v>
      </c>
      <c r="JJB9" s="17">
        <v>212.571</v>
      </c>
      <c r="JJC9" s="17">
        <v>425.11799999999999</v>
      </c>
      <c r="JJD9" s="17">
        <v>283.43799999999999</v>
      </c>
      <c r="JJE9" s="17">
        <v>495.97399999999999</v>
      </c>
      <c r="JJF9" s="17">
        <v>921.11799999999994</v>
      </c>
      <c r="JJG9" s="17">
        <v>425.13400000000001</v>
      </c>
      <c r="JJH9" s="17">
        <v>708.5200000000001</v>
      </c>
      <c r="JJI9" s="17">
        <v>637.71100000000001</v>
      </c>
      <c r="JJJ9" s="17">
        <v>283.42200000000003</v>
      </c>
      <c r="JJK9" s="17">
        <v>212.572</v>
      </c>
      <c r="JJL9" s="17">
        <v>495.96900000000005</v>
      </c>
      <c r="JJM9" s="17">
        <v>425.10500000000002</v>
      </c>
      <c r="JJN9" s="17">
        <v>212.58100000000002</v>
      </c>
      <c r="JJO9" s="17">
        <v>212.55700000000002</v>
      </c>
      <c r="JJP9" s="17">
        <v>495.98499999999996</v>
      </c>
      <c r="JJQ9" s="17">
        <v>425.12499999999994</v>
      </c>
      <c r="JJR9" s="17">
        <v>283.42599999999999</v>
      </c>
      <c r="JJS9" s="17">
        <v>283.39800000000002</v>
      </c>
      <c r="JJT9" s="17">
        <v>354.25099999999998</v>
      </c>
      <c r="JJU9" s="17">
        <v>425.13499999999999</v>
      </c>
      <c r="JJV9" s="17">
        <v>283.41800000000001</v>
      </c>
      <c r="JJW9" s="17">
        <v>212.57900000000001</v>
      </c>
      <c r="JJX9" s="17">
        <v>212.58500000000001</v>
      </c>
      <c r="JJY9" s="17">
        <v>533.02800000000002</v>
      </c>
      <c r="JJZ9" s="17">
        <v>283.44200000000001</v>
      </c>
      <c r="JKA9" s="17">
        <v>283.44000000000005</v>
      </c>
      <c r="JKB9" s="17">
        <v>425.10199999999998</v>
      </c>
      <c r="JKC9" s="17">
        <v>425.125</v>
      </c>
      <c r="JKD9" s="17">
        <v>566.84199999999998</v>
      </c>
      <c r="JKE9" s="17">
        <v>495.94700000000006</v>
      </c>
      <c r="JKF9" s="17">
        <v>566.81400000000008</v>
      </c>
      <c r="JKG9" s="17">
        <v>495.97099999999995</v>
      </c>
      <c r="JKH9" s="17">
        <v>212.54700000000003</v>
      </c>
      <c r="JKI9" s="17">
        <v>556.03300000000002</v>
      </c>
      <c r="JKJ9" s="17">
        <v>425.11799999999999</v>
      </c>
      <c r="JKK9" s="17">
        <v>283.399</v>
      </c>
      <c r="JKL9" s="17">
        <v>566.827</v>
      </c>
      <c r="JKM9" s="17">
        <v>495.97800000000001</v>
      </c>
      <c r="JKN9" s="17">
        <v>283.411</v>
      </c>
      <c r="JKO9" s="17">
        <v>495.99399999999991</v>
      </c>
      <c r="JKP9" s="17">
        <v>283.43799999999999</v>
      </c>
      <c r="JKQ9" s="17">
        <v>283.41899999999998</v>
      </c>
      <c r="JKR9" s="17">
        <v>495.99900000000002</v>
      </c>
      <c r="JKS9" s="17">
        <v>212.56700000000001</v>
      </c>
      <c r="JKT9" s="17">
        <v>212.571</v>
      </c>
      <c r="JKU9" s="17">
        <v>212.55799999999999</v>
      </c>
      <c r="JKV9" s="17">
        <v>354.28000000000003</v>
      </c>
      <c r="JKW9" s="17">
        <v>425.13200000000001</v>
      </c>
      <c r="JKX9" s="17">
        <v>212.571</v>
      </c>
      <c r="JKY9" s="17">
        <v>354.26800000000003</v>
      </c>
      <c r="JKZ9" s="17">
        <v>212.55799999999999</v>
      </c>
      <c r="JLA9" s="17">
        <v>354.27700000000004</v>
      </c>
      <c r="JLB9" s="17">
        <v>141.71800000000002</v>
      </c>
      <c r="JLC9" s="17">
        <v>566.82799999999997</v>
      </c>
      <c r="JLD9" s="17">
        <v>425.12</v>
      </c>
      <c r="JLE9" s="17">
        <v>566.82500000000005</v>
      </c>
      <c r="JLF9" s="17">
        <v>991.94599999999991</v>
      </c>
      <c r="JLG9" s="17">
        <v>425.13299999999998</v>
      </c>
      <c r="JLH9" s="17">
        <v>495.98999999999995</v>
      </c>
      <c r="JLI9" s="17">
        <v>637.70499999999993</v>
      </c>
      <c r="JLJ9" s="17">
        <v>212.56699999999998</v>
      </c>
      <c r="JLK9" s="17">
        <v>283.43200000000002</v>
      </c>
      <c r="JLL9" s="17">
        <v>495.98299999999995</v>
      </c>
      <c r="JLM9" s="17">
        <v>425.11</v>
      </c>
      <c r="JLN9" s="17">
        <v>495.97200000000004</v>
      </c>
      <c r="JLO9" s="17">
        <v>354.27600000000007</v>
      </c>
      <c r="JLP9" s="17">
        <v>212.56799999999998</v>
      </c>
      <c r="JLQ9" s="17">
        <v>425.14299999999997</v>
      </c>
      <c r="JLR9" s="17"/>
      <c r="JLS9" s="17">
        <v>495.98</v>
      </c>
      <c r="JLT9" s="17">
        <v>425.11899999999997</v>
      </c>
      <c r="JLU9" s="17">
        <v>141.71299999999999</v>
      </c>
      <c r="JLV9" s="17">
        <v>141.71299999999999</v>
      </c>
      <c r="JLW9" s="17">
        <v>637.70299999999997</v>
      </c>
      <c r="JLX9" s="17">
        <v>212.56299999999999</v>
      </c>
      <c r="JLY9" s="17">
        <v>708.57800000000009</v>
      </c>
      <c r="JLZ9" s="17">
        <v>253.75799999999998</v>
      </c>
      <c r="JMA9" s="17">
        <v>921.10700000000008</v>
      </c>
      <c r="JMB9" s="17">
        <v>495.97499999999997</v>
      </c>
      <c r="JMC9" s="17">
        <v>495.97500000000002</v>
      </c>
      <c r="JMD9" s="17">
        <v>354.27800000000002</v>
      </c>
      <c r="JME9" s="17">
        <v>283.39999999999998</v>
      </c>
      <c r="JMF9" s="17">
        <v>495.97100000000006</v>
      </c>
      <c r="JMG9" s="17">
        <v>637.69000000000005</v>
      </c>
      <c r="JMH9" s="17">
        <v>425.12399999999997</v>
      </c>
      <c r="JMI9" s="17">
        <v>354.27499999999998</v>
      </c>
      <c r="JMJ9" s="17">
        <v>495.976</v>
      </c>
      <c r="JMK9" s="17">
        <v>283.399</v>
      </c>
      <c r="JML9" s="17">
        <v>425.113</v>
      </c>
      <c r="JMM9" s="17">
        <v>779.39600000000007</v>
      </c>
      <c r="JMN9" s="17">
        <v>141.70600000000002</v>
      </c>
      <c r="JMO9" s="17">
        <v>495.74899999999997</v>
      </c>
      <c r="JMP9" s="17">
        <v>430.6</v>
      </c>
      <c r="JMQ9" s="17">
        <v>425.11500000000001</v>
      </c>
      <c r="JMR9" s="17">
        <v>425.13499999999999</v>
      </c>
      <c r="JMS9" s="17">
        <v>212.56599999999997</v>
      </c>
      <c r="JMT9" s="17">
        <v>566.82899999999995</v>
      </c>
      <c r="JMU9" s="17">
        <v>283.423</v>
      </c>
      <c r="JMV9" s="17">
        <v>425.14499999999998</v>
      </c>
      <c r="JMW9" s="17">
        <v>354.27</v>
      </c>
      <c r="JMX9" s="17">
        <v>708.51599999999996</v>
      </c>
      <c r="JMY9" s="17">
        <v>425.12799999999993</v>
      </c>
      <c r="JMZ9" s="17">
        <v>637.68600000000004</v>
      </c>
      <c r="JNA9" s="17">
        <v>354.27000000000004</v>
      </c>
      <c r="JNB9" s="17">
        <v>354.29</v>
      </c>
      <c r="JNC9" s="17">
        <v>283.39800000000002</v>
      </c>
      <c r="JND9" s="17">
        <v>495.964</v>
      </c>
      <c r="JNE9" s="17">
        <v>566.85899999999992</v>
      </c>
      <c r="JNF9" s="17">
        <v>283.42399999999998</v>
      </c>
      <c r="JNG9" s="17">
        <v>425.125</v>
      </c>
      <c r="JNH9" s="17">
        <v>495.97899999999993</v>
      </c>
      <c r="JNI9" s="17">
        <v>495.99500000000006</v>
      </c>
      <c r="JNJ9" s="17">
        <v>354.28699999999998</v>
      </c>
      <c r="JNK9" s="17">
        <v>354.25900000000001</v>
      </c>
      <c r="JNL9" s="17">
        <v>354.274</v>
      </c>
      <c r="JNM9" s="17">
        <v>354.28199999999998</v>
      </c>
      <c r="JNN9" s="17">
        <v>425.11900000000003</v>
      </c>
      <c r="JNO9" s="17">
        <v>495.98899999999998</v>
      </c>
      <c r="JNP9" s="17">
        <v>141.69400000000002</v>
      </c>
      <c r="JNQ9" s="17">
        <v>283.428</v>
      </c>
      <c r="JNR9" s="17">
        <v>283.42700000000002</v>
      </c>
      <c r="JNS9" s="17">
        <v>212.56399999999996</v>
      </c>
      <c r="JNT9" s="17">
        <v>425.14800000000002</v>
      </c>
      <c r="JNU9" s="17">
        <v>566.84199999999998</v>
      </c>
      <c r="JNV9" s="17">
        <v>991.90300000000002</v>
      </c>
      <c r="JNW9" s="17">
        <v>425.11799999999999</v>
      </c>
      <c r="JNX9" s="17">
        <v>283.40999999999997</v>
      </c>
      <c r="JNY9" s="17">
        <v>495.99699999999996</v>
      </c>
      <c r="JNZ9" s="17">
        <v>637.67700000000002</v>
      </c>
      <c r="JOA9" s="17">
        <v>283.42599999999999</v>
      </c>
      <c r="JOB9" s="17">
        <v>354.26499999999993</v>
      </c>
      <c r="JOC9" s="17">
        <v>495.99400000000003</v>
      </c>
      <c r="JOD9" s="17">
        <v>425.13900000000001</v>
      </c>
      <c r="JOE9" s="17">
        <v>212.56399999999999</v>
      </c>
      <c r="JOF9" s="17">
        <v>399.57299999999998</v>
      </c>
      <c r="JOG9" s="17">
        <v>566.83400000000006</v>
      </c>
      <c r="JOH9" s="17">
        <v>566.85899999999992</v>
      </c>
      <c r="JOI9" s="17">
        <v>566.82500000000005</v>
      </c>
      <c r="JOJ9" s="17">
        <v>212.56299999999999</v>
      </c>
      <c r="JOK9" s="17">
        <v>283.41499999999996</v>
      </c>
      <c r="JOL9" s="17">
        <v>283.40499999999997</v>
      </c>
      <c r="JOM9" s="17">
        <v>141.708</v>
      </c>
      <c r="JON9" s="17">
        <v>495.97100000000006</v>
      </c>
      <c r="JOO9" s="17">
        <v>354.26799999999997</v>
      </c>
      <c r="JOP9" s="17">
        <v>779.39700000000005</v>
      </c>
      <c r="JOQ9" s="17">
        <v>496.01099999999991</v>
      </c>
      <c r="JOR9" s="17">
        <v>354.27900000000005</v>
      </c>
      <c r="JOS9" s="17">
        <v>1204.4770000000001</v>
      </c>
      <c r="JOT9" s="17">
        <v>425.11099999999999</v>
      </c>
      <c r="JOU9" s="17">
        <v>708.52700000000004</v>
      </c>
      <c r="JOV9" s="17">
        <v>212.56899999999999</v>
      </c>
      <c r="JOW9" s="17">
        <v>283.41300000000001</v>
      </c>
      <c r="JOX9" s="17">
        <v>162.65100000000001</v>
      </c>
      <c r="JOY9" s="17">
        <v>566.83900000000006</v>
      </c>
      <c r="JOZ9" s="17">
        <v>283.428</v>
      </c>
      <c r="JPA9" s="17">
        <v>637.702</v>
      </c>
      <c r="JPB9" s="17">
        <v>354.25900000000001</v>
      </c>
      <c r="JPC9" s="17">
        <v>70.861000000000004</v>
      </c>
      <c r="JPD9" s="17">
        <v>495.98300000000006</v>
      </c>
      <c r="JPE9" s="17">
        <v>354.26599999999996</v>
      </c>
      <c r="JPF9" s="17">
        <v>283.42199999999997</v>
      </c>
      <c r="JPG9" s="17">
        <v>354.28000000000003</v>
      </c>
      <c r="JPH9" s="17">
        <v>283.43799999999999</v>
      </c>
      <c r="JPI9" s="17">
        <v>425.13600000000002</v>
      </c>
      <c r="JPJ9" s="17">
        <v>425.13800000000003</v>
      </c>
      <c r="JPK9" s="17">
        <v>212.57</v>
      </c>
      <c r="JPL9" s="17">
        <v>354.27</v>
      </c>
      <c r="JPM9" s="17">
        <v>212.55499999999998</v>
      </c>
      <c r="JPN9" s="17">
        <v>495.98899999999998</v>
      </c>
      <c r="JPO9" s="17">
        <v>850.25299999999993</v>
      </c>
      <c r="JPP9" s="17">
        <v>779.35299999999995</v>
      </c>
      <c r="JPQ9" s="17">
        <v>283.40899999999999</v>
      </c>
      <c r="JPR9" s="17">
        <v>637.69299999999998</v>
      </c>
      <c r="JPS9" s="17">
        <v>425.13900000000001</v>
      </c>
      <c r="JPT9" s="17">
        <v>212.571</v>
      </c>
      <c r="JPU9" s="17">
        <v>708.54000000000008</v>
      </c>
      <c r="JPV9" s="17">
        <v>495.97399999999999</v>
      </c>
      <c r="JPW9" s="17">
        <v>283.42399999999998</v>
      </c>
      <c r="JPX9" s="17">
        <v>495.99399999999991</v>
      </c>
      <c r="JPY9" s="17">
        <v>495.95899999999995</v>
      </c>
      <c r="JPZ9" s="17">
        <v>283.411</v>
      </c>
      <c r="JQA9" s="17">
        <v>566.83799999999997</v>
      </c>
      <c r="JQB9" s="17">
        <v>141.709</v>
      </c>
      <c r="JQC9" s="17">
        <v>354.286</v>
      </c>
      <c r="JQD9" s="17">
        <v>212.57999999999998</v>
      </c>
      <c r="JQE9" s="17">
        <v>354.25399999999996</v>
      </c>
      <c r="JQF9" s="17">
        <v>425.14099999999996</v>
      </c>
      <c r="JQG9" s="17">
        <v>566.82600000000002</v>
      </c>
      <c r="JQH9" s="17">
        <v>141.71699999999998</v>
      </c>
      <c r="JQI9" s="17">
        <v>495.98399999999998</v>
      </c>
      <c r="JQJ9" s="17">
        <v>283.43</v>
      </c>
      <c r="JQK9" s="17">
        <v>921.08100000000013</v>
      </c>
      <c r="JQL9" s="17">
        <v>354.27500000000003</v>
      </c>
      <c r="JQM9" s="17">
        <v>615.28099999999995</v>
      </c>
      <c r="JQN9" s="17">
        <v>425.12999999999994</v>
      </c>
      <c r="JQO9" s="17">
        <v>354.25600000000003</v>
      </c>
      <c r="JQP9" s="17">
        <v>566.83600000000001</v>
      </c>
      <c r="JQQ9" s="17">
        <v>425.12100000000004</v>
      </c>
      <c r="JQR9" s="17">
        <v>354.26599999999996</v>
      </c>
      <c r="JQS9" s="17">
        <v>354.27699999999999</v>
      </c>
      <c r="JQT9" s="17">
        <v>425.12199999999996</v>
      </c>
      <c r="JQU9" s="17">
        <v>566.85900000000004</v>
      </c>
      <c r="JQV9" s="17">
        <v>425.15600000000001</v>
      </c>
      <c r="JQW9" s="17">
        <v>283.41000000000003</v>
      </c>
      <c r="JQX9" s="17">
        <v>425.10699999999997</v>
      </c>
      <c r="JQY9" s="17">
        <v>495.96599999999995</v>
      </c>
      <c r="JQZ9" s="17">
        <v>495.99200000000002</v>
      </c>
      <c r="JRA9" s="17">
        <v>354.28499999999997</v>
      </c>
      <c r="JRB9" s="17">
        <v>354.26900000000001</v>
      </c>
      <c r="JRC9" s="17">
        <v>495.959</v>
      </c>
      <c r="JRD9" s="17">
        <v>495.98299999999995</v>
      </c>
      <c r="JRE9" s="17">
        <v>354.27799999999996</v>
      </c>
      <c r="JRF9" s="17">
        <v>637.70899999999995</v>
      </c>
      <c r="JRG9" s="17">
        <v>425.11500000000001</v>
      </c>
      <c r="JRH9" s="17">
        <v>850.2059999999999</v>
      </c>
      <c r="JRI9" s="17">
        <v>532.70600000000002</v>
      </c>
      <c r="JRJ9" s="17">
        <v>425.12599999999998</v>
      </c>
      <c r="JRK9" s="17">
        <v>588.64200000000005</v>
      </c>
      <c r="JRL9" s="17">
        <v>283.40800000000002</v>
      </c>
      <c r="JRM9" s="17">
        <v>425.13499999999999</v>
      </c>
      <c r="JRN9" s="17">
        <v>389.63900000000001</v>
      </c>
      <c r="JRO9" s="17">
        <v>495.96100000000001</v>
      </c>
      <c r="JRP9" s="17">
        <v>557.60399999999993</v>
      </c>
      <c r="JRQ9" s="17">
        <v>354.25700000000001</v>
      </c>
      <c r="JRR9" s="17">
        <v>283.42200000000003</v>
      </c>
      <c r="JRS9" s="17">
        <v>283.428</v>
      </c>
      <c r="JRT9" s="17">
        <v>219.83600000000001</v>
      </c>
      <c r="JRU9" s="17">
        <v>354.28899999999999</v>
      </c>
      <c r="JRV9" s="17">
        <v>261.05599999999998</v>
      </c>
      <c r="JRW9" s="17">
        <v>425.10599999999994</v>
      </c>
      <c r="JRX9" s="17">
        <v>212.58100000000002</v>
      </c>
      <c r="JRY9" s="17">
        <v>637.72900000000004</v>
      </c>
      <c r="JRZ9" s="17">
        <v>212.55399999999997</v>
      </c>
      <c r="JSA9" s="17">
        <v>425.11799999999999</v>
      </c>
      <c r="JSB9" s="17">
        <v>850.26699999999994</v>
      </c>
      <c r="JSC9" s="17">
        <v>286.39</v>
      </c>
      <c r="JSD9" s="17">
        <v>708.52099999999996</v>
      </c>
      <c r="JSE9" s="17">
        <v>495.95500000000004</v>
      </c>
      <c r="JSF9" s="17">
        <v>566.81400000000008</v>
      </c>
      <c r="JSG9" s="17">
        <v>637.697</v>
      </c>
      <c r="JSH9" s="17">
        <v>637.66899999999998</v>
      </c>
      <c r="JSI9" s="17">
        <v>637.68399999999997</v>
      </c>
      <c r="JSJ9" s="17">
        <v>325.08699999999999</v>
      </c>
      <c r="JSK9" s="17">
        <v>159.535</v>
      </c>
      <c r="JSL9" s="17">
        <v>637.68500000000006</v>
      </c>
      <c r="JSM9" s="17">
        <v>566.83100000000002</v>
      </c>
      <c r="JSN9" s="17">
        <v>495.95600000000002</v>
      </c>
      <c r="JSO9" s="17">
        <v>317.30499999999995</v>
      </c>
      <c r="JSP9" s="17">
        <v>354.24400000000003</v>
      </c>
      <c r="JSQ9" s="17">
        <v>495.98399999999998</v>
      </c>
      <c r="JSR9" s="17">
        <v>425.09799999999996</v>
      </c>
      <c r="JSS9" s="17">
        <v>70.856999999999999</v>
      </c>
      <c r="JST9" s="17">
        <v>495.97800000000001</v>
      </c>
      <c r="JSU9" s="17">
        <v>495.98599999999993</v>
      </c>
      <c r="JSV9" s="17">
        <v>283.42700000000002</v>
      </c>
      <c r="JSW9" s="17">
        <v>566.81999999999994</v>
      </c>
      <c r="JSX9" s="17">
        <v>779.37900000000002</v>
      </c>
      <c r="JSY9" s="17">
        <v>425.10799999999995</v>
      </c>
      <c r="JSZ9" s="17">
        <v>941.33600000000001</v>
      </c>
      <c r="JTA9" s="17">
        <v>637.65800000000002</v>
      </c>
      <c r="JTB9" s="17">
        <v>376.54200000000003</v>
      </c>
      <c r="JTC9" s="17">
        <v>353.98200000000003</v>
      </c>
      <c r="JTD9" s="17">
        <v>712.45699999999999</v>
      </c>
      <c r="JTE9" s="17">
        <v>708.5089999999999</v>
      </c>
      <c r="JTF9" s="17">
        <v>425.14699999999999</v>
      </c>
      <c r="JTG9" s="17">
        <v>269.12</v>
      </c>
      <c r="JTH9" s="17">
        <v>708.53700000000003</v>
      </c>
      <c r="JTI9" s="17">
        <v>779.40100000000007</v>
      </c>
      <c r="JTJ9" s="17">
        <v>354.262</v>
      </c>
      <c r="JTK9" s="17">
        <v>495.95000000000005</v>
      </c>
      <c r="JTL9" s="17">
        <v>425.1</v>
      </c>
      <c r="JTM9" s="17">
        <v>587.22699999999998</v>
      </c>
      <c r="JTN9" s="17">
        <v>708.53499999999997</v>
      </c>
      <c r="JTO9" s="17">
        <v>283.399</v>
      </c>
      <c r="JTP9" s="17">
        <v>283.37299999999999</v>
      </c>
      <c r="JTQ9" s="17">
        <v>921.1070000000002</v>
      </c>
      <c r="JTR9" s="17">
        <v>335.64000000000004</v>
      </c>
      <c r="JTS9" s="17">
        <v>921.03499999999997</v>
      </c>
      <c r="JTT9" s="17">
        <v>850.23599999999999</v>
      </c>
      <c r="JTU9" s="17">
        <v>677.17700000000013</v>
      </c>
      <c r="JTV9" s="17">
        <v>566.81799999999998</v>
      </c>
      <c r="JTW9" s="17">
        <v>850.25800000000015</v>
      </c>
      <c r="JTX9" s="17">
        <v>425.09</v>
      </c>
      <c r="JTY9" s="17">
        <v>637.654</v>
      </c>
      <c r="JTZ9" s="17">
        <v>553.94700000000012</v>
      </c>
      <c r="JUA9" s="17">
        <v>566.81200000000001</v>
      </c>
      <c r="JUB9" s="17">
        <v>566.79199999999992</v>
      </c>
      <c r="JUC9" s="17">
        <v>850.25099999999998</v>
      </c>
      <c r="JUD9" s="17">
        <v>353.78100000000001</v>
      </c>
      <c r="JUE9" s="17">
        <v>141.702</v>
      </c>
      <c r="JUF9" s="17">
        <v>495.97000000000008</v>
      </c>
      <c r="JUG9" s="17">
        <v>425.10699999999997</v>
      </c>
      <c r="JUH9" s="17">
        <v>354.24200000000002</v>
      </c>
      <c r="JUI9" s="17">
        <v>354.24799999999999</v>
      </c>
      <c r="JUJ9" s="17">
        <v>921.06400000000008</v>
      </c>
      <c r="JUK9" s="17">
        <v>283.39800000000002</v>
      </c>
      <c r="JUL9" s="17">
        <v>637.69899999999996</v>
      </c>
      <c r="JUM9" s="17">
        <v>495.964</v>
      </c>
      <c r="JUN9" s="17">
        <v>1053.4950000000001</v>
      </c>
      <c r="JUO9" s="17">
        <v>566.80200000000002</v>
      </c>
      <c r="JUP9" s="17">
        <v>921.06599999999992</v>
      </c>
      <c r="JUQ9" s="17">
        <v>357.32499999999999</v>
      </c>
      <c r="JUR9" s="17">
        <v>637.67399999999998</v>
      </c>
      <c r="JUS9" s="17">
        <v>566.81299999999999</v>
      </c>
      <c r="JUT9" s="17">
        <v>708.51699999999994</v>
      </c>
      <c r="JUU9" s="17">
        <v>495.97400000000005</v>
      </c>
      <c r="JUV9" s="17">
        <v>830.33900000000006</v>
      </c>
      <c r="JUW9" s="17">
        <v>425.13</v>
      </c>
      <c r="JUX9" s="17">
        <v>425.11999999999995</v>
      </c>
      <c r="JUY9" s="17">
        <v>637.66800000000001</v>
      </c>
      <c r="JUZ9" s="17">
        <v>358.35200000000003</v>
      </c>
      <c r="JVA9" s="17">
        <v>566.78700000000003</v>
      </c>
      <c r="JVB9" s="17">
        <v>566.81700000000001</v>
      </c>
      <c r="JVC9" s="17">
        <v>495.976</v>
      </c>
      <c r="JVD9" s="17">
        <v>566.798</v>
      </c>
      <c r="JVE9" s="17">
        <v>779.36800000000005</v>
      </c>
      <c r="JVF9" s="17">
        <v>495.97399999999993</v>
      </c>
      <c r="JVG9" s="17">
        <v>283.40300000000002</v>
      </c>
      <c r="JVH9" s="17">
        <v>708.47299999999996</v>
      </c>
      <c r="JVI9" s="17">
        <v>779.35699999999997</v>
      </c>
      <c r="JVJ9" s="17">
        <v>708.51600000000008</v>
      </c>
      <c r="JVK9" s="17">
        <v>833.44299999999998</v>
      </c>
      <c r="JVL9" s="17">
        <v>495.95100000000002</v>
      </c>
      <c r="JVM9" s="17">
        <v>283.40899999999999</v>
      </c>
      <c r="JVN9" s="17">
        <v>637.65500000000009</v>
      </c>
      <c r="JVO9" s="17">
        <v>637.68400000000008</v>
      </c>
      <c r="JVP9" s="17">
        <v>495.94799999999998</v>
      </c>
      <c r="JVQ9" s="17">
        <v>921.11299999999994</v>
      </c>
      <c r="JVR9" s="17">
        <v>322.72500000000002</v>
      </c>
      <c r="JVS9" s="17">
        <v>708.56200000000001</v>
      </c>
      <c r="JVT9" s="17">
        <v>637.60500000000002</v>
      </c>
      <c r="JVU9" s="17">
        <v>778.51600000000008</v>
      </c>
      <c r="JVV9" s="17">
        <v>495.95100000000002</v>
      </c>
      <c r="JVW9" s="17">
        <v>354.286</v>
      </c>
      <c r="JVX9" s="17">
        <v>708.54300000000001</v>
      </c>
      <c r="JVY9" s="17">
        <v>495.95300000000003</v>
      </c>
      <c r="JVZ9" s="17">
        <v>425.08600000000001</v>
      </c>
      <c r="JWA9" s="17">
        <v>779.34600000000012</v>
      </c>
      <c r="JWB9" s="17">
        <v>565.04</v>
      </c>
      <c r="JWC9" s="17">
        <v>1199.9359999999999</v>
      </c>
      <c r="JWD9" s="17">
        <v>708.50100000000009</v>
      </c>
      <c r="JWE9" s="17">
        <v>708.50199999999995</v>
      </c>
      <c r="JWF9" s="17">
        <v>495.97700000000003</v>
      </c>
      <c r="JWG9" s="17">
        <v>283.43399999999997</v>
      </c>
      <c r="JWH9" s="17">
        <v>637.68700000000001</v>
      </c>
      <c r="JWI9" s="17">
        <v>921.08</v>
      </c>
      <c r="JWJ9" s="17">
        <v>795.55199999999991</v>
      </c>
      <c r="JWK9" s="17">
        <v>779.39399999999989</v>
      </c>
      <c r="JWL9" s="17">
        <v>877.81399999999996</v>
      </c>
      <c r="JWM9" s="17">
        <v>212.55599999999998</v>
      </c>
      <c r="JWN9" s="17">
        <v>637.65800000000002</v>
      </c>
      <c r="JWO9" s="17">
        <v>566.80500000000006</v>
      </c>
      <c r="JWP9" s="17">
        <v>779.35599999999999</v>
      </c>
      <c r="JWQ9" s="17">
        <v>566.82600000000002</v>
      </c>
      <c r="JWR9" s="17">
        <v>283.41499999999996</v>
      </c>
      <c r="JWS9" s="17">
        <v>354.27199999999999</v>
      </c>
      <c r="JWT9" s="17">
        <v>779.34500000000003</v>
      </c>
      <c r="JWU9" s="17">
        <v>425.10399999999998</v>
      </c>
      <c r="JWV9" s="17">
        <v>495.94299999999998</v>
      </c>
      <c r="JWW9" s="17">
        <v>779.35500000000002</v>
      </c>
      <c r="JWX9" s="17">
        <v>637.64699999999993</v>
      </c>
      <c r="JWY9" s="17">
        <v>637.65899999999999</v>
      </c>
      <c r="JWZ9" s="17">
        <v>921.11099999999999</v>
      </c>
      <c r="JXA9" s="17">
        <v>1275.316</v>
      </c>
      <c r="JXB9" s="17">
        <v>566.79899999999998</v>
      </c>
      <c r="JXC9" s="17">
        <v>637.67599999999993</v>
      </c>
      <c r="JXD9" s="17">
        <v>354.27699999999999</v>
      </c>
      <c r="JXE9" s="17">
        <v>850.23299999999995</v>
      </c>
      <c r="JXF9" s="17">
        <v>212.56200000000001</v>
      </c>
      <c r="JXG9" s="17">
        <v>495.97099999999995</v>
      </c>
      <c r="JXH9" s="17">
        <v>495.96199999999999</v>
      </c>
      <c r="JXI9" s="17">
        <v>212.54299999999998</v>
      </c>
      <c r="JXJ9" s="17">
        <v>637.64400000000001</v>
      </c>
      <c r="JXK9" s="17">
        <v>425.113</v>
      </c>
      <c r="JXL9" s="17">
        <v>566.82100000000003</v>
      </c>
      <c r="JXM9" s="17">
        <v>356.00399999999996</v>
      </c>
      <c r="JXN9" s="17">
        <v>495.94499999999999</v>
      </c>
      <c r="JXO9" s="17">
        <v>921.04899999999986</v>
      </c>
      <c r="JXP9" s="17">
        <v>1204.4580000000001</v>
      </c>
      <c r="JXQ9" s="17">
        <v>921.05399999999997</v>
      </c>
      <c r="JXR9" s="17">
        <v>991.94299999999998</v>
      </c>
      <c r="JXS9" s="17">
        <v>850.23500000000001</v>
      </c>
      <c r="JXT9" s="17">
        <v>708.49199999999996</v>
      </c>
      <c r="JXU9" s="17">
        <v>708.46400000000006</v>
      </c>
      <c r="JXV9" s="17">
        <v>354.25899999999996</v>
      </c>
      <c r="JXW9" s="17">
        <v>354.262</v>
      </c>
      <c r="JXX9" s="17">
        <v>708.51100000000008</v>
      </c>
      <c r="JXY9" s="17">
        <v>552.84500000000003</v>
      </c>
      <c r="JXZ9" s="17">
        <v>495.95500000000004</v>
      </c>
      <c r="JYA9" s="17">
        <v>962.91500000000008</v>
      </c>
      <c r="JYB9" s="17">
        <v>425.09599999999995</v>
      </c>
      <c r="JYC9" s="17">
        <v>566.81899999999996</v>
      </c>
      <c r="JYD9" s="17">
        <v>299.63499999999999</v>
      </c>
      <c r="JYE9" s="17">
        <v>354.48599999999999</v>
      </c>
      <c r="JYF9" s="17">
        <v>921.10299999999984</v>
      </c>
      <c r="JYG9" s="17">
        <v>425.13100000000003</v>
      </c>
      <c r="JYH9" s="17">
        <v>991.91300000000001</v>
      </c>
      <c r="JYI9" s="17">
        <v>639.54199999999992</v>
      </c>
      <c r="JYJ9" s="17">
        <v>779.39</v>
      </c>
      <c r="JYK9" s="17">
        <v>991.94</v>
      </c>
      <c r="JYL9" s="17">
        <v>1204.4970000000001</v>
      </c>
      <c r="JYM9" s="17">
        <v>708.45600000000002</v>
      </c>
      <c r="JYN9" s="17">
        <v>212.542</v>
      </c>
      <c r="JYO9" s="17">
        <v>708.48800000000006</v>
      </c>
      <c r="JYP9" s="17">
        <v>566.81899999999996</v>
      </c>
      <c r="JYQ9" s="17">
        <v>566.79699999999991</v>
      </c>
      <c r="JYR9" s="17">
        <v>425.11400000000003</v>
      </c>
      <c r="JYS9" s="17">
        <v>637.64099999999996</v>
      </c>
      <c r="JYT9" s="17">
        <v>566.83899999999994</v>
      </c>
      <c r="JYU9" s="17">
        <v>425.10099999999994</v>
      </c>
      <c r="JYV9" s="17">
        <v>637.66700000000003</v>
      </c>
      <c r="JYW9" s="17">
        <v>637.81599999999992</v>
      </c>
      <c r="JYX9" s="17">
        <v>246.477</v>
      </c>
      <c r="JYY9" s="17">
        <v>637.70100000000002</v>
      </c>
      <c r="JYZ9" s="17">
        <v>637.67999999999995</v>
      </c>
      <c r="JZA9" s="17">
        <v>637.62800000000004</v>
      </c>
      <c r="JZB9" s="17">
        <v>354.25900000000001</v>
      </c>
      <c r="JZC9" s="17">
        <v>921.06499999999994</v>
      </c>
      <c r="JZD9" s="17">
        <v>1186.597</v>
      </c>
      <c r="JZE9" s="17">
        <v>715.99700000000007</v>
      </c>
      <c r="JZF9" s="17">
        <v>986.82600000000002</v>
      </c>
      <c r="JZG9" s="17">
        <v>637.63200000000006</v>
      </c>
      <c r="JZH9" s="17">
        <v>779.33799999999997</v>
      </c>
      <c r="JZI9" s="17">
        <v>708.47800000000007</v>
      </c>
      <c r="JZJ9" s="17">
        <v>779.38</v>
      </c>
      <c r="JZK9" s="17">
        <v>637.65699999999993</v>
      </c>
      <c r="JZL9" s="17">
        <v>708.54200000000014</v>
      </c>
      <c r="JZM9" s="17">
        <v>495.97600000000006</v>
      </c>
      <c r="JZN9" s="17">
        <v>730.14799999999991</v>
      </c>
      <c r="JZO9" s="17">
        <v>708.49799999999993</v>
      </c>
      <c r="JZP9" s="17">
        <v>708.505</v>
      </c>
      <c r="JZQ9" s="17">
        <v>637.63499999999999</v>
      </c>
      <c r="JZR9" s="17">
        <v>668.44999999999993</v>
      </c>
      <c r="JZS9" s="17">
        <v>649.00699999999995</v>
      </c>
      <c r="JZT9" s="17">
        <v>283.40500000000003</v>
      </c>
      <c r="JZU9" s="17">
        <v>566.80200000000002</v>
      </c>
      <c r="JZV9" s="17">
        <v>850.27599999999995</v>
      </c>
      <c r="JZW9" s="17">
        <v>921.01400000000001</v>
      </c>
      <c r="JZX9" s="17">
        <v>779.35500000000002</v>
      </c>
      <c r="JZY9" s="17">
        <v>1062.77</v>
      </c>
      <c r="JZZ9" s="17">
        <v>686.29900000000009</v>
      </c>
      <c r="KAA9" s="17">
        <v>425.10899999999998</v>
      </c>
      <c r="KAB9" s="17">
        <v>425.11400000000003</v>
      </c>
      <c r="KAC9" s="17">
        <v>516.72399999999993</v>
      </c>
      <c r="KAD9" s="17">
        <v>991.86799999999994</v>
      </c>
      <c r="KAE9" s="17">
        <v>425.12100000000004</v>
      </c>
      <c r="KAF9" s="17">
        <v>563.11199999999997</v>
      </c>
      <c r="KAG9" s="17">
        <v>917.29300000000001</v>
      </c>
      <c r="KAH9" s="17">
        <v>659.31400000000008</v>
      </c>
      <c r="KAI9" s="17">
        <v>640.76800000000003</v>
      </c>
      <c r="KAJ9" s="17">
        <v>789.51599999999996</v>
      </c>
      <c r="KAK9" s="17">
        <v>519.63400000000001</v>
      </c>
      <c r="KAL9" s="17">
        <v>991.90699999999993</v>
      </c>
      <c r="KAM9" s="17">
        <v>708.51599999999985</v>
      </c>
      <c r="KAN9" s="17">
        <v>566.798</v>
      </c>
      <c r="KAO9" s="17">
        <v>1195.7629999999999</v>
      </c>
      <c r="KAP9" s="17">
        <v>868.02800000000002</v>
      </c>
      <c r="KAQ9" s="17">
        <v>708.49900000000002</v>
      </c>
      <c r="KAR9" s="17">
        <v>637.69100000000003</v>
      </c>
      <c r="KAS9" s="17">
        <v>1204.4359999999999</v>
      </c>
      <c r="KAT9" s="17">
        <v>852.61699999999996</v>
      </c>
      <c r="KAU9" s="17">
        <v>957.15500000000009</v>
      </c>
      <c r="KAV9" s="17">
        <v>708.48099999999999</v>
      </c>
      <c r="KAW9" s="17">
        <v>566.79199999999992</v>
      </c>
      <c r="KAX9" s="17">
        <v>921.04399999999998</v>
      </c>
      <c r="KAY9" s="17">
        <v>566.78700000000003</v>
      </c>
      <c r="KAZ9" s="17">
        <v>769.89400000000001</v>
      </c>
      <c r="KBA9" s="17">
        <v>283.39999999999998</v>
      </c>
      <c r="KBB9" s="17">
        <v>708.52299999999991</v>
      </c>
      <c r="KBC9" s="17">
        <v>492.52299999999997</v>
      </c>
      <c r="KBD9" s="17">
        <v>771.01599999999996</v>
      </c>
      <c r="KBE9" s="17">
        <v>785.87599999999998</v>
      </c>
      <c r="KBF9" s="17">
        <v>1322.7940000000001</v>
      </c>
      <c r="KBG9" s="17">
        <v>600.99300000000005</v>
      </c>
      <c r="KBH9" s="17">
        <v>991.91200000000015</v>
      </c>
      <c r="KBI9" s="17">
        <v>850.1579999999999</v>
      </c>
      <c r="KBJ9" s="17">
        <v>732.84500000000003</v>
      </c>
      <c r="KBK9" s="17">
        <v>572.37299999999993</v>
      </c>
      <c r="KBL9" s="17">
        <v>637.66300000000001</v>
      </c>
      <c r="KBM9" s="17">
        <v>987.33399999999995</v>
      </c>
      <c r="KBN9" s="17">
        <v>689.6880000000001</v>
      </c>
      <c r="KBO9" s="17">
        <v>850.24599999999998</v>
      </c>
      <c r="KBP9" s="17">
        <v>921.03099999999995</v>
      </c>
      <c r="KBQ9" s="17">
        <v>637.64400000000001</v>
      </c>
      <c r="KBR9" s="17">
        <v>566.83100000000002</v>
      </c>
      <c r="KBS9" s="17">
        <v>637.68399999999997</v>
      </c>
      <c r="KBT9" s="17">
        <v>779.3610000000001</v>
      </c>
      <c r="KBU9" s="17">
        <v>632.22</v>
      </c>
      <c r="KBV9" s="17">
        <v>1064.1779999999999</v>
      </c>
      <c r="KBW9" s="17">
        <v>354.28099999999995</v>
      </c>
      <c r="KBX9" s="17">
        <v>1346.1479999999999</v>
      </c>
      <c r="KBY9" s="17">
        <v>850.22399999999993</v>
      </c>
      <c r="KBZ9" s="17">
        <v>812.09699999999998</v>
      </c>
      <c r="KCA9" s="17">
        <v>770.44200000000001</v>
      </c>
      <c r="KCB9" s="17">
        <v>991.96900000000005</v>
      </c>
      <c r="KCC9" s="17">
        <v>708.48599999999999</v>
      </c>
      <c r="KCD9" s="17">
        <v>566.82099999999991</v>
      </c>
      <c r="KCE9" s="17">
        <v>777.53400000000011</v>
      </c>
      <c r="KCF9" s="17">
        <v>789.8119999999999</v>
      </c>
      <c r="KCG9" s="17">
        <v>779.34399999999994</v>
      </c>
      <c r="KCH9" s="17">
        <v>726.22100000000012</v>
      </c>
      <c r="KCI9" s="17">
        <v>566.77800000000002</v>
      </c>
      <c r="KCJ9" s="17">
        <v>765.20600000000002</v>
      </c>
      <c r="KCK9" s="17">
        <v>566.83199999999999</v>
      </c>
      <c r="KCL9" s="17">
        <v>509.62599999999998</v>
      </c>
      <c r="KCM9" s="17">
        <v>779.36799999999994</v>
      </c>
      <c r="KCN9" s="17">
        <v>354.255</v>
      </c>
      <c r="KCO9" s="17">
        <v>708.48199999999997</v>
      </c>
      <c r="KCP9" s="17">
        <v>894.25700000000018</v>
      </c>
      <c r="KCQ9" s="17">
        <v>921.05799999999999</v>
      </c>
      <c r="KCR9" s="17">
        <v>1217.0539999999999</v>
      </c>
      <c r="KCS9" s="17">
        <v>566.80600000000004</v>
      </c>
      <c r="KCT9" s="17">
        <v>779.37300000000005</v>
      </c>
      <c r="KCU9" s="17">
        <v>708.47699999999998</v>
      </c>
      <c r="KCV9" s="17">
        <v>637.63299999999992</v>
      </c>
      <c r="KCW9" s="17">
        <v>921.02599999999995</v>
      </c>
      <c r="KCX9" s="17">
        <v>566.79</v>
      </c>
      <c r="KCY9" s="17">
        <v>921.05700000000002</v>
      </c>
      <c r="KCZ9" s="17">
        <v>921.1049999999999</v>
      </c>
      <c r="KDA9" s="17">
        <v>708.53500000000008</v>
      </c>
      <c r="KDB9" s="17">
        <v>991.92399999999998</v>
      </c>
      <c r="KDC9" s="17">
        <v>708.51</v>
      </c>
      <c r="KDD9" s="17">
        <v>921.13999999999987</v>
      </c>
      <c r="KDE9" s="17">
        <v>783.55799999999999</v>
      </c>
      <c r="KDF9" s="17">
        <v>1275.3</v>
      </c>
      <c r="KDG9" s="17">
        <v>1133.625</v>
      </c>
      <c r="KDH9" s="17">
        <v>1204.451</v>
      </c>
      <c r="KDI9" s="17">
        <v>637.65400000000011</v>
      </c>
      <c r="KDJ9" s="17">
        <v>708.41899999999998</v>
      </c>
      <c r="KDK9" s="17">
        <v>495.959</v>
      </c>
      <c r="KDL9" s="17">
        <v>779.32600000000002</v>
      </c>
      <c r="KDM9" s="17">
        <v>779.35800000000006</v>
      </c>
      <c r="KDN9" s="17">
        <v>924.65100000000007</v>
      </c>
      <c r="KDO9" s="17">
        <v>495.96799999999996</v>
      </c>
      <c r="KDP9" s="17">
        <v>779.38100000000009</v>
      </c>
      <c r="KDQ9" s="17">
        <v>637.68300000000011</v>
      </c>
      <c r="KDR9" s="17">
        <v>212.85999999999999</v>
      </c>
      <c r="KDS9" s="17">
        <v>637.67499999999995</v>
      </c>
      <c r="KDT9" s="17">
        <v>637.6339999999999</v>
      </c>
      <c r="KDU9" s="17">
        <v>1053.9120000000003</v>
      </c>
      <c r="KDV9" s="17">
        <v>283.39299999999997</v>
      </c>
      <c r="KDW9" s="17">
        <v>605.15600000000006</v>
      </c>
      <c r="KDX9" s="17">
        <v>921.0619999999999</v>
      </c>
      <c r="KDY9" s="17">
        <v>921.07400000000007</v>
      </c>
      <c r="KDZ9" s="17">
        <v>921.01799999999992</v>
      </c>
      <c r="KEA9" s="17">
        <v>1062.7700000000002</v>
      </c>
      <c r="KEB9" s="17">
        <v>708.4670000000001</v>
      </c>
      <c r="KEC9" s="17">
        <v>708.51800000000003</v>
      </c>
      <c r="KED9" s="17">
        <v>921.04100000000005</v>
      </c>
      <c r="KEE9" s="17">
        <v>566.82099999999991</v>
      </c>
      <c r="KEF9" s="17">
        <v>850.20100000000002</v>
      </c>
      <c r="KEG9" s="17">
        <v>637.66699999999992</v>
      </c>
      <c r="KEH9" s="17">
        <v>425.11799999999999</v>
      </c>
      <c r="KEI9" s="17">
        <v>566.80700000000002</v>
      </c>
      <c r="KEJ9" s="17">
        <v>495.99200000000002</v>
      </c>
      <c r="KEK9" s="17">
        <v>779.36</v>
      </c>
      <c r="KEL9" s="17">
        <v>725.66399999999999</v>
      </c>
      <c r="KEM9" s="17">
        <v>637.68100000000004</v>
      </c>
      <c r="KEN9" s="17">
        <v>921.07099999999991</v>
      </c>
      <c r="KEO9" s="17">
        <v>921.05399999999986</v>
      </c>
      <c r="KEP9" s="17">
        <v>991.90200000000004</v>
      </c>
      <c r="KEQ9" s="17">
        <v>1487.8159999999998</v>
      </c>
      <c r="KER9" s="17">
        <v>1062.8030000000001</v>
      </c>
      <c r="KES9" s="17">
        <v>722.923</v>
      </c>
      <c r="KET9" s="17">
        <v>850.22200000000009</v>
      </c>
      <c r="KEU9" s="17">
        <v>727.08500000000004</v>
      </c>
      <c r="KEV9" s="17">
        <v>566.81499999999994</v>
      </c>
      <c r="KEW9" s="17">
        <v>779.34100000000001</v>
      </c>
      <c r="KEX9" s="17">
        <v>637.65</v>
      </c>
      <c r="KEY9" s="17">
        <v>283.38299999999998</v>
      </c>
      <c r="KEZ9" s="17">
        <v>495.97500000000002</v>
      </c>
      <c r="KFA9" s="17">
        <v>921.0830000000002</v>
      </c>
      <c r="KFB9" s="17">
        <v>921.06399999999996</v>
      </c>
      <c r="KFC9" s="17">
        <v>554.56799999999998</v>
      </c>
      <c r="KFD9" s="17">
        <v>797.27100000000007</v>
      </c>
      <c r="KFE9" s="17">
        <v>708.50199999999995</v>
      </c>
      <c r="KFF9" s="17">
        <v>663.60500000000002</v>
      </c>
      <c r="KFG9" s="17">
        <v>993.28000000000009</v>
      </c>
      <c r="KFH9" s="17">
        <v>708.5</v>
      </c>
      <c r="KFI9" s="17">
        <v>495.95300000000003</v>
      </c>
      <c r="KFJ9" s="17">
        <v>495.971</v>
      </c>
      <c r="KFK9" s="17">
        <v>708.51900000000001</v>
      </c>
      <c r="KFL9" s="17">
        <v>798.43000000000018</v>
      </c>
      <c r="KFM9" s="17">
        <v>779.37099999999998</v>
      </c>
      <c r="KFN9" s="17">
        <v>1062.7649999999999</v>
      </c>
      <c r="KFO9" s="17">
        <v>798.06900000000019</v>
      </c>
      <c r="KFP9" s="17">
        <v>495.96099999999996</v>
      </c>
      <c r="KFQ9" s="17">
        <v>779.33500000000004</v>
      </c>
      <c r="KFR9" s="17">
        <v>425.12299999999999</v>
      </c>
      <c r="KFS9" s="17">
        <v>637.654</v>
      </c>
      <c r="KFT9" s="17">
        <v>628.56600000000003</v>
      </c>
      <c r="KFU9" s="17">
        <v>708.55700000000002</v>
      </c>
      <c r="KFV9" s="17">
        <v>637.67800000000011</v>
      </c>
      <c r="KFW9" s="17">
        <v>1417.0320000000002</v>
      </c>
      <c r="KFX9" s="17">
        <v>566.78700000000003</v>
      </c>
      <c r="KFY9" s="17">
        <v>708.52799999999991</v>
      </c>
      <c r="KFZ9" s="17">
        <v>921.0390000000001</v>
      </c>
      <c r="KGA9" s="17">
        <v>850.21300000000008</v>
      </c>
      <c r="KGB9" s="17">
        <v>1346.1680000000001</v>
      </c>
      <c r="KGC9" s="17">
        <v>726.01400000000001</v>
      </c>
      <c r="KGD9" s="17">
        <v>354.23099999999999</v>
      </c>
      <c r="KGE9" s="17">
        <v>850.23</v>
      </c>
      <c r="KGF9" s="17">
        <v>425.084</v>
      </c>
      <c r="KGG9" s="17">
        <v>1062.7949999999998</v>
      </c>
      <c r="KGH9" s="17">
        <v>708.53100000000006</v>
      </c>
      <c r="KGI9" s="17">
        <v>566.77400000000011</v>
      </c>
      <c r="KGJ9" s="17">
        <v>1184.8900000000001</v>
      </c>
      <c r="KGK9" s="17">
        <v>637.66300000000001</v>
      </c>
      <c r="KGL9" s="17">
        <v>1062.7450000000001</v>
      </c>
      <c r="KGM9" s="17">
        <v>1133.5940000000001</v>
      </c>
      <c r="KGN9" s="17">
        <v>779.34900000000005</v>
      </c>
      <c r="KGO9" s="17">
        <v>708.50699999999995</v>
      </c>
      <c r="KGP9" s="17">
        <v>912.03300000000002</v>
      </c>
      <c r="KGQ9" s="17">
        <v>921.07100000000003</v>
      </c>
      <c r="KGR9" s="17">
        <v>566.82899999999995</v>
      </c>
      <c r="KGS9" s="17">
        <v>878.40300000000013</v>
      </c>
      <c r="KGT9" s="17">
        <v>780.99199999999996</v>
      </c>
      <c r="KGU9" s="17">
        <v>354.26500000000004</v>
      </c>
      <c r="KGV9" s="17">
        <v>850.17899999999997</v>
      </c>
      <c r="KGW9" s="17">
        <v>637.65899999999999</v>
      </c>
      <c r="KGX9" s="17">
        <v>779.37</v>
      </c>
      <c r="KGY9" s="17">
        <v>354.25200000000007</v>
      </c>
      <c r="KGZ9" s="17">
        <v>921.03199999999993</v>
      </c>
      <c r="KHA9" s="17">
        <v>850.24599999999987</v>
      </c>
      <c r="KHB9" s="17">
        <v>921.0440000000001</v>
      </c>
      <c r="KHC9" s="17">
        <v>1062.768</v>
      </c>
      <c r="KHD9" s="17">
        <v>850.24599999999987</v>
      </c>
      <c r="KHE9" s="17">
        <v>1062.8150000000003</v>
      </c>
      <c r="KHF9" s="17">
        <v>637.68200000000002</v>
      </c>
      <c r="KHG9" s="17">
        <v>991.89300000000014</v>
      </c>
      <c r="KHH9" s="17">
        <v>566.81299999999999</v>
      </c>
      <c r="KHI9" s="17">
        <v>1204.44</v>
      </c>
      <c r="KHJ9" s="17">
        <v>779.37400000000002</v>
      </c>
      <c r="KHK9" s="17">
        <v>850.21500000000003</v>
      </c>
      <c r="KHL9" s="17">
        <v>991.89900000000011</v>
      </c>
      <c r="KHM9" s="17">
        <v>566.80000000000007</v>
      </c>
      <c r="KHN9" s="17">
        <v>708.53099999999995</v>
      </c>
      <c r="KHO9" s="17">
        <v>708.49</v>
      </c>
      <c r="KHP9" s="17">
        <v>495.95299999999997</v>
      </c>
      <c r="KHQ9" s="17">
        <v>850.18000000000006</v>
      </c>
      <c r="KHR9" s="17">
        <v>1062.7670000000001</v>
      </c>
      <c r="KHS9" s="17">
        <v>991.91800000000012</v>
      </c>
      <c r="KHT9" s="17">
        <v>850.2360000000001</v>
      </c>
      <c r="KHU9" s="17">
        <v>1133.578</v>
      </c>
      <c r="KHV9" s="17">
        <v>708.52300000000002</v>
      </c>
      <c r="KHW9" s="17">
        <v>637.62900000000002</v>
      </c>
      <c r="KHX9" s="17">
        <v>983.47300000000018</v>
      </c>
      <c r="KHY9" s="17">
        <v>991.87800000000016</v>
      </c>
      <c r="KHZ9" s="17">
        <v>921.04900000000009</v>
      </c>
      <c r="KIA9" s="17">
        <v>495.97400000000005</v>
      </c>
      <c r="KIB9" s="17">
        <v>808.1160000000001</v>
      </c>
      <c r="KIC9" s="17">
        <v>991.86400000000015</v>
      </c>
      <c r="KID9" s="17">
        <v>779.35200000000009</v>
      </c>
      <c r="KIE9" s="17">
        <v>850.17000000000007</v>
      </c>
      <c r="KIF9" s="17">
        <v>780.84300000000007</v>
      </c>
      <c r="KIG9" s="17">
        <v>1125.9840000000002</v>
      </c>
      <c r="KIH9" s="17">
        <v>1558.7190000000001</v>
      </c>
      <c r="KII9" s="17">
        <v>1133.6090000000002</v>
      </c>
      <c r="KIJ9" s="17">
        <v>795.97900000000016</v>
      </c>
      <c r="KIK9" s="17">
        <v>566.8130000000001</v>
      </c>
      <c r="KIL9" s="17">
        <v>991.90400000000011</v>
      </c>
      <c r="KIM9" s="17">
        <v>991.93100000000015</v>
      </c>
      <c r="KIN9" s="17">
        <v>1062.7250000000001</v>
      </c>
      <c r="KIO9" s="17">
        <v>991.91000000000008</v>
      </c>
      <c r="KIP9" s="17">
        <v>1062.8000000000002</v>
      </c>
      <c r="KIQ9" s="17">
        <v>779.34099999999989</v>
      </c>
      <c r="KIR9" s="17">
        <v>991.94000000000017</v>
      </c>
      <c r="KIS9" s="17">
        <v>850.18600000000004</v>
      </c>
      <c r="KIT9" s="17">
        <v>991.91899999999998</v>
      </c>
      <c r="KIU9" s="17">
        <v>779.33299999999997</v>
      </c>
      <c r="KIV9" s="17">
        <v>1771.2280000000005</v>
      </c>
      <c r="KIW9" s="17">
        <v>489.202</v>
      </c>
      <c r="KIX9" s="17">
        <v>921.05400000000009</v>
      </c>
      <c r="KIY9" s="17">
        <v>769.77300000000002</v>
      </c>
      <c r="KIZ9" s="17">
        <v>1230.107</v>
      </c>
      <c r="KJA9" s="17">
        <v>992.59300000000019</v>
      </c>
      <c r="KJB9" s="17">
        <v>1062.7260000000001</v>
      </c>
      <c r="KJC9" s="17">
        <v>708.52299999999991</v>
      </c>
      <c r="KJD9" s="17">
        <v>1133.6279999999999</v>
      </c>
      <c r="KJE9" s="17">
        <v>708.49900000000002</v>
      </c>
      <c r="KJF9" s="17">
        <v>1062.7239999999999</v>
      </c>
      <c r="KJG9" s="17">
        <v>1133.615</v>
      </c>
      <c r="KJH9" s="17">
        <v>1133.558</v>
      </c>
      <c r="KJI9" s="17">
        <v>566.77499999999998</v>
      </c>
      <c r="KJJ9" s="17">
        <v>921.07400000000007</v>
      </c>
      <c r="KJK9" s="17">
        <v>779.34899999999993</v>
      </c>
      <c r="KJL9" s="17">
        <v>921.01600000000008</v>
      </c>
      <c r="KJM9" s="17">
        <v>779.37400000000002</v>
      </c>
      <c r="KJN9" s="17">
        <v>1204.4950000000001</v>
      </c>
      <c r="KJO9" s="17">
        <v>1333.9369999999999</v>
      </c>
      <c r="KJP9" s="17">
        <v>779.36300000000006</v>
      </c>
      <c r="KJQ9" s="17">
        <v>1204.4670000000001</v>
      </c>
      <c r="KJR9" s="17">
        <v>850.19800000000021</v>
      </c>
      <c r="KJS9" s="17">
        <v>1204.4359999999999</v>
      </c>
      <c r="KJT9" s="17">
        <v>870.72200000000009</v>
      </c>
      <c r="KJU9" s="17">
        <v>1133.538</v>
      </c>
      <c r="KJV9" s="17">
        <v>991.91300000000012</v>
      </c>
      <c r="KJW9" s="17">
        <v>921.10700000000008</v>
      </c>
      <c r="KJX9" s="17">
        <v>1346.1430000000003</v>
      </c>
      <c r="KJY9" s="17">
        <v>1346.2159999999999</v>
      </c>
      <c r="KJZ9" s="17">
        <v>1275.258</v>
      </c>
      <c r="KKA9" s="17">
        <v>1417.0270000000003</v>
      </c>
      <c r="KKB9" s="17">
        <v>1204.4089999999999</v>
      </c>
      <c r="KKC9" s="17">
        <v>1133.6179999999999</v>
      </c>
      <c r="KKD9" s="17">
        <v>921.02500000000009</v>
      </c>
      <c r="KKE9" s="17">
        <v>850.19600000000003</v>
      </c>
      <c r="KKF9" s="17">
        <v>1204.4090000000001</v>
      </c>
      <c r="KKG9" s="17">
        <v>1275.2530000000002</v>
      </c>
      <c r="KKH9" s="17">
        <v>1062.7660000000001</v>
      </c>
      <c r="KKI9" s="17">
        <v>708.49300000000005</v>
      </c>
      <c r="KKJ9" s="17">
        <v>1185.6679999999999</v>
      </c>
      <c r="KKK9" s="17">
        <v>991.88299999999992</v>
      </c>
      <c r="KKL9" s="17">
        <v>1275.2600000000002</v>
      </c>
      <c r="KKM9" s="17">
        <v>1346.1380000000004</v>
      </c>
      <c r="KKN9" s="17">
        <v>1480.9470000000001</v>
      </c>
      <c r="KKO9" s="17">
        <v>1217.8209999999999</v>
      </c>
      <c r="KKP9" s="17">
        <v>991.87700000000007</v>
      </c>
      <c r="KKQ9" s="17">
        <v>1620.973</v>
      </c>
      <c r="KKR9" s="17">
        <v>1346.1790000000001</v>
      </c>
      <c r="KKS9" s="17">
        <v>1346.1120000000001</v>
      </c>
      <c r="KKT9" s="17">
        <v>1248.3530000000001</v>
      </c>
      <c r="KKU9" s="17">
        <v>1275.2979999999998</v>
      </c>
      <c r="KKV9" s="17">
        <v>1629.5620000000001</v>
      </c>
      <c r="KKW9" s="17">
        <v>1062.7490000000003</v>
      </c>
      <c r="KKX9" s="17">
        <v>1629.499</v>
      </c>
      <c r="KKY9" s="17">
        <v>1133.5700000000002</v>
      </c>
      <c r="KKZ9" s="17">
        <v>1700.3999999999996</v>
      </c>
      <c r="KLA9" s="17">
        <v>1771.1220000000001</v>
      </c>
      <c r="KLB9" s="17">
        <v>1292.9949999999999</v>
      </c>
      <c r="KLC9" s="17">
        <v>1562.848</v>
      </c>
      <c r="KLD9" s="17">
        <v>1062.73</v>
      </c>
      <c r="KLE9" s="17">
        <v>1983.1320000000001</v>
      </c>
      <c r="KLF9" s="17">
        <v>991.88699999999994</v>
      </c>
      <c r="KLG9" s="17">
        <v>708.49199999999996</v>
      </c>
      <c r="KLH9" s="17">
        <v>1133.576</v>
      </c>
      <c r="KLI9" s="17">
        <v>1034.7389999999998</v>
      </c>
      <c r="KLJ9" s="17">
        <v>1204.4380000000001</v>
      </c>
      <c r="KLK9" s="17">
        <v>779.37899999999991</v>
      </c>
      <c r="KLL9" s="17">
        <v>921.05100000000016</v>
      </c>
      <c r="KLM9" s="17">
        <v>2054.6489999999999</v>
      </c>
      <c r="KLN9" s="17">
        <v>1700.3820000000001</v>
      </c>
      <c r="KLO9" s="17">
        <v>1346.1609999999998</v>
      </c>
      <c r="KLP9" s="17">
        <v>991.89199999999983</v>
      </c>
      <c r="KLQ9" s="17">
        <v>785.16300000000012</v>
      </c>
      <c r="KLR9" s="17">
        <v>1417.0169999999998</v>
      </c>
      <c r="KLS9" s="17">
        <v>1062.732</v>
      </c>
      <c r="KLT9" s="17">
        <v>1054.451</v>
      </c>
      <c r="KLU9" s="17">
        <v>708.48800000000006</v>
      </c>
      <c r="KLV9" s="17">
        <v>1062.171</v>
      </c>
      <c r="KLW9" s="17">
        <v>714.60000000000014</v>
      </c>
      <c r="KLX9" s="17">
        <v>1204.4730000000002</v>
      </c>
      <c r="KLY9" s="17">
        <v>1062.7640000000001</v>
      </c>
      <c r="KLZ9" s="17">
        <v>1204.4569999999999</v>
      </c>
      <c r="KMA9" s="17">
        <v>1597.2750000000001</v>
      </c>
      <c r="KMB9" s="17">
        <v>637.63799999999992</v>
      </c>
      <c r="KMC9" s="17">
        <v>921.04800000000023</v>
      </c>
      <c r="KMD9" s="17">
        <v>1487.8919999999998</v>
      </c>
      <c r="KME9" s="17">
        <v>1133.5550000000001</v>
      </c>
      <c r="KMF9" s="17">
        <v>922.69600000000014</v>
      </c>
      <c r="KMG9" s="17">
        <v>774.69399999999996</v>
      </c>
      <c r="KMH9" s="17">
        <v>1234.8500000000001</v>
      </c>
      <c r="KMI9" s="17">
        <v>921.03800000000001</v>
      </c>
      <c r="KMJ9" s="17">
        <v>1143.3190000000002</v>
      </c>
      <c r="KMK9" s="17">
        <v>850.23</v>
      </c>
      <c r="KML9" s="17">
        <v>1275.355</v>
      </c>
      <c r="KMM9" s="17">
        <v>922.0709999999998</v>
      </c>
      <c r="KMN9" s="17">
        <v>1224.3270000000002</v>
      </c>
      <c r="KMO9" s="17">
        <v>779.38800000000003</v>
      </c>
      <c r="KMP9" s="17">
        <v>495.95900000000006</v>
      </c>
      <c r="KMQ9" s="17">
        <v>913.61300000000006</v>
      </c>
      <c r="KMR9" s="17">
        <v>850.20299999999986</v>
      </c>
      <c r="KMS9" s="17">
        <v>991.93500000000006</v>
      </c>
      <c r="KMT9" s="17">
        <v>779.34499999999991</v>
      </c>
      <c r="KMU9" s="17">
        <v>850.21599999999989</v>
      </c>
      <c r="KMV9" s="17">
        <v>1331.577</v>
      </c>
      <c r="KMW9" s="17">
        <v>1153.7089999999998</v>
      </c>
      <c r="KMX9" s="17">
        <v>1771.2249999999999</v>
      </c>
      <c r="KMY9" s="17">
        <v>1049.1469999999999</v>
      </c>
      <c r="KMZ9" s="17">
        <v>1103.7160000000001</v>
      </c>
      <c r="KNA9" s="17">
        <v>991.90800000000002</v>
      </c>
      <c r="KNB9" s="17">
        <v>991.89499999999998</v>
      </c>
      <c r="KNC9" s="17">
        <v>637.64199999999994</v>
      </c>
      <c r="KND9" s="17">
        <v>921.07100000000014</v>
      </c>
      <c r="KNE9" s="17">
        <v>1133.5979999999997</v>
      </c>
      <c r="KNF9" s="17">
        <v>141.68700000000001</v>
      </c>
      <c r="KNG9" s="17">
        <v>1204.482</v>
      </c>
      <c r="KNH9" s="17">
        <v>1133.6239999999998</v>
      </c>
      <c r="KNI9" s="17">
        <v>1219.3810000000001</v>
      </c>
      <c r="KNJ9" s="17">
        <v>1577.3210000000001</v>
      </c>
      <c r="KNK9" s="17">
        <v>1133.6320000000001</v>
      </c>
      <c r="KNL9" s="17">
        <v>1346.1819999999998</v>
      </c>
      <c r="KNM9" s="17">
        <v>850.21500000000015</v>
      </c>
      <c r="KNN9" s="17">
        <v>850.22799999999995</v>
      </c>
      <c r="KNO9" s="17">
        <v>1062.7630000000001</v>
      </c>
      <c r="KNP9" s="17">
        <v>1487.8480000000002</v>
      </c>
      <c r="KNQ9" s="17">
        <v>637.65899999999999</v>
      </c>
      <c r="KNR9" s="17">
        <v>495.93799999999999</v>
      </c>
      <c r="KNS9" s="17">
        <v>1558.7399999999998</v>
      </c>
      <c r="KNT9" s="17">
        <v>708.50599999999997</v>
      </c>
      <c r="KNU9" s="17">
        <v>850.18299999999999</v>
      </c>
      <c r="KNV9" s="17">
        <v>1487.8589999999999</v>
      </c>
      <c r="KNW9" s="17">
        <v>850.22699999999998</v>
      </c>
      <c r="KNX9" s="17">
        <v>1062.75</v>
      </c>
      <c r="KNY9" s="17">
        <v>921.03599999999994</v>
      </c>
      <c r="KNZ9" s="17">
        <v>850.23199999999997</v>
      </c>
      <c r="KOA9" s="17">
        <v>1133.597</v>
      </c>
      <c r="KOB9" s="17">
        <v>1275.3279999999997</v>
      </c>
      <c r="KOC9" s="17">
        <v>1558.7229999999997</v>
      </c>
      <c r="KOD9" s="17">
        <v>708.49299999999994</v>
      </c>
      <c r="KOE9" s="17">
        <v>1700.3269999999995</v>
      </c>
      <c r="KOF9" s="17">
        <v>1275.3680000000002</v>
      </c>
      <c r="KOG9" s="17">
        <v>1133.6639999999998</v>
      </c>
      <c r="KOH9" s="17">
        <v>1346.181</v>
      </c>
      <c r="KOI9" s="17">
        <v>1346.1579999999999</v>
      </c>
      <c r="KOJ9" s="17">
        <v>1364.7649999999999</v>
      </c>
      <c r="KOK9" s="17">
        <v>921.05199999999991</v>
      </c>
      <c r="KOL9" s="17">
        <v>991.89400000000001</v>
      </c>
      <c r="KOM9" s="17">
        <v>921.03800000000001</v>
      </c>
      <c r="KON9" s="17">
        <v>1204.527</v>
      </c>
      <c r="KOO9" s="17">
        <v>1056.126</v>
      </c>
      <c r="KOP9" s="17">
        <v>1346.154</v>
      </c>
      <c r="KOQ9" s="17">
        <v>1062.7610000000002</v>
      </c>
      <c r="KOR9" s="17">
        <v>850.19299999999987</v>
      </c>
      <c r="KOS9" s="17">
        <v>708.49099999999987</v>
      </c>
      <c r="KOT9" s="17">
        <v>1031.751</v>
      </c>
      <c r="KOU9" s="17">
        <v>921.06600000000003</v>
      </c>
      <c r="KOV9" s="17">
        <v>1487.8430000000001</v>
      </c>
      <c r="KOW9" s="17">
        <v>779.37899999999991</v>
      </c>
      <c r="KOX9" s="17">
        <v>1347.5629999999999</v>
      </c>
      <c r="KOY9" s="17">
        <v>1062.8009999999999</v>
      </c>
      <c r="KOZ9" s="17">
        <v>708.5139999999999</v>
      </c>
      <c r="KPA9" s="17">
        <v>1133.6649999999997</v>
      </c>
      <c r="KPB9" s="17">
        <v>1133.585</v>
      </c>
      <c r="KPC9" s="17">
        <v>850.20099999999991</v>
      </c>
      <c r="KPD9" s="17">
        <v>850.22400000000005</v>
      </c>
      <c r="KPE9" s="17">
        <v>1629.6079999999999</v>
      </c>
      <c r="KPF9" s="17">
        <v>1558.674</v>
      </c>
      <c r="KPG9" s="17">
        <v>1346.182</v>
      </c>
      <c r="KPH9" s="17">
        <v>921.05499999999995</v>
      </c>
      <c r="KPI9" s="17">
        <v>1487.8239999999998</v>
      </c>
      <c r="KPJ9" s="17">
        <v>1275.3019999999999</v>
      </c>
      <c r="KPK9" s="17">
        <v>637.63199999999995</v>
      </c>
      <c r="KPL9" s="17">
        <v>921.09799999999996</v>
      </c>
      <c r="KPM9" s="17">
        <v>1204.4279999999999</v>
      </c>
      <c r="KPN9" s="17">
        <v>1204.4949999999999</v>
      </c>
      <c r="KPO9" s="17">
        <v>1629.6289999999999</v>
      </c>
      <c r="KPP9" s="17">
        <v>850.19999999999993</v>
      </c>
      <c r="KPQ9" s="17">
        <v>1133.6409999999998</v>
      </c>
      <c r="KPR9" s="17">
        <v>1346.1849999999999</v>
      </c>
      <c r="KPS9" s="17">
        <v>1346.16</v>
      </c>
      <c r="KPT9" s="17">
        <v>1045.973</v>
      </c>
      <c r="KPU9" s="17">
        <v>1204.4709999999998</v>
      </c>
      <c r="KPV9" s="17">
        <v>850.25200000000007</v>
      </c>
      <c r="KPW9" s="17">
        <v>1133.6389999999999</v>
      </c>
      <c r="KPX9" s="17">
        <v>921.03</v>
      </c>
      <c r="KPY9" s="17">
        <v>850.20799999999986</v>
      </c>
      <c r="KPZ9" s="17">
        <v>1629.5789999999997</v>
      </c>
      <c r="KQA9" s="17">
        <v>1133.569</v>
      </c>
      <c r="KQB9" s="17">
        <v>991.90700000000015</v>
      </c>
      <c r="KQC9" s="17">
        <v>1700.4230000000002</v>
      </c>
      <c r="KQD9" s="17">
        <v>567.09899999999993</v>
      </c>
      <c r="KQE9" s="17">
        <v>1842.1399999999996</v>
      </c>
      <c r="KQF9" s="17">
        <v>1487.9179999999999</v>
      </c>
      <c r="KQG9" s="17">
        <v>708.495</v>
      </c>
      <c r="KQH9" s="17">
        <v>1275.3380000000002</v>
      </c>
      <c r="KQI9" s="17">
        <v>1912.9579999999999</v>
      </c>
      <c r="KQJ9" s="17">
        <v>1588.7859999999998</v>
      </c>
      <c r="KQK9" s="17">
        <v>991.93100000000004</v>
      </c>
      <c r="KQL9" s="17">
        <v>991.91799999999989</v>
      </c>
      <c r="KQM9" s="17">
        <v>991.89099999999996</v>
      </c>
      <c r="KQN9" s="17">
        <v>1062.789</v>
      </c>
      <c r="KQO9" s="17">
        <v>1346.165</v>
      </c>
      <c r="KQP9" s="17">
        <v>850.17799999999988</v>
      </c>
      <c r="KQQ9" s="17">
        <v>1346.1689999999996</v>
      </c>
      <c r="KQR9" s="17">
        <v>1487.894</v>
      </c>
      <c r="KQS9" s="17">
        <v>1558.7479999999998</v>
      </c>
      <c r="KQT9" s="17">
        <v>1062.7670000000001</v>
      </c>
      <c r="KQU9" s="17">
        <v>921.08500000000004</v>
      </c>
      <c r="KQV9" s="17">
        <v>1133.606</v>
      </c>
      <c r="KQW9" s="17">
        <v>1275.3560000000002</v>
      </c>
      <c r="KQX9" s="17">
        <v>1346.2060000000001</v>
      </c>
      <c r="KQY9" s="17">
        <v>1133.6309999999999</v>
      </c>
      <c r="KQZ9" s="17">
        <v>779.35799999999995</v>
      </c>
      <c r="KRA9" s="17">
        <v>1204.4530000000002</v>
      </c>
      <c r="KRB9" s="17">
        <v>1133.6410000000001</v>
      </c>
      <c r="KRC9" s="17">
        <v>1487.85</v>
      </c>
      <c r="KRD9" s="17">
        <v>1629.55</v>
      </c>
      <c r="KRE9" s="17">
        <v>1204.5059999999999</v>
      </c>
      <c r="KRF9" s="17">
        <v>1275.3209999999999</v>
      </c>
      <c r="KRG9" s="17">
        <v>991.98300000000006</v>
      </c>
      <c r="KRH9" s="17">
        <v>779.37900000000002</v>
      </c>
      <c r="KRI9" s="17">
        <v>921.04899999999986</v>
      </c>
      <c r="KRJ9" s="17">
        <v>1487.828</v>
      </c>
      <c r="KRK9" s="17">
        <v>1842.1759999999999</v>
      </c>
      <c r="KRL9" s="17">
        <v>1339.2429999999999</v>
      </c>
      <c r="KRM9" s="17">
        <v>1275.3390000000002</v>
      </c>
      <c r="KRN9" s="17">
        <v>1175.144</v>
      </c>
      <c r="KRO9" s="17">
        <v>1133.5940000000001</v>
      </c>
      <c r="KRP9" s="17">
        <v>1062.7740000000001</v>
      </c>
      <c r="KRQ9" s="17">
        <v>1062.7559999999999</v>
      </c>
      <c r="KRR9" s="17">
        <v>991.93200000000002</v>
      </c>
      <c r="KRS9" s="17">
        <v>1700.4819999999995</v>
      </c>
      <c r="KRT9" s="17">
        <v>1417.0230000000001</v>
      </c>
      <c r="KRU9" s="17">
        <v>1417.02</v>
      </c>
      <c r="KRV9" s="17">
        <v>1487.848</v>
      </c>
      <c r="KRW9" s="17">
        <v>1629.5279999999998</v>
      </c>
      <c r="KRX9" s="17">
        <v>1700.4580000000001</v>
      </c>
      <c r="KRY9" s="17">
        <v>1186.5909999999999</v>
      </c>
      <c r="KRZ9" s="17">
        <v>1133.6670000000001</v>
      </c>
      <c r="KSA9" s="17">
        <v>1416.9970000000001</v>
      </c>
      <c r="KSB9" s="17">
        <v>850.21900000000005</v>
      </c>
      <c r="KSC9" s="17">
        <v>1487.9290000000001</v>
      </c>
      <c r="KSD9" s="17">
        <v>1062.74</v>
      </c>
      <c r="KSE9" s="17">
        <v>1487.9100000000003</v>
      </c>
      <c r="KSF9" s="17">
        <v>1417.0559999999998</v>
      </c>
      <c r="KSG9" s="17">
        <v>1275.326</v>
      </c>
      <c r="KSH9" s="17">
        <v>1558.7009999999998</v>
      </c>
      <c r="KSI9" s="17">
        <v>1133.6379999999999</v>
      </c>
      <c r="KSJ9" s="17">
        <v>1346.146</v>
      </c>
      <c r="KSK9" s="17">
        <v>1622.7470000000001</v>
      </c>
      <c r="KSL9" s="17">
        <v>1196.3020000000001</v>
      </c>
      <c r="KSM9" s="17">
        <v>1133.6220000000001</v>
      </c>
      <c r="KSN9" s="17">
        <v>2125.5149999999999</v>
      </c>
      <c r="KSO9" s="17">
        <v>1062.7529999999999</v>
      </c>
      <c r="KSP9" s="17">
        <v>1842.1829999999998</v>
      </c>
      <c r="KSQ9" s="17">
        <v>1771.2720000000002</v>
      </c>
      <c r="KSR9" s="17">
        <v>1558.7720000000002</v>
      </c>
      <c r="KSS9" s="17">
        <v>1417.0270000000003</v>
      </c>
      <c r="KST9" s="17">
        <v>1983.8319999999999</v>
      </c>
      <c r="KSU9" s="17">
        <v>1204.432</v>
      </c>
      <c r="KSV9" s="17">
        <v>1267.4580000000001</v>
      </c>
      <c r="KSW9" s="17">
        <v>1983.8559999999993</v>
      </c>
      <c r="KSX9" s="17">
        <v>1487.7600000000002</v>
      </c>
      <c r="KSY9" s="17">
        <v>1417.0209999999997</v>
      </c>
      <c r="KSZ9" s="17">
        <v>1629.5780000000002</v>
      </c>
      <c r="KTA9" s="17">
        <v>1487.893</v>
      </c>
      <c r="KTB9" s="17">
        <v>1346.16</v>
      </c>
      <c r="KTC9" s="17">
        <v>1842.1890000000001</v>
      </c>
      <c r="KTD9" s="17">
        <v>1346.1570000000002</v>
      </c>
      <c r="KTE9" s="17">
        <v>2125.5520000000001</v>
      </c>
      <c r="KTF9" s="17">
        <v>1700.4049999999997</v>
      </c>
      <c r="KTG9" s="17">
        <v>1265.9530000000002</v>
      </c>
      <c r="KTH9" s="17">
        <v>1629.575</v>
      </c>
      <c r="KTI9" s="17">
        <v>1487.8619999999999</v>
      </c>
      <c r="KTJ9" s="17">
        <v>1983.7970000000003</v>
      </c>
      <c r="KTK9" s="17">
        <v>1629.6399999999999</v>
      </c>
      <c r="KTL9" s="17">
        <v>1133.6369999999999</v>
      </c>
      <c r="KTM9" s="17">
        <v>1700.4669999999999</v>
      </c>
      <c r="KTN9" s="17">
        <v>2125.5550000000003</v>
      </c>
      <c r="KTO9" s="17">
        <v>1275.3360000000002</v>
      </c>
      <c r="KTP9" s="17">
        <v>1133.58</v>
      </c>
      <c r="KTQ9" s="17">
        <v>1558.7109999999998</v>
      </c>
      <c r="KTR9" s="17">
        <v>1700.4550000000004</v>
      </c>
      <c r="KTS9" s="17">
        <v>1487.848</v>
      </c>
      <c r="KTT9" s="17">
        <v>1785.3520000000001</v>
      </c>
      <c r="KTU9" s="17">
        <v>2196.4400000000005</v>
      </c>
      <c r="KTV9" s="17">
        <v>2125.56</v>
      </c>
      <c r="KTW9" s="17">
        <v>1842.1550000000002</v>
      </c>
      <c r="KTX9" s="17">
        <v>1629.6620000000003</v>
      </c>
      <c r="KTY9" s="17">
        <v>1618.9889999999998</v>
      </c>
      <c r="KTZ9" s="17">
        <v>1629.6170000000002</v>
      </c>
      <c r="KUA9" s="17">
        <v>1629.5870000000002</v>
      </c>
      <c r="KUB9" s="17">
        <v>1700.4290000000001</v>
      </c>
      <c r="KUC9" s="17">
        <v>1204.482</v>
      </c>
      <c r="KUD9" s="17">
        <v>1842.1820000000007</v>
      </c>
      <c r="KUE9" s="17">
        <v>1558.8130000000001</v>
      </c>
      <c r="KUF9" s="17">
        <v>1558.808</v>
      </c>
      <c r="KUG9" s="17">
        <v>2125.5229999999997</v>
      </c>
      <c r="KUH9" s="17">
        <v>1629.5979999999997</v>
      </c>
      <c r="KUI9" s="17">
        <v>1913.039</v>
      </c>
      <c r="KUJ9" s="17">
        <v>1913.0379999999998</v>
      </c>
      <c r="KUK9" s="17">
        <v>921.08</v>
      </c>
      <c r="KUL9" s="17">
        <v>2267.3150000000001</v>
      </c>
      <c r="KUM9" s="17">
        <v>1275.3589999999999</v>
      </c>
      <c r="KUN9" s="17">
        <v>1771.3229999999999</v>
      </c>
      <c r="KUO9" s="17">
        <v>1629.6769999999997</v>
      </c>
      <c r="KUP9" s="17">
        <v>1275.316</v>
      </c>
      <c r="KUQ9" s="17">
        <v>2113.2940000000003</v>
      </c>
      <c r="KUR9" s="17">
        <v>1771.3320000000001</v>
      </c>
      <c r="KUS9" s="17">
        <v>1062.818</v>
      </c>
      <c r="KUT9" s="17">
        <v>1275.396</v>
      </c>
      <c r="KUU9" s="17">
        <v>1417.0530000000001</v>
      </c>
      <c r="KUV9" s="17">
        <v>1983.9169999999999</v>
      </c>
      <c r="KUW9" s="17">
        <v>1417.0280000000002</v>
      </c>
      <c r="KUX9" s="17">
        <v>1685.6640000000002</v>
      </c>
      <c r="KUY9" s="17">
        <v>1629.6409999999996</v>
      </c>
      <c r="KUZ9" s="17">
        <v>2267.3110000000001</v>
      </c>
      <c r="KVA9" s="17">
        <v>1842.223</v>
      </c>
      <c r="KVB9" s="17">
        <v>1913.0500000000002</v>
      </c>
      <c r="KVC9" s="17">
        <v>1700.4520000000002</v>
      </c>
      <c r="KVD9" s="17">
        <v>2037.4059999999999</v>
      </c>
      <c r="KVE9" s="17">
        <v>1346.2160000000001</v>
      </c>
      <c r="KVF9" s="17">
        <v>1487.9460000000001</v>
      </c>
      <c r="KVG9" s="17">
        <v>2338.165</v>
      </c>
      <c r="KVH9" s="17">
        <v>2479.924</v>
      </c>
      <c r="KVI9" s="17">
        <v>1275.364</v>
      </c>
      <c r="KVJ9" s="17">
        <v>2054.7619999999997</v>
      </c>
      <c r="KVK9" s="17">
        <v>1275.394</v>
      </c>
      <c r="KVL9" s="17">
        <v>1916.4210000000005</v>
      </c>
      <c r="KVM9" s="17">
        <v>2125.6610000000001</v>
      </c>
      <c r="KVN9" s="17">
        <v>1983.8959999999997</v>
      </c>
      <c r="KVO9" s="17">
        <v>1629.6570000000004</v>
      </c>
      <c r="KVP9" s="17">
        <v>1700.4829999999999</v>
      </c>
      <c r="KVQ9" s="17">
        <v>2763.2460000000001</v>
      </c>
      <c r="KVR9" s="17">
        <v>1983.8830000000005</v>
      </c>
      <c r="KVS9" s="17">
        <v>2125.6220000000008</v>
      </c>
      <c r="KVT9" s="17">
        <v>2408.9960000000001</v>
      </c>
      <c r="KVU9" s="17">
        <v>1910.2649999999999</v>
      </c>
      <c r="KVV9" s="17">
        <v>1346.261</v>
      </c>
      <c r="KVW9" s="17">
        <v>1751.4620000000002</v>
      </c>
      <c r="KVX9" s="17">
        <v>1700.44</v>
      </c>
      <c r="KVY9" s="17">
        <v>2692.396999999999</v>
      </c>
      <c r="KVZ9" s="17">
        <v>2621.6220000000003</v>
      </c>
      <c r="KWA9" s="17">
        <v>1771.336</v>
      </c>
      <c r="KWB9" s="17">
        <v>2503.7460000000001</v>
      </c>
      <c r="KWC9" s="17">
        <v>2267.3339999999998</v>
      </c>
      <c r="KWD9" s="17">
        <v>2479.8429999999989</v>
      </c>
      <c r="KWE9" s="17">
        <v>1842.2389999999998</v>
      </c>
      <c r="KWF9" s="17">
        <v>2492.9090000000001</v>
      </c>
      <c r="KWG9" s="17">
        <v>2904.6850000000004</v>
      </c>
      <c r="KWH9" s="17">
        <v>2017.172</v>
      </c>
      <c r="KWI9" s="17">
        <v>2196.5280000000002</v>
      </c>
      <c r="KWJ9" s="17">
        <v>2975.8370000000004</v>
      </c>
      <c r="KWK9" s="17">
        <v>2267.3820000000001</v>
      </c>
      <c r="KWL9" s="17">
        <v>2550.6980000000003</v>
      </c>
      <c r="KWM9" s="17">
        <v>2692.550999999999</v>
      </c>
      <c r="KWN9" s="17">
        <v>2975.8619999999992</v>
      </c>
      <c r="KWO9" s="17">
        <v>3609.5150000000008</v>
      </c>
      <c r="KWP9" s="17">
        <v>2763.3350000000005</v>
      </c>
      <c r="KWQ9" s="17">
        <v>2479.938000000001</v>
      </c>
      <c r="KWR9" s="17">
        <v>2479.89</v>
      </c>
      <c r="KWS9" s="17">
        <v>3472.1840000000002</v>
      </c>
      <c r="KWT9" s="17">
        <v>2905.05</v>
      </c>
      <c r="KWU9" s="17">
        <v>2309.3660000000013</v>
      </c>
      <c r="KWV9" s="17">
        <v>3385.7180000000008</v>
      </c>
      <c r="KWW9" s="17">
        <v>2975.8879999999995</v>
      </c>
      <c r="KWX9" s="17">
        <v>4466.7540000000008</v>
      </c>
      <c r="KWY9" s="17">
        <v>3556.0020000000004</v>
      </c>
      <c r="KWZ9" s="17">
        <v>3316.7240000000011</v>
      </c>
      <c r="KXA9" s="17">
        <v>3888.5209999999993</v>
      </c>
      <c r="KXB9" s="17">
        <v>3613.6559999999995</v>
      </c>
      <c r="KXC9" s="17">
        <v>3968.8100000000004</v>
      </c>
      <c r="KXD9" s="17">
        <v>3472.9379999999996</v>
      </c>
      <c r="KXE9" s="17">
        <v>4021.9819999999995</v>
      </c>
      <c r="KXF9" s="17">
        <v>3344.6449999999995</v>
      </c>
      <c r="KXG9" s="17">
        <v>4028.66</v>
      </c>
      <c r="KXH9" s="17">
        <v>4251.2470000000003</v>
      </c>
      <c r="KXI9" s="17">
        <v>5313.0779999999995</v>
      </c>
      <c r="KXJ9" s="17">
        <v>4425.9909999999982</v>
      </c>
      <c r="KXK9" s="17">
        <v>4995.7339999999976</v>
      </c>
      <c r="KXL9" s="17">
        <v>4532.5929999999989</v>
      </c>
      <c r="KXM9" s="17">
        <v>5526.4889999999996</v>
      </c>
      <c r="KXN9" s="17">
        <v>4180.2429999999986</v>
      </c>
      <c r="KXO9" s="17">
        <v>5030.6079999999993</v>
      </c>
      <c r="KXP9" s="17">
        <v>4109.4989999999989</v>
      </c>
      <c r="KXQ9" s="17">
        <v>4312.293999999999</v>
      </c>
      <c r="KXR9" s="17">
        <v>5809.963999999999</v>
      </c>
      <c r="KXS9" s="17">
        <v>5597.4519999999984</v>
      </c>
      <c r="KXT9" s="17">
        <v>5809.8939999999984</v>
      </c>
      <c r="KXU9" s="17">
        <v>6753.7589999999982</v>
      </c>
      <c r="KXV9" s="17">
        <v>5313.927999999999</v>
      </c>
      <c r="KXW9" s="17">
        <v>5668.1949999999988</v>
      </c>
      <c r="KXX9" s="17">
        <v>5597.3539999999985</v>
      </c>
      <c r="KXY9" s="17">
        <v>5739.0239999999994</v>
      </c>
      <c r="KXZ9" s="17">
        <v>6164.1149999999989</v>
      </c>
      <c r="KYA9" s="17">
        <v>5739.0310000000009</v>
      </c>
      <c r="KYB9" s="17">
        <v>4460.0579999999991</v>
      </c>
      <c r="KYC9" s="17">
        <v>4534.6059999999998</v>
      </c>
      <c r="KYD9" s="17">
        <v>5150.4240000000009</v>
      </c>
      <c r="KYE9" s="17">
        <v>4692.744999999999</v>
      </c>
      <c r="KYF9" s="17">
        <v>4854.6319999999969</v>
      </c>
      <c r="KYG9" s="17">
        <v>5455.6809999999996</v>
      </c>
      <c r="KYH9" s="17">
        <v>7209.3709999999928</v>
      </c>
      <c r="KYI9" s="17">
        <v>4159.6540000000005</v>
      </c>
      <c r="KYJ9" s="17">
        <v>3300.913</v>
      </c>
      <c r="KYK9" s="17">
        <v>1771.3400000000001</v>
      </c>
      <c r="KYL9" s="17">
        <v>1838.377</v>
      </c>
      <c r="KYM9" s="17">
        <v>1558.7710000000002</v>
      </c>
      <c r="KYN9" s="17">
        <v>991.93299999999999</v>
      </c>
      <c r="KYO9" s="17">
        <v>1700.4680000000003</v>
      </c>
      <c r="KYP9" s="17">
        <v>1346.2299999999998</v>
      </c>
      <c r="KYQ9" s="17">
        <v>1558.8089999999997</v>
      </c>
      <c r="KYR9" s="17">
        <v>708.55199999999991</v>
      </c>
      <c r="KYS9" s="17">
        <v>1275.376</v>
      </c>
      <c r="KYT9" s="17">
        <v>1204.4949999999999</v>
      </c>
      <c r="KYU9" s="17">
        <v>991.96400000000006</v>
      </c>
      <c r="KYV9" s="17">
        <v>902.85300000000007</v>
      </c>
      <c r="KYW9" s="17">
        <v>1133.6380000000001</v>
      </c>
      <c r="KYX9" s="17">
        <v>1204.482</v>
      </c>
      <c r="KYY9" s="17">
        <v>1417.098</v>
      </c>
      <c r="KYZ9" s="17">
        <v>708.52800000000002</v>
      </c>
      <c r="KZA9" s="17">
        <v>991.94699999999989</v>
      </c>
      <c r="KZB9" s="17">
        <v>719.62699999999995</v>
      </c>
      <c r="KZC9" s="17">
        <v>779.39699999999993</v>
      </c>
      <c r="KZD9" s="17">
        <v>991.96300000000008</v>
      </c>
      <c r="KZE9" s="17">
        <v>850.24800000000005</v>
      </c>
      <c r="KZF9" s="17">
        <v>637.673</v>
      </c>
      <c r="KZG9" s="17">
        <v>1487.982</v>
      </c>
      <c r="KZH9" s="17">
        <v>779.42599999999993</v>
      </c>
      <c r="KZI9" s="17">
        <v>850.26800000000003</v>
      </c>
      <c r="KZJ9" s="17">
        <v>921.12000000000012</v>
      </c>
      <c r="KZK9" s="17">
        <v>779.39099999999996</v>
      </c>
      <c r="KZL9" s="17">
        <v>1204.5239999999999</v>
      </c>
      <c r="KZM9" s="17">
        <v>708.67200000000003</v>
      </c>
      <c r="KZN9" s="17">
        <v>566.83799999999997</v>
      </c>
      <c r="KZO9" s="17">
        <v>1700.519</v>
      </c>
      <c r="KZP9" s="17">
        <v>1133.6489999999999</v>
      </c>
      <c r="KZQ9" s="17">
        <v>1024.078</v>
      </c>
      <c r="KZR9" s="17">
        <v>921.12100000000009</v>
      </c>
      <c r="KZS9" s="17">
        <v>637.68399999999997</v>
      </c>
      <c r="KZT9" s="17">
        <v>921.14099999999996</v>
      </c>
      <c r="KZU9" s="17">
        <v>495.99400000000003</v>
      </c>
      <c r="KZV9" s="17">
        <v>1133.682</v>
      </c>
      <c r="KZW9" s="17">
        <v>1133.6469999999999</v>
      </c>
      <c r="KZX9" s="17">
        <v>1133.6600000000001</v>
      </c>
      <c r="KZY9" s="17">
        <v>921.09799999999996</v>
      </c>
      <c r="KZZ9" s="17">
        <v>495.971</v>
      </c>
      <c r="LAA9" s="17">
        <v>1185.3390000000002</v>
      </c>
      <c r="LAB9" s="17">
        <v>566.84199999999998</v>
      </c>
      <c r="LAC9" s="17">
        <v>566.83200000000011</v>
      </c>
      <c r="LAD9" s="17">
        <v>1204.4970000000001</v>
      </c>
      <c r="LAE9" s="17">
        <v>495.99799999999999</v>
      </c>
      <c r="LAF9" s="17">
        <v>1629.6280000000002</v>
      </c>
      <c r="LAG9" s="17">
        <v>991.95800000000008</v>
      </c>
      <c r="LAH9" s="17">
        <v>1298.6270000000002</v>
      </c>
      <c r="LAI9" s="17">
        <v>1204.52</v>
      </c>
      <c r="LAJ9" s="17">
        <v>921.08499999999992</v>
      </c>
      <c r="LAK9" s="17">
        <v>921.096</v>
      </c>
      <c r="LAL9" s="17">
        <v>458.07400000000001</v>
      </c>
      <c r="LAM9" s="17">
        <v>1133.6700000000003</v>
      </c>
      <c r="LAN9" s="17">
        <v>925.72400000000005</v>
      </c>
      <c r="LAO9" s="17">
        <v>1346.1890000000001</v>
      </c>
      <c r="LAP9" s="17">
        <v>921.09499999999991</v>
      </c>
      <c r="LAQ9" s="17">
        <v>1204.5830000000001</v>
      </c>
      <c r="LAR9" s="17">
        <v>1275.377</v>
      </c>
      <c r="LAS9" s="17">
        <v>935.22800000000007</v>
      </c>
      <c r="LAT9" s="17">
        <v>1543.7740000000001</v>
      </c>
      <c r="LAU9" s="17">
        <v>495.976</v>
      </c>
      <c r="LAV9" s="17">
        <v>1275.3949999999998</v>
      </c>
      <c r="LAW9" s="17">
        <v>1204.501</v>
      </c>
      <c r="LAX9" s="17">
        <v>1204.5409999999999</v>
      </c>
      <c r="LAY9" s="17">
        <v>1133.6659999999999</v>
      </c>
      <c r="LAZ9" s="17">
        <v>1062.8210000000001</v>
      </c>
      <c r="LBA9" s="17">
        <v>1204.5320000000002</v>
      </c>
      <c r="LBB9" s="17">
        <v>1487.922</v>
      </c>
      <c r="LBC9" s="17">
        <v>1062.799</v>
      </c>
      <c r="LBD9" s="17">
        <v>921.779</v>
      </c>
      <c r="LBE9" s="17">
        <v>1346.24</v>
      </c>
      <c r="LBF9" s="17">
        <v>1133.6509999999998</v>
      </c>
      <c r="LBG9" s="17">
        <v>354.28100000000001</v>
      </c>
      <c r="LBH9" s="17">
        <v>850.25900000000001</v>
      </c>
      <c r="LBI9" s="17">
        <v>1062.8230000000001</v>
      </c>
      <c r="LBJ9" s="17">
        <v>783.95899999999995</v>
      </c>
      <c r="LBK9" s="17">
        <v>1133.6630000000002</v>
      </c>
      <c r="LBL9" s="17">
        <v>951.89599999999996</v>
      </c>
      <c r="LBM9" s="17">
        <v>921.10000000000014</v>
      </c>
      <c r="LBN9" s="17">
        <v>1275.356</v>
      </c>
      <c r="LBO9" s="17">
        <v>1133.7030000000002</v>
      </c>
      <c r="LBP9" s="17">
        <v>1348.5790000000002</v>
      </c>
      <c r="LBQ9" s="17">
        <v>1700.5050000000001</v>
      </c>
      <c r="LBR9" s="17">
        <v>1700.4720000000002</v>
      </c>
      <c r="LBS9" s="17">
        <v>1700.5220000000002</v>
      </c>
      <c r="LBT9" s="17">
        <v>1487.9469999999999</v>
      </c>
      <c r="LBU9" s="17">
        <v>566.83600000000001</v>
      </c>
      <c r="LBV9" s="17">
        <v>850.25200000000007</v>
      </c>
      <c r="LBW9" s="17">
        <v>991.94799999999998</v>
      </c>
      <c r="LBX9" s="17">
        <v>926.02199999999993</v>
      </c>
      <c r="LBY9" s="17">
        <v>1062.7629999999999</v>
      </c>
      <c r="LBZ9" s="17">
        <v>1558.7970000000003</v>
      </c>
      <c r="LCA9" s="17">
        <v>1346.2090000000001</v>
      </c>
      <c r="LCB9" s="17">
        <v>1204.5260000000001</v>
      </c>
      <c r="LCC9" s="17">
        <v>1629.623</v>
      </c>
      <c r="LCD9" s="17">
        <v>3510.116</v>
      </c>
    </row>
    <row r="10" spans="1:8194" s="14" customFormat="1">
      <c r="A10" s="13" t="s">
        <v>8</v>
      </c>
      <c r="B10" s="14" t="s">
        <v>1</v>
      </c>
      <c r="C10" s="15">
        <v>652487.01300000004</v>
      </c>
      <c r="D10" s="15">
        <v>3141177.0170000009</v>
      </c>
      <c r="E10" s="16">
        <f t="shared" si="0"/>
        <v>20.772054852965958</v>
      </c>
      <c r="F10" s="16">
        <v>-7.0818059394612982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  <c r="APB10" s="17"/>
      <c r="APC10" s="17"/>
      <c r="APD10" s="17"/>
      <c r="APE10" s="17"/>
      <c r="APF10" s="17"/>
      <c r="APG10" s="17"/>
      <c r="APH10" s="17"/>
      <c r="API10" s="17"/>
      <c r="APJ10" s="17"/>
      <c r="APK10" s="17"/>
      <c r="APL10" s="17"/>
      <c r="APM10" s="17"/>
      <c r="APN10" s="17"/>
      <c r="APO10" s="17"/>
      <c r="APP10" s="17"/>
      <c r="APQ10" s="17"/>
      <c r="APR10" s="17"/>
      <c r="APS10" s="17"/>
      <c r="APT10" s="17"/>
      <c r="APU10" s="17"/>
      <c r="APV10" s="17"/>
      <c r="APW10" s="17"/>
      <c r="APX10" s="17"/>
      <c r="APY10" s="17"/>
      <c r="APZ10" s="17"/>
      <c r="AQA10" s="17"/>
      <c r="AQB10" s="17"/>
      <c r="AQC10" s="17"/>
      <c r="AQD10" s="17"/>
      <c r="AQE10" s="17"/>
      <c r="AQF10" s="17"/>
      <c r="AQG10" s="17"/>
      <c r="AQH10" s="17"/>
      <c r="AQI10" s="17"/>
      <c r="AQJ10" s="17"/>
      <c r="AQK10" s="17"/>
      <c r="AQL10" s="17"/>
      <c r="AQM10" s="17"/>
      <c r="AQN10" s="17"/>
      <c r="AQO10" s="17"/>
      <c r="AQP10" s="17"/>
      <c r="AQQ10" s="17"/>
      <c r="AQR10" s="17"/>
      <c r="AQS10" s="17"/>
      <c r="AQT10" s="17"/>
      <c r="AQU10" s="17"/>
      <c r="AQV10" s="17"/>
      <c r="AQW10" s="17"/>
      <c r="AQX10" s="17"/>
      <c r="AQY10" s="17"/>
      <c r="AQZ10" s="17"/>
      <c r="ARA10" s="17"/>
      <c r="ARB10" s="17"/>
      <c r="ARC10" s="17"/>
      <c r="ARD10" s="17"/>
      <c r="ARE10" s="17"/>
      <c r="ARF10" s="17"/>
      <c r="ARG10" s="17"/>
      <c r="ARH10" s="17"/>
      <c r="ARI10" s="17"/>
      <c r="ARJ10" s="17"/>
      <c r="ARK10" s="17"/>
      <c r="ARL10" s="17"/>
      <c r="ARM10" s="17"/>
      <c r="ARN10" s="17"/>
      <c r="ARO10" s="17"/>
      <c r="ARP10" s="17"/>
      <c r="ARQ10" s="17"/>
      <c r="ARR10" s="17"/>
      <c r="ARS10" s="17"/>
      <c r="ART10" s="17"/>
      <c r="ARU10" s="17"/>
      <c r="ARV10" s="17"/>
      <c r="ARW10" s="17"/>
      <c r="ARX10" s="17"/>
      <c r="ARY10" s="17"/>
      <c r="ARZ10" s="17"/>
      <c r="ASA10" s="17"/>
      <c r="ASB10" s="17"/>
      <c r="ASC10" s="17"/>
      <c r="ASD10" s="17"/>
      <c r="ASE10" s="17"/>
      <c r="ASF10" s="17"/>
      <c r="ASG10" s="17"/>
      <c r="ASH10" s="17"/>
      <c r="ASI10" s="17"/>
      <c r="ASJ10" s="17"/>
      <c r="ASK10" s="17"/>
      <c r="ASL10" s="17"/>
      <c r="ASM10" s="17"/>
      <c r="ASN10" s="17"/>
      <c r="ASO10" s="17"/>
      <c r="ASP10" s="17"/>
      <c r="ASQ10" s="17"/>
      <c r="ASR10" s="17"/>
      <c r="ASS10" s="17"/>
      <c r="AST10" s="17"/>
      <c r="ASU10" s="17"/>
      <c r="ASV10" s="17"/>
      <c r="ASW10" s="17"/>
      <c r="ASX10" s="17"/>
      <c r="ASY10" s="17"/>
      <c r="ASZ10" s="17"/>
      <c r="ATA10" s="17"/>
      <c r="ATB10" s="17"/>
      <c r="ATC10" s="17"/>
      <c r="ATD10" s="17"/>
      <c r="ATE10" s="17"/>
      <c r="ATF10" s="17"/>
      <c r="ATG10" s="17"/>
      <c r="ATH10" s="17"/>
      <c r="ATI10" s="17"/>
      <c r="ATJ10" s="17"/>
      <c r="ATK10" s="17"/>
      <c r="ATL10" s="17"/>
      <c r="ATM10" s="17"/>
      <c r="ATN10" s="17"/>
      <c r="ATO10" s="17"/>
      <c r="ATP10" s="17"/>
      <c r="ATQ10" s="17"/>
      <c r="ATR10" s="17"/>
      <c r="ATS10" s="17"/>
      <c r="ATT10" s="17"/>
      <c r="ATU10" s="17"/>
      <c r="ATV10" s="17"/>
      <c r="ATW10" s="17"/>
      <c r="ATX10" s="17"/>
      <c r="ATY10" s="17"/>
      <c r="ATZ10" s="17"/>
      <c r="AUA10" s="17"/>
      <c r="AUB10" s="17"/>
      <c r="AUC10" s="17"/>
      <c r="AUD10" s="17"/>
      <c r="AUE10" s="17"/>
      <c r="AUF10" s="17"/>
      <c r="AUG10" s="17"/>
      <c r="AUH10" s="17"/>
      <c r="AUI10" s="17"/>
      <c r="AUJ10" s="17"/>
      <c r="AUK10" s="17"/>
      <c r="AUL10" s="17"/>
      <c r="AUM10" s="17"/>
      <c r="AUN10" s="17"/>
      <c r="AUO10" s="17"/>
      <c r="AUP10" s="17"/>
      <c r="AUQ10" s="17"/>
      <c r="AUR10" s="17"/>
      <c r="AUS10" s="17"/>
      <c r="AUT10" s="17"/>
      <c r="AUU10" s="17"/>
      <c r="AUV10" s="17"/>
      <c r="AUW10" s="17"/>
      <c r="AUX10" s="17"/>
      <c r="AUY10" s="17"/>
      <c r="AUZ10" s="17"/>
      <c r="AVA10" s="17"/>
      <c r="AVB10" s="17"/>
      <c r="AVC10" s="17"/>
      <c r="AVD10" s="17"/>
      <c r="AVE10" s="17"/>
      <c r="AVF10" s="17"/>
      <c r="AVG10" s="17"/>
      <c r="AVH10" s="17"/>
      <c r="AVI10" s="17"/>
      <c r="AVJ10" s="17"/>
      <c r="AVK10" s="17"/>
      <c r="AVL10" s="17"/>
      <c r="AVM10" s="17"/>
      <c r="AVN10" s="17"/>
      <c r="AVO10" s="17"/>
      <c r="AVP10" s="17"/>
      <c r="AVQ10" s="17"/>
      <c r="AVR10" s="17"/>
      <c r="AVS10" s="17"/>
      <c r="AVT10" s="17"/>
      <c r="AVU10" s="17"/>
      <c r="AVV10" s="17"/>
      <c r="AVW10" s="17"/>
      <c r="AVX10" s="17"/>
      <c r="AVY10" s="17"/>
      <c r="AVZ10" s="17"/>
      <c r="AWA10" s="17"/>
      <c r="AWB10" s="17"/>
      <c r="AWC10" s="17"/>
      <c r="AWD10" s="17"/>
      <c r="AWE10" s="17"/>
      <c r="AWF10" s="17"/>
      <c r="AWG10" s="17"/>
      <c r="AWH10" s="17"/>
      <c r="AWI10" s="17"/>
      <c r="AWJ10" s="17"/>
      <c r="AWK10" s="17"/>
      <c r="AWL10" s="17"/>
      <c r="AWM10" s="17"/>
      <c r="AWN10" s="17"/>
      <c r="AWO10" s="17"/>
      <c r="AWP10" s="17"/>
      <c r="AWQ10" s="17"/>
      <c r="AWR10" s="17"/>
      <c r="AWS10" s="17"/>
      <c r="AWT10" s="17"/>
      <c r="AWU10" s="17"/>
      <c r="AWV10" s="17"/>
      <c r="AWW10" s="17"/>
      <c r="AWX10" s="17"/>
      <c r="AWY10" s="17"/>
      <c r="AWZ10" s="17"/>
      <c r="AXA10" s="17"/>
      <c r="AXB10" s="17"/>
      <c r="AXC10" s="17"/>
      <c r="AXD10" s="17"/>
      <c r="AXE10" s="17"/>
      <c r="AXF10" s="17"/>
      <c r="AXG10" s="17"/>
      <c r="AXH10" s="17"/>
      <c r="AXI10" s="17"/>
      <c r="AXJ10" s="17"/>
      <c r="AXK10" s="17"/>
      <c r="AXL10" s="17"/>
      <c r="AXM10" s="17"/>
      <c r="AXN10" s="17"/>
      <c r="AXO10" s="17"/>
      <c r="AXP10" s="17"/>
      <c r="AXQ10" s="17"/>
      <c r="AXR10" s="17"/>
      <c r="AXS10" s="17"/>
      <c r="AXT10" s="17"/>
      <c r="AXU10" s="17"/>
      <c r="AXV10" s="17"/>
      <c r="AXW10" s="17"/>
      <c r="AXX10" s="17"/>
      <c r="AXY10" s="17"/>
      <c r="AXZ10" s="17"/>
      <c r="AYA10" s="17"/>
      <c r="AYB10" s="17"/>
      <c r="AYC10" s="17"/>
      <c r="AYD10" s="17"/>
      <c r="AYE10" s="17"/>
      <c r="AYF10" s="17"/>
      <c r="AYG10" s="17"/>
      <c r="AYH10" s="17"/>
      <c r="AYI10" s="17"/>
      <c r="AYJ10" s="17"/>
      <c r="AYK10" s="17"/>
      <c r="AYL10" s="17"/>
      <c r="AYM10" s="17"/>
      <c r="AYN10" s="17"/>
      <c r="AYO10" s="17"/>
      <c r="AYP10" s="17"/>
      <c r="AYQ10" s="17"/>
      <c r="AYR10" s="17"/>
      <c r="AYS10" s="17"/>
      <c r="AYT10" s="17"/>
      <c r="AYU10" s="17"/>
      <c r="AYV10" s="17"/>
      <c r="AYW10" s="17"/>
      <c r="AYX10" s="17"/>
      <c r="AYY10" s="17"/>
      <c r="AYZ10" s="17"/>
      <c r="AZA10" s="17"/>
      <c r="AZB10" s="17"/>
      <c r="AZC10" s="17"/>
      <c r="AZD10" s="17"/>
      <c r="AZE10" s="17"/>
      <c r="AZF10" s="17"/>
      <c r="AZG10" s="17"/>
      <c r="AZH10" s="17"/>
      <c r="AZI10" s="17"/>
      <c r="AZJ10" s="17"/>
      <c r="AZK10" s="17"/>
      <c r="AZL10" s="17"/>
      <c r="AZM10" s="17"/>
      <c r="AZN10" s="17"/>
      <c r="AZO10" s="17"/>
      <c r="AZP10" s="17"/>
      <c r="AZQ10" s="17"/>
      <c r="AZR10" s="17"/>
      <c r="AZS10" s="17"/>
      <c r="AZT10" s="17"/>
      <c r="AZU10" s="17"/>
      <c r="AZV10" s="17"/>
      <c r="AZW10" s="17"/>
      <c r="AZX10" s="17"/>
      <c r="AZY10" s="17"/>
      <c r="AZZ10" s="17"/>
      <c r="BAA10" s="17"/>
      <c r="BAB10" s="17"/>
      <c r="BAC10" s="17"/>
      <c r="BAD10" s="17"/>
      <c r="BAE10" s="17"/>
      <c r="BAF10" s="17"/>
      <c r="BAG10" s="17"/>
      <c r="BAH10" s="17"/>
      <c r="BAI10" s="17"/>
      <c r="BAJ10" s="17"/>
      <c r="BAK10" s="17"/>
      <c r="BAL10" s="17"/>
      <c r="BAM10" s="17"/>
      <c r="BAN10" s="17"/>
      <c r="BAO10" s="17"/>
      <c r="BAP10" s="17"/>
      <c r="BAQ10" s="17"/>
      <c r="BAR10" s="17"/>
      <c r="BAS10" s="17"/>
      <c r="BAT10" s="17"/>
      <c r="BAU10" s="17"/>
      <c r="BAV10" s="17"/>
      <c r="BAW10" s="17"/>
      <c r="BAX10" s="17"/>
      <c r="BAY10" s="17"/>
      <c r="BAZ10" s="17"/>
      <c r="BBA10" s="17"/>
      <c r="BBB10" s="17"/>
      <c r="BBC10" s="17"/>
      <c r="BBD10" s="17"/>
      <c r="BBE10" s="17"/>
      <c r="BBF10" s="17"/>
      <c r="BBG10" s="17"/>
      <c r="BBH10" s="17"/>
      <c r="BBI10" s="17"/>
      <c r="BBJ10" s="17"/>
      <c r="BBK10" s="17"/>
      <c r="BBL10" s="17"/>
      <c r="BBM10" s="17"/>
      <c r="BBN10" s="17"/>
      <c r="BBO10" s="17"/>
      <c r="BBP10" s="17"/>
      <c r="BBQ10" s="17"/>
      <c r="BBR10" s="17"/>
      <c r="BBS10" s="17"/>
      <c r="BBT10" s="17"/>
      <c r="BBU10" s="17"/>
      <c r="BBV10" s="17"/>
      <c r="BBW10" s="17"/>
      <c r="BBX10" s="17"/>
      <c r="BBY10" s="17"/>
      <c r="BBZ10" s="17"/>
      <c r="BCA10" s="17"/>
      <c r="BCB10" s="17"/>
      <c r="BCC10" s="17"/>
      <c r="BCD10" s="17"/>
      <c r="BCE10" s="17"/>
      <c r="BCF10" s="17"/>
      <c r="BCG10" s="17"/>
      <c r="BCH10" s="17"/>
      <c r="BCI10" s="17"/>
      <c r="BCJ10" s="17"/>
      <c r="BCK10" s="17"/>
      <c r="BCL10" s="17"/>
      <c r="BCM10" s="17"/>
      <c r="BCN10" s="17"/>
      <c r="BCO10" s="17"/>
      <c r="BCP10" s="17"/>
      <c r="BCQ10" s="17"/>
      <c r="BCR10" s="17"/>
      <c r="BCS10" s="17"/>
      <c r="BCT10" s="17"/>
      <c r="BCU10" s="17"/>
      <c r="BCV10" s="17"/>
      <c r="BCW10" s="17"/>
      <c r="BCX10" s="17"/>
      <c r="BCY10" s="17"/>
      <c r="BCZ10" s="17"/>
      <c r="BDA10" s="17"/>
      <c r="BDB10" s="17"/>
      <c r="BDC10" s="17"/>
      <c r="BDD10" s="17"/>
      <c r="BDE10" s="17"/>
      <c r="BDF10" s="17"/>
      <c r="BDG10" s="17"/>
      <c r="BDH10" s="17"/>
      <c r="BDI10" s="17"/>
      <c r="BDJ10" s="17"/>
      <c r="BDK10" s="17"/>
      <c r="BDL10" s="17"/>
      <c r="BDM10" s="17"/>
      <c r="BDN10" s="17"/>
      <c r="BDO10" s="17"/>
      <c r="BDP10" s="17"/>
      <c r="BDQ10" s="17"/>
      <c r="BDR10" s="17"/>
      <c r="BDS10" s="17"/>
      <c r="BDT10" s="17"/>
      <c r="BDU10" s="17"/>
      <c r="BDV10" s="17"/>
      <c r="BDW10" s="17"/>
      <c r="BDX10" s="17"/>
      <c r="BDY10" s="17"/>
      <c r="BDZ10" s="17"/>
      <c r="BEA10" s="17"/>
      <c r="BEB10" s="17"/>
      <c r="BEC10" s="17"/>
      <c r="BED10" s="17"/>
      <c r="BEE10" s="17"/>
      <c r="BEF10" s="17"/>
      <c r="BEG10" s="17"/>
      <c r="BEH10" s="17"/>
      <c r="BEI10" s="17"/>
      <c r="BEJ10" s="17"/>
      <c r="BEK10" s="17"/>
      <c r="BEL10" s="17"/>
      <c r="BEM10" s="17"/>
      <c r="BEN10" s="17"/>
      <c r="BEO10" s="17"/>
      <c r="BEP10" s="17"/>
      <c r="BEQ10" s="17"/>
      <c r="BER10" s="17"/>
      <c r="BES10" s="17"/>
      <c r="BET10" s="17"/>
      <c r="BEU10" s="17"/>
      <c r="BEV10" s="17"/>
      <c r="BEW10" s="17"/>
      <c r="BEX10" s="17"/>
      <c r="BEY10" s="17"/>
      <c r="BEZ10" s="17"/>
      <c r="BFA10" s="17"/>
      <c r="BFB10" s="17"/>
      <c r="BFC10" s="17"/>
      <c r="BFD10" s="17"/>
      <c r="BFE10" s="17"/>
      <c r="BFF10" s="17"/>
      <c r="BFG10" s="17"/>
      <c r="BFH10" s="17"/>
      <c r="BFI10" s="17"/>
      <c r="BFJ10" s="17"/>
      <c r="BFK10" s="17"/>
      <c r="BFL10" s="17"/>
      <c r="BFM10" s="17"/>
      <c r="BFN10" s="17"/>
      <c r="BFO10" s="17"/>
      <c r="BFP10" s="17"/>
      <c r="BFQ10" s="17"/>
      <c r="BFR10" s="17"/>
      <c r="BFS10" s="17"/>
      <c r="BFT10" s="17"/>
      <c r="BFU10" s="17"/>
      <c r="BFV10" s="17"/>
      <c r="BFW10" s="17"/>
      <c r="BFX10" s="17"/>
      <c r="BFY10" s="17"/>
      <c r="BFZ10" s="17"/>
      <c r="BGA10" s="17"/>
      <c r="BGB10" s="17"/>
      <c r="BGC10" s="17"/>
      <c r="BGD10" s="17"/>
      <c r="BGE10" s="17"/>
      <c r="BGF10" s="17"/>
      <c r="BGG10" s="17"/>
      <c r="BGH10" s="17"/>
      <c r="BGI10" s="17"/>
      <c r="BGJ10" s="17"/>
      <c r="BGK10" s="17"/>
      <c r="BGL10" s="17"/>
      <c r="BGM10" s="17"/>
      <c r="BGN10" s="17"/>
      <c r="BGO10" s="17"/>
      <c r="BGP10" s="17"/>
      <c r="BGQ10" s="17"/>
      <c r="BGR10" s="17"/>
      <c r="BGS10" s="17"/>
      <c r="BGT10" s="17"/>
      <c r="BGU10" s="17"/>
      <c r="BGV10" s="17"/>
      <c r="BGW10" s="17"/>
      <c r="BGX10" s="17"/>
      <c r="BGY10" s="17"/>
      <c r="BGZ10" s="17"/>
      <c r="BHA10" s="17"/>
      <c r="BHB10" s="17"/>
      <c r="BHC10" s="17"/>
      <c r="BHD10" s="17"/>
      <c r="BHE10" s="17"/>
      <c r="BHF10" s="17"/>
      <c r="BHG10" s="17"/>
      <c r="BHH10" s="17"/>
      <c r="BHI10" s="17"/>
      <c r="BHJ10" s="17"/>
      <c r="BHK10" s="17"/>
      <c r="BHL10" s="17"/>
      <c r="BHM10" s="17"/>
      <c r="BHN10" s="17"/>
      <c r="BHO10" s="17"/>
      <c r="BHP10" s="17"/>
      <c r="BHQ10" s="17"/>
      <c r="BHR10" s="17"/>
      <c r="BHS10" s="17"/>
      <c r="BHT10" s="17"/>
      <c r="BHU10" s="17"/>
      <c r="BHV10" s="17"/>
      <c r="BHW10" s="17"/>
      <c r="BHX10" s="17"/>
      <c r="BHY10" s="17"/>
      <c r="BHZ10" s="17"/>
      <c r="BIA10" s="17"/>
      <c r="BIB10" s="17"/>
      <c r="BIC10" s="17"/>
      <c r="BID10" s="17"/>
      <c r="BIE10" s="17"/>
      <c r="BIF10" s="17"/>
      <c r="BIG10" s="17"/>
      <c r="BIH10" s="17"/>
      <c r="BII10" s="17"/>
      <c r="BIJ10" s="17"/>
      <c r="BIK10" s="17"/>
      <c r="BIL10" s="17"/>
      <c r="BIM10" s="17"/>
      <c r="BIN10" s="17"/>
      <c r="BIO10" s="17"/>
      <c r="BIP10" s="17"/>
      <c r="BIQ10" s="17"/>
      <c r="BIR10" s="17"/>
      <c r="BIS10" s="17"/>
      <c r="BIT10" s="17"/>
      <c r="BIU10" s="17"/>
      <c r="BIV10" s="17"/>
      <c r="BIW10" s="17"/>
      <c r="BIX10" s="17"/>
      <c r="BIY10" s="17"/>
      <c r="BIZ10" s="17"/>
      <c r="BJA10" s="17"/>
      <c r="BJB10" s="17"/>
      <c r="BJC10" s="17"/>
      <c r="BJD10" s="17"/>
      <c r="BJE10" s="17"/>
      <c r="BJF10" s="17"/>
      <c r="BJG10" s="17"/>
      <c r="BJH10" s="17"/>
      <c r="BJI10" s="17"/>
      <c r="BJJ10" s="17"/>
      <c r="BJK10" s="17"/>
      <c r="BJL10" s="17"/>
      <c r="BJM10" s="17"/>
      <c r="BJN10" s="17"/>
      <c r="BJO10" s="17"/>
      <c r="BJP10" s="17"/>
      <c r="BJQ10" s="17"/>
      <c r="BJR10" s="17"/>
      <c r="BJS10" s="17"/>
      <c r="BJT10" s="17"/>
      <c r="BJU10" s="17"/>
      <c r="BJV10" s="17"/>
      <c r="BJW10" s="17"/>
      <c r="BJX10" s="17"/>
      <c r="BJY10" s="17"/>
      <c r="BJZ10" s="17"/>
      <c r="BKA10" s="17"/>
      <c r="BKB10" s="17"/>
      <c r="BKC10" s="17"/>
      <c r="BKD10" s="17"/>
      <c r="BKE10" s="17"/>
      <c r="BKF10" s="17"/>
      <c r="BKG10" s="17"/>
      <c r="BKH10" s="17"/>
      <c r="BKI10" s="17"/>
      <c r="BKJ10" s="17"/>
      <c r="BKK10" s="17"/>
      <c r="BKL10" s="17"/>
      <c r="BKM10" s="17"/>
      <c r="BKN10" s="17"/>
      <c r="BKO10" s="17"/>
      <c r="BKP10" s="17"/>
      <c r="BKQ10" s="17"/>
      <c r="BKR10" s="17"/>
      <c r="BKS10" s="17"/>
      <c r="BKT10" s="17"/>
      <c r="BKU10" s="17"/>
      <c r="BKV10" s="17"/>
      <c r="BKW10" s="17"/>
      <c r="BKX10" s="17"/>
      <c r="BKY10" s="17"/>
      <c r="BKZ10" s="17"/>
      <c r="BLA10" s="17"/>
      <c r="BLB10" s="17"/>
      <c r="BLC10" s="17"/>
      <c r="BLD10" s="17"/>
      <c r="BLE10" s="17"/>
      <c r="BLF10" s="17"/>
      <c r="BLG10" s="17"/>
      <c r="BLH10" s="17"/>
      <c r="BLI10" s="17"/>
      <c r="BLJ10" s="17"/>
      <c r="BLK10" s="17"/>
      <c r="BLL10" s="17"/>
      <c r="BLM10" s="17"/>
      <c r="BLN10" s="17"/>
      <c r="BLO10" s="17"/>
      <c r="BLP10" s="17"/>
      <c r="BLQ10" s="17"/>
      <c r="BLR10" s="17"/>
      <c r="BLS10" s="17"/>
      <c r="BLT10" s="17"/>
      <c r="BLU10" s="17"/>
      <c r="BLV10" s="17"/>
      <c r="BLW10" s="17"/>
      <c r="BLX10" s="17"/>
      <c r="BLY10" s="17"/>
      <c r="BLZ10" s="17"/>
      <c r="BMA10" s="17"/>
      <c r="BMB10" s="17"/>
      <c r="BMC10" s="17"/>
      <c r="BMD10" s="17"/>
      <c r="BME10" s="17"/>
      <c r="BMF10" s="17"/>
      <c r="BMG10" s="17"/>
      <c r="BMH10" s="17"/>
      <c r="BMI10" s="17"/>
      <c r="BMJ10" s="17"/>
      <c r="BMK10" s="17"/>
      <c r="BML10" s="17"/>
      <c r="BMM10" s="17"/>
      <c r="BMN10" s="17"/>
      <c r="BMO10" s="17"/>
      <c r="BMP10" s="17"/>
      <c r="BMQ10" s="17"/>
      <c r="BMR10" s="17"/>
      <c r="BMS10" s="17"/>
      <c r="BMT10" s="17"/>
      <c r="BMU10" s="17"/>
      <c r="BMV10" s="17"/>
      <c r="BMW10" s="17"/>
      <c r="BMX10" s="17"/>
      <c r="BMY10" s="17"/>
      <c r="BMZ10" s="17"/>
      <c r="BNA10" s="17"/>
      <c r="BNB10" s="17"/>
      <c r="BNC10" s="17"/>
      <c r="BND10" s="17"/>
      <c r="BNE10" s="17"/>
      <c r="BNF10" s="17"/>
      <c r="BNG10" s="17"/>
      <c r="BNH10" s="17"/>
      <c r="BNI10" s="17"/>
      <c r="BNJ10" s="17"/>
      <c r="BNK10" s="17"/>
      <c r="BNL10" s="17"/>
      <c r="BNM10" s="17"/>
      <c r="BNN10" s="17"/>
      <c r="BNO10" s="17"/>
      <c r="BNP10" s="17"/>
      <c r="BNQ10" s="17"/>
      <c r="BNR10" s="17"/>
      <c r="BNS10" s="17"/>
      <c r="BNT10" s="17"/>
      <c r="BNU10" s="17"/>
      <c r="BNV10" s="17"/>
      <c r="BNW10" s="17"/>
      <c r="BNX10" s="17"/>
      <c r="BNY10" s="17"/>
      <c r="BNZ10" s="17"/>
      <c r="BOA10" s="17"/>
      <c r="BOB10" s="17"/>
      <c r="BOC10" s="17"/>
      <c r="BOD10" s="17"/>
      <c r="BOE10" s="17"/>
      <c r="BOF10" s="17"/>
      <c r="BOG10" s="17"/>
      <c r="BOH10" s="17"/>
      <c r="BOI10" s="17"/>
      <c r="BOJ10" s="17"/>
      <c r="BOK10" s="17"/>
      <c r="BOL10" s="17"/>
      <c r="BOM10" s="17"/>
      <c r="BON10" s="17"/>
      <c r="BOO10" s="17"/>
      <c r="BOP10" s="17"/>
      <c r="BOQ10" s="17"/>
      <c r="BOR10" s="17"/>
      <c r="BOS10" s="17"/>
      <c r="BOT10" s="17"/>
      <c r="BOU10" s="17"/>
      <c r="BOV10" s="17"/>
      <c r="BOW10" s="17"/>
      <c r="BOX10" s="17"/>
      <c r="BOY10" s="17"/>
      <c r="BOZ10" s="17"/>
      <c r="BPA10" s="17"/>
      <c r="BPB10" s="17"/>
      <c r="BPC10" s="17"/>
      <c r="BPD10" s="17"/>
      <c r="BPE10" s="17"/>
      <c r="BPF10" s="17"/>
      <c r="BPG10" s="17"/>
      <c r="BPH10" s="17"/>
      <c r="BPI10" s="17"/>
      <c r="BPJ10" s="17"/>
      <c r="BPK10" s="17"/>
      <c r="BPL10" s="17"/>
      <c r="BPM10" s="17"/>
      <c r="BPN10" s="17"/>
      <c r="BPO10" s="17"/>
      <c r="BPP10" s="17"/>
      <c r="BPQ10" s="17"/>
      <c r="BPR10" s="17"/>
      <c r="BPS10" s="17"/>
      <c r="BPT10" s="17"/>
      <c r="BPU10" s="17"/>
      <c r="BPV10" s="17"/>
      <c r="BPW10" s="17"/>
      <c r="BPX10" s="17"/>
      <c r="BPY10" s="17"/>
      <c r="BPZ10" s="17"/>
      <c r="BQA10" s="17"/>
      <c r="BQB10" s="17"/>
      <c r="BQC10" s="17"/>
      <c r="BQD10" s="17"/>
      <c r="BQE10" s="17"/>
      <c r="BQF10" s="17"/>
      <c r="BQG10" s="17"/>
      <c r="BQH10" s="17"/>
      <c r="BQI10" s="17"/>
      <c r="BQJ10" s="17"/>
      <c r="BQK10" s="17"/>
      <c r="BQL10" s="17"/>
      <c r="BQM10" s="17"/>
      <c r="BQN10" s="17"/>
      <c r="BQO10" s="17"/>
      <c r="BQP10" s="17"/>
      <c r="BQQ10" s="17"/>
      <c r="BQR10" s="17"/>
      <c r="BQS10" s="17"/>
      <c r="BQT10" s="17"/>
      <c r="BQU10" s="17"/>
      <c r="BQV10" s="17"/>
      <c r="BQW10" s="17"/>
      <c r="BQX10" s="17"/>
      <c r="BQY10" s="17"/>
      <c r="BQZ10" s="17"/>
      <c r="BRA10" s="17"/>
      <c r="BRB10" s="17"/>
      <c r="BRC10" s="17"/>
      <c r="BRD10" s="17"/>
      <c r="BRE10" s="17"/>
      <c r="BRF10" s="17"/>
      <c r="BRG10" s="17"/>
      <c r="BRH10" s="17"/>
      <c r="BRI10" s="17"/>
      <c r="BRJ10" s="17"/>
      <c r="BRK10" s="17"/>
      <c r="BRL10" s="17"/>
      <c r="BRM10" s="17"/>
      <c r="BRN10" s="17"/>
      <c r="BRO10" s="17"/>
      <c r="BRP10" s="17"/>
      <c r="BRQ10" s="17"/>
      <c r="BRR10" s="17"/>
      <c r="BRS10" s="17"/>
      <c r="BRT10" s="17"/>
      <c r="BRU10" s="17"/>
      <c r="BRV10" s="17"/>
      <c r="BRW10" s="17"/>
      <c r="BRX10" s="17"/>
      <c r="BRY10" s="17"/>
      <c r="BRZ10" s="17"/>
      <c r="BSA10" s="17"/>
      <c r="BSB10" s="17"/>
      <c r="BSC10" s="17"/>
      <c r="BSD10" s="17"/>
      <c r="BSE10" s="17"/>
      <c r="BSF10" s="17"/>
      <c r="BSG10" s="17"/>
      <c r="BSH10" s="17"/>
      <c r="BSI10" s="17"/>
      <c r="BSJ10" s="17"/>
      <c r="BSK10" s="17"/>
      <c r="BSL10" s="17"/>
      <c r="BSM10" s="17"/>
      <c r="BSN10" s="17"/>
      <c r="BSO10" s="17"/>
      <c r="BSP10" s="17"/>
      <c r="BSQ10" s="17"/>
      <c r="BSR10" s="17"/>
      <c r="BSS10" s="17"/>
      <c r="BST10" s="17"/>
      <c r="BSU10" s="17"/>
      <c r="BSV10" s="17"/>
      <c r="BSW10" s="17"/>
      <c r="BSX10" s="17"/>
      <c r="BSY10" s="17"/>
      <c r="BSZ10" s="17"/>
      <c r="BTA10" s="17"/>
      <c r="BTB10" s="17"/>
      <c r="BTC10" s="17"/>
      <c r="BTD10" s="17"/>
      <c r="BTE10" s="17"/>
      <c r="BTF10" s="17"/>
      <c r="BTG10" s="17"/>
      <c r="BTH10" s="17"/>
      <c r="BTI10" s="17"/>
      <c r="BTJ10" s="17"/>
      <c r="BTK10" s="17"/>
      <c r="BTL10" s="17"/>
      <c r="BTM10" s="17"/>
      <c r="BTN10" s="17"/>
      <c r="BTO10" s="17"/>
      <c r="BTP10" s="17"/>
      <c r="BTQ10" s="17"/>
      <c r="BTR10" s="17"/>
      <c r="BTS10" s="17"/>
      <c r="BTT10" s="17"/>
      <c r="BTU10" s="17"/>
      <c r="BTV10" s="17"/>
      <c r="BTW10" s="17"/>
      <c r="BTX10" s="17"/>
      <c r="BTY10" s="17"/>
      <c r="BTZ10" s="17"/>
      <c r="BUA10" s="17"/>
      <c r="BUB10" s="17"/>
      <c r="BUC10" s="17"/>
      <c r="BUD10" s="17"/>
      <c r="BUE10" s="17"/>
      <c r="BUF10" s="17"/>
      <c r="BUG10" s="17"/>
      <c r="BUH10" s="17"/>
      <c r="BUI10" s="17"/>
      <c r="BUJ10" s="17"/>
      <c r="BUK10" s="17"/>
      <c r="BUL10" s="17"/>
      <c r="BUM10" s="17"/>
      <c r="BUN10" s="17"/>
      <c r="BUO10" s="17"/>
      <c r="BUP10" s="17"/>
      <c r="BUQ10" s="17"/>
      <c r="BUR10" s="17"/>
      <c r="BUS10" s="17"/>
      <c r="BUT10" s="17"/>
      <c r="BUU10" s="17"/>
      <c r="BUV10" s="17"/>
      <c r="BUW10" s="17"/>
      <c r="BUX10" s="17"/>
      <c r="BUY10" s="17"/>
      <c r="BUZ10" s="17"/>
      <c r="BVA10" s="17"/>
      <c r="BVB10" s="17"/>
      <c r="BVC10" s="17"/>
      <c r="BVD10" s="17"/>
      <c r="BVE10" s="17"/>
      <c r="BVF10" s="17"/>
      <c r="BVG10" s="17"/>
      <c r="BVH10" s="17"/>
      <c r="BVI10" s="17"/>
      <c r="BVJ10" s="17"/>
      <c r="BVK10" s="17"/>
      <c r="BVL10" s="17"/>
      <c r="BVM10" s="17"/>
      <c r="BVN10" s="17"/>
      <c r="BVO10" s="17"/>
      <c r="BVP10" s="17"/>
      <c r="BVQ10" s="17"/>
      <c r="BVR10" s="17"/>
      <c r="BVS10" s="17"/>
      <c r="BVT10" s="17"/>
      <c r="BVU10" s="17"/>
      <c r="BVV10" s="17"/>
      <c r="BVW10" s="17"/>
      <c r="BVX10" s="17"/>
      <c r="BVY10" s="17"/>
      <c r="BVZ10" s="17"/>
      <c r="BWA10" s="17"/>
      <c r="BWB10" s="17"/>
      <c r="BWC10" s="17"/>
      <c r="BWD10" s="17"/>
      <c r="BWE10" s="17"/>
      <c r="BWF10" s="17"/>
      <c r="BWG10" s="17"/>
      <c r="BWH10" s="17"/>
      <c r="BWI10" s="17"/>
      <c r="BWJ10" s="17"/>
      <c r="BWK10" s="17"/>
      <c r="BWL10" s="17"/>
      <c r="BWM10" s="17"/>
      <c r="BWN10" s="17"/>
      <c r="BWO10" s="17"/>
      <c r="BWP10" s="17"/>
      <c r="BWQ10" s="17"/>
      <c r="BWR10" s="17"/>
      <c r="BWS10" s="17"/>
      <c r="BWT10" s="17"/>
      <c r="BWU10" s="17"/>
      <c r="BWV10" s="17"/>
      <c r="BWW10" s="17"/>
      <c r="BWX10" s="17"/>
      <c r="BWY10" s="17"/>
      <c r="BWZ10" s="17"/>
      <c r="BXA10" s="17"/>
      <c r="BXB10" s="17"/>
      <c r="BXC10" s="17"/>
      <c r="BXD10" s="17"/>
      <c r="BXE10" s="17"/>
      <c r="BXF10" s="17"/>
      <c r="BXG10" s="17"/>
      <c r="BXH10" s="17"/>
      <c r="BXI10" s="17"/>
      <c r="BXJ10" s="17"/>
      <c r="BXK10" s="17"/>
      <c r="BXL10" s="17"/>
      <c r="BXM10" s="17"/>
      <c r="BXN10" s="17"/>
      <c r="BXO10" s="17"/>
      <c r="BXP10" s="17"/>
      <c r="BXQ10" s="17"/>
      <c r="BXR10" s="17"/>
      <c r="BXS10" s="17"/>
      <c r="BXT10" s="17"/>
      <c r="BXU10" s="17"/>
      <c r="BXV10" s="17"/>
      <c r="BXW10" s="17"/>
      <c r="BXX10" s="17"/>
      <c r="BXY10" s="17"/>
      <c r="BXZ10" s="17"/>
      <c r="BYA10" s="17"/>
      <c r="BYB10" s="17"/>
      <c r="BYC10" s="17"/>
      <c r="BYD10" s="17"/>
      <c r="BYE10" s="17"/>
      <c r="BYF10" s="17"/>
      <c r="BYG10" s="17"/>
      <c r="BYH10" s="17"/>
      <c r="BYI10" s="17"/>
      <c r="BYJ10" s="17"/>
      <c r="BYK10" s="17"/>
      <c r="BYL10" s="17"/>
      <c r="BYM10" s="17"/>
      <c r="BYN10" s="17"/>
      <c r="BYO10" s="17"/>
      <c r="BYP10" s="17"/>
      <c r="BYQ10" s="17"/>
      <c r="BYR10" s="17"/>
      <c r="BYS10" s="17"/>
      <c r="BYT10" s="17"/>
      <c r="BYU10" s="17"/>
      <c r="BYV10" s="17"/>
      <c r="BYW10" s="17"/>
      <c r="BYX10" s="17"/>
      <c r="BYY10" s="17"/>
      <c r="BYZ10" s="17"/>
      <c r="BZA10" s="17"/>
      <c r="BZB10" s="17"/>
      <c r="BZC10" s="17"/>
      <c r="BZD10" s="17"/>
      <c r="BZE10" s="17"/>
      <c r="BZF10" s="17"/>
      <c r="BZG10" s="17"/>
      <c r="BZH10" s="17"/>
      <c r="BZI10" s="17"/>
      <c r="BZJ10" s="17"/>
      <c r="BZK10" s="17"/>
      <c r="BZL10" s="17"/>
      <c r="BZM10" s="17"/>
      <c r="BZN10" s="17"/>
      <c r="BZO10" s="17"/>
      <c r="BZP10" s="17"/>
      <c r="BZQ10" s="17"/>
      <c r="BZR10" s="17"/>
      <c r="BZS10" s="17"/>
      <c r="BZT10" s="17"/>
      <c r="BZU10" s="17"/>
      <c r="BZV10" s="17"/>
      <c r="BZW10" s="17"/>
      <c r="BZX10" s="17"/>
      <c r="BZY10" s="17"/>
      <c r="BZZ10" s="17"/>
      <c r="CAA10" s="17"/>
      <c r="CAB10" s="17"/>
      <c r="CAC10" s="17"/>
      <c r="CAD10" s="17"/>
      <c r="CAE10" s="17"/>
      <c r="CAF10" s="17"/>
      <c r="CAG10" s="17"/>
      <c r="CAH10" s="17"/>
      <c r="CAI10" s="17"/>
      <c r="CAJ10" s="17"/>
      <c r="CAK10" s="17"/>
      <c r="CAL10" s="17"/>
      <c r="CAM10" s="17"/>
      <c r="CAN10" s="17"/>
      <c r="CAO10" s="17"/>
      <c r="CAP10" s="17"/>
      <c r="CAQ10" s="17"/>
      <c r="CAR10" s="17"/>
      <c r="CAS10" s="17"/>
      <c r="CAT10" s="17"/>
      <c r="CAU10" s="17"/>
      <c r="CAV10" s="17"/>
      <c r="CAW10" s="17"/>
      <c r="CAX10" s="17"/>
      <c r="CAY10" s="17"/>
      <c r="CAZ10" s="17"/>
      <c r="CBA10" s="17"/>
      <c r="CBB10" s="17"/>
      <c r="CBC10" s="17"/>
      <c r="CBD10" s="17"/>
      <c r="CBE10" s="17"/>
      <c r="CBF10" s="17"/>
      <c r="CBG10" s="17"/>
      <c r="CBH10" s="17"/>
      <c r="CBI10" s="17"/>
      <c r="CBJ10" s="17"/>
      <c r="CBK10" s="17"/>
      <c r="CBL10" s="17"/>
      <c r="CBM10" s="17"/>
      <c r="CBN10" s="17"/>
      <c r="CBO10" s="17"/>
      <c r="CBP10" s="17"/>
      <c r="CBQ10" s="17"/>
      <c r="CBR10" s="17"/>
      <c r="CBS10" s="17"/>
      <c r="CBT10" s="17"/>
      <c r="CBU10" s="17"/>
      <c r="CBV10" s="17"/>
      <c r="CBW10" s="17"/>
      <c r="CBX10" s="17"/>
      <c r="CBY10" s="17"/>
      <c r="CBZ10" s="17"/>
      <c r="CCA10" s="17"/>
      <c r="CCB10" s="17"/>
      <c r="CCC10" s="17"/>
      <c r="CCD10" s="17"/>
      <c r="CCE10" s="17"/>
      <c r="CCF10" s="17"/>
      <c r="CCG10" s="17"/>
      <c r="CCH10" s="17"/>
      <c r="CCI10" s="17"/>
      <c r="CCJ10" s="17"/>
      <c r="CCK10" s="17"/>
      <c r="CCL10" s="17"/>
      <c r="CCM10" s="17"/>
      <c r="CCN10" s="17"/>
      <c r="CCO10" s="17"/>
      <c r="CCP10" s="17"/>
      <c r="CCQ10" s="17"/>
      <c r="CCR10" s="17"/>
      <c r="CCS10" s="17"/>
      <c r="CCT10" s="17"/>
      <c r="CCU10" s="17"/>
      <c r="CCV10" s="17"/>
      <c r="CCW10" s="17"/>
      <c r="CCX10" s="17"/>
      <c r="CCY10" s="17"/>
      <c r="CCZ10" s="17"/>
      <c r="CDA10" s="17"/>
      <c r="CDB10" s="17"/>
      <c r="CDC10" s="17"/>
      <c r="CDD10" s="17"/>
      <c r="CDE10" s="17"/>
      <c r="CDF10" s="17"/>
      <c r="CDG10" s="17"/>
      <c r="CDH10" s="17"/>
      <c r="CDI10" s="17"/>
      <c r="CDJ10" s="17"/>
      <c r="CDK10" s="17"/>
      <c r="CDL10" s="17"/>
      <c r="CDM10" s="17"/>
      <c r="CDN10" s="17"/>
      <c r="CDO10" s="17"/>
      <c r="CDP10" s="17"/>
      <c r="CDQ10" s="17"/>
      <c r="CDR10" s="17"/>
      <c r="CDS10" s="17"/>
      <c r="CDT10" s="17"/>
      <c r="CDU10" s="17"/>
      <c r="CDV10" s="17"/>
      <c r="CDW10" s="17"/>
      <c r="CDX10" s="17"/>
      <c r="CDY10" s="17"/>
      <c r="CDZ10" s="17"/>
      <c r="CEA10" s="17"/>
      <c r="CEB10" s="17"/>
      <c r="CEC10" s="17"/>
      <c r="CED10" s="17"/>
      <c r="CEE10" s="17"/>
      <c r="CEF10" s="17"/>
      <c r="CEG10" s="17"/>
      <c r="CEH10" s="17"/>
      <c r="CEI10" s="17"/>
      <c r="CEJ10" s="17"/>
      <c r="CEK10" s="17"/>
      <c r="CEL10" s="17"/>
      <c r="CEM10" s="17"/>
      <c r="CEN10" s="17"/>
      <c r="CEO10" s="17"/>
      <c r="CEP10" s="17"/>
      <c r="CEQ10" s="17"/>
      <c r="CER10" s="17"/>
      <c r="CES10" s="17"/>
      <c r="CET10" s="17"/>
      <c r="CEU10" s="17"/>
      <c r="CEV10" s="17"/>
      <c r="CEW10" s="17"/>
      <c r="CEX10" s="17"/>
      <c r="CEY10" s="17"/>
      <c r="CEZ10" s="17"/>
      <c r="CFA10" s="17"/>
      <c r="CFB10" s="17"/>
      <c r="CFC10" s="17"/>
      <c r="CFD10" s="17"/>
      <c r="CFE10" s="17"/>
      <c r="CFF10" s="17"/>
      <c r="CFG10" s="17"/>
      <c r="CFH10" s="17"/>
      <c r="CFI10" s="17"/>
      <c r="CFJ10" s="17"/>
      <c r="CFK10" s="17"/>
      <c r="CFL10" s="17"/>
      <c r="CFM10" s="17"/>
      <c r="CFN10" s="17"/>
      <c r="CFO10" s="17"/>
      <c r="CFP10" s="17"/>
      <c r="CFQ10" s="17"/>
      <c r="CFR10" s="17"/>
      <c r="CFS10" s="17"/>
      <c r="CFT10" s="17"/>
      <c r="CFU10" s="17"/>
      <c r="CFV10" s="17"/>
      <c r="CFW10" s="17"/>
      <c r="CFX10" s="17"/>
      <c r="CFY10" s="17"/>
      <c r="CFZ10" s="17"/>
      <c r="CGA10" s="17"/>
      <c r="CGB10" s="17"/>
      <c r="CGC10" s="17"/>
      <c r="CGD10" s="17"/>
      <c r="CGE10" s="17"/>
      <c r="CGF10" s="17"/>
      <c r="CGG10" s="17"/>
      <c r="CGH10" s="17"/>
      <c r="CGI10" s="17"/>
      <c r="CGJ10" s="17"/>
      <c r="CGK10" s="17"/>
      <c r="CGL10" s="17"/>
      <c r="CGM10" s="17"/>
      <c r="CGN10" s="17"/>
      <c r="CGO10" s="17"/>
      <c r="CGP10" s="17"/>
      <c r="CGQ10" s="17"/>
      <c r="CGR10" s="17"/>
      <c r="CGS10" s="17"/>
      <c r="CGT10" s="17"/>
      <c r="CGU10" s="17"/>
      <c r="CGV10" s="17"/>
      <c r="CGW10" s="17"/>
      <c r="CGX10" s="17"/>
      <c r="CGY10" s="17"/>
      <c r="CGZ10" s="17"/>
      <c r="CHA10" s="17"/>
      <c r="CHB10" s="17"/>
      <c r="CHC10" s="17"/>
      <c r="CHD10" s="17"/>
      <c r="CHE10" s="17"/>
      <c r="CHF10" s="17"/>
      <c r="CHG10" s="17"/>
      <c r="CHH10" s="17"/>
      <c r="CHI10" s="17"/>
      <c r="CHJ10" s="17"/>
      <c r="CHK10" s="17"/>
      <c r="CHL10" s="17"/>
      <c r="CHM10" s="17"/>
      <c r="CHN10" s="17"/>
      <c r="CHO10" s="17"/>
      <c r="CHP10" s="17"/>
      <c r="CHQ10" s="17"/>
      <c r="CHR10" s="17"/>
      <c r="CHS10" s="17"/>
      <c r="CHT10" s="17"/>
      <c r="CHU10" s="17"/>
      <c r="CHV10" s="17"/>
      <c r="CHW10" s="17"/>
      <c r="CHX10" s="17"/>
      <c r="CHY10" s="17"/>
      <c r="CHZ10" s="17"/>
      <c r="CIA10" s="17"/>
      <c r="CIB10" s="17"/>
      <c r="CIC10" s="17"/>
      <c r="CID10" s="17"/>
      <c r="CIE10" s="17"/>
      <c r="CIF10" s="17"/>
      <c r="CIG10" s="17"/>
      <c r="CIH10" s="17"/>
      <c r="CII10" s="17"/>
      <c r="CIJ10" s="17"/>
      <c r="CIK10" s="17"/>
      <c r="CIL10" s="17"/>
      <c r="CIM10" s="17"/>
      <c r="CIN10" s="17"/>
      <c r="CIO10" s="17"/>
      <c r="CIP10" s="17"/>
      <c r="CIQ10" s="17"/>
      <c r="CIR10" s="17"/>
      <c r="CIS10" s="17"/>
      <c r="CIT10" s="17"/>
      <c r="CIU10" s="17"/>
      <c r="CIV10" s="17"/>
      <c r="CIW10" s="17"/>
      <c r="CIX10" s="17"/>
      <c r="CIY10" s="17"/>
      <c r="CIZ10" s="17"/>
      <c r="CJA10" s="17"/>
      <c r="CJB10" s="17"/>
      <c r="CJC10" s="17"/>
      <c r="CJD10" s="17"/>
      <c r="CJE10" s="17"/>
      <c r="CJF10" s="17"/>
      <c r="CJG10" s="17"/>
      <c r="CJH10" s="17"/>
      <c r="CJI10" s="17"/>
      <c r="CJJ10" s="17"/>
      <c r="CJK10" s="17"/>
      <c r="CJL10" s="17"/>
      <c r="CJM10" s="17"/>
      <c r="CJN10" s="17"/>
      <c r="CJO10" s="17"/>
      <c r="CJP10" s="17"/>
      <c r="CJQ10" s="17"/>
      <c r="CJR10" s="17"/>
      <c r="CJS10" s="17"/>
      <c r="CJT10" s="17"/>
      <c r="CJU10" s="17"/>
      <c r="CJV10" s="17"/>
      <c r="CJW10" s="17"/>
      <c r="CJX10" s="17"/>
      <c r="CJY10" s="17"/>
      <c r="CJZ10" s="17"/>
      <c r="CKA10" s="17"/>
      <c r="CKB10" s="17"/>
      <c r="CKC10" s="17"/>
      <c r="CKD10" s="17"/>
      <c r="CKE10" s="17"/>
      <c r="CKF10" s="17"/>
      <c r="CKG10" s="17"/>
      <c r="CKH10" s="17"/>
      <c r="CKI10" s="17"/>
      <c r="CKJ10" s="17"/>
      <c r="CKK10" s="17"/>
      <c r="CKL10" s="17"/>
      <c r="CKM10" s="17"/>
      <c r="CKN10" s="17"/>
      <c r="CKO10" s="17"/>
      <c r="CKP10" s="17"/>
      <c r="CKQ10" s="17"/>
      <c r="CKR10" s="17"/>
      <c r="CKS10" s="17"/>
      <c r="CKT10" s="17"/>
      <c r="CKU10" s="17"/>
      <c r="CKV10" s="17"/>
      <c r="CKW10" s="17"/>
      <c r="CKX10" s="17"/>
      <c r="CKY10" s="17"/>
      <c r="CKZ10" s="17"/>
      <c r="CLA10" s="17"/>
      <c r="CLB10" s="17"/>
      <c r="CLC10" s="17"/>
      <c r="CLD10" s="17"/>
      <c r="CLE10" s="17"/>
      <c r="CLF10" s="17"/>
      <c r="CLG10" s="17"/>
      <c r="CLH10" s="17"/>
      <c r="CLI10" s="17"/>
      <c r="CLJ10" s="17"/>
      <c r="CLK10" s="17"/>
      <c r="CLL10" s="17"/>
      <c r="CLM10" s="17"/>
      <c r="CLN10" s="17"/>
      <c r="CLO10" s="17"/>
      <c r="CLP10" s="17"/>
      <c r="CLQ10" s="17"/>
      <c r="CLR10" s="17"/>
      <c r="CLS10" s="17"/>
      <c r="CLT10" s="17"/>
      <c r="CLU10" s="17"/>
      <c r="CLV10" s="17"/>
      <c r="CLW10" s="17"/>
      <c r="CLX10" s="17"/>
      <c r="CLY10" s="17"/>
      <c r="CLZ10" s="17"/>
      <c r="CMA10" s="17"/>
      <c r="CMB10" s="17"/>
      <c r="CMC10" s="17"/>
      <c r="CMD10" s="17"/>
      <c r="CME10" s="17"/>
      <c r="CMF10" s="17"/>
      <c r="CMG10" s="17"/>
      <c r="CMH10" s="17"/>
      <c r="CMI10" s="17"/>
      <c r="CMJ10" s="17"/>
      <c r="CMK10" s="17"/>
      <c r="CML10" s="17"/>
      <c r="CMM10" s="17"/>
      <c r="CMN10" s="17"/>
      <c r="CMO10" s="17"/>
      <c r="CMP10" s="17"/>
      <c r="CMQ10" s="17"/>
      <c r="CMR10" s="17"/>
      <c r="CMS10" s="17"/>
      <c r="CMT10" s="17"/>
      <c r="CMU10" s="17"/>
      <c r="CMV10" s="17"/>
      <c r="CMW10" s="17"/>
      <c r="CMX10" s="17"/>
      <c r="CMY10" s="17"/>
      <c r="CMZ10" s="17"/>
      <c r="CNA10" s="17"/>
      <c r="CNB10" s="17"/>
      <c r="CNC10" s="17"/>
      <c r="CND10" s="17"/>
      <c r="CNE10" s="17"/>
      <c r="CNF10" s="17"/>
      <c r="CNG10" s="17"/>
      <c r="CNH10" s="17"/>
      <c r="CNI10" s="17"/>
      <c r="CNJ10" s="17"/>
      <c r="CNK10" s="17"/>
      <c r="CNL10" s="17"/>
      <c r="CNM10" s="17"/>
      <c r="CNN10" s="17"/>
      <c r="CNO10" s="17"/>
      <c r="CNP10" s="17"/>
      <c r="CNQ10" s="17"/>
      <c r="CNR10" s="17"/>
      <c r="CNS10" s="17"/>
      <c r="CNT10" s="17"/>
      <c r="CNU10" s="17"/>
      <c r="CNV10" s="17"/>
      <c r="CNW10" s="17"/>
      <c r="CNX10" s="17"/>
      <c r="CNY10" s="17"/>
      <c r="CNZ10" s="17"/>
      <c r="COA10" s="17"/>
      <c r="COB10" s="17"/>
      <c r="COC10" s="17"/>
      <c r="COD10" s="17"/>
      <c r="COE10" s="17"/>
      <c r="COF10" s="17"/>
      <c r="COG10" s="17"/>
      <c r="COH10" s="17"/>
      <c r="COI10" s="17"/>
      <c r="COJ10" s="17"/>
      <c r="COK10" s="17"/>
      <c r="COL10" s="17"/>
      <c r="COM10" s="17"/>
      <c r="CON10" s="17"/>
      <c r="COO10" s="17"/>
      <c r="COP10" s="17"/>
      <c r="COQ10" s="17"/>
      <c r="COR10" s="17"/>
      <c r="COS10" s="17"/>
      <c r="COT10" s="17"/>
      <c r="COU10" s="17"/>
      <c r="COV10" s="17"/>
      <c r="COW10" s="17"/>
      <c r="COX10" s="17"/>
      <c r="COY10" s="17"/>
      <c r="COZ10" s="17"/>
      <c r="CPA10" s="17"/>
      <c r="CPB10" s="17"/>
      <c r="CPC10" s="17"/>
      <c r="CPD10" s="17"/>
      <c r="CPE10" s="17"/>
      <c r="CPF10" s="17"/>
      <c r="CPG10" s="17"/>
      <c r="CPH10" s="17"/>
      <c r="CPI10" s="17"/>
      <c r="CPJ10" s="17"/>
      <c r="CPK10" s="17"/>
      <c r="CPL10" s="17"/>
      <c r="CPM10" s="17"/>
      <c r="CPN10" s="17"/>
      <c r="CPO10" s="17"/>
      <c r="CPP10" s="17"/>
      <c r="CPQ10" s="17"/>
      <c r="CPR10" s="17"/>
      <c r="CPS10" s="17"/>
      <c r="CPT10" s="17"/>
      <c r="CPU10" s="17"/>
      <c r="CPV10" s="17"/>
      <c r="CPW10" s="17"/>
      <c r="CPX10" s="17"/>
      <c r="CPY10" s="17"/>
      <c r="CPZ10" s="17"/>
      <c r="CQA10" s="17"/>
      <c r="CQB10" s="17"/>
      <c r="CQC10" s="17"/>
      <c r="CQD10" s="17"/>
      <c r="CQE10" s="17"/>
      <c r="CQF10" s="17"/>
      <c r="CQG10" s="17"/>
      <c r="CQH10" s="17"/>
      <c r="CQI10" s="17"/>
      <c r="CQJ10" s="17"/>
      <c r="CQK10" s="17"/>
      <c r="CQL10" s="17"/>
      <c r="CQM10" s="17"/>
      <c r="CQN10" s="17"/>
      <c r="CQO10" s="17"/>
      <c r="CQP10" s="17"/>
      <c r="CQQ10" s="17"/>
      <c r="CQR10" s="17"/>
      <c r="CQS10" s="17"/>
      <c r="CQT10" s="17"/>
      <c r="CQU10" s="17"/>
      <c r="CQV10" s="17"/>
      <c r="CQW10" s="17"/>
      <c r="CQX10" s="17"/>
      <c r="CQY10" s="17"/>
      <c r="CQZ10" s="17"/>
      <c r="CRA10" s="17"/>
      <c r="CRB10" s="17"/>
      <c r="CRC10" s="17"/>
      <c r="CRD10" s="17"/>
      <c r="CRE10" s="17"/>
      <c r="CRF10" s="17"/>
      <c r="CRG10" s="17"/>
      <c r="CRH10" s="17"/>
      <c r="CRI10" s="17"/>
      <c r="CRJ10" s="17"/>
      <c r="CRK10" s="17"/>
      <c r="CRL10" s="17"/>
      <c r="CRM10" s="17"/>
      <c r="CRN10" s="17"/>
      <c r="CRO10" s="17"/>
      <c r="CRP10" s="17"/>
      <c r="CRQ10" s="17"/>
      <c r="CRR10" s="17"/>
      <c r="CRS10" s="17"/>
      <c r="CRT10" s="17"/>
      <c r="CRU10" s="17"/>
      <c r="CRV10" s="17"/>
      <c r="CRW10" s="17"/>
      <c r="CRX10" s="17"/>
      <c r="CRY10" s="17"/>
      <c r="CRZ10" s="17"/>
      <c r="CSA10" s="17"/>
      <c r="CSB10" s="17"/>
      <c r="CSC10" s="17"/>
      <c r="CSD10" s="17"/>
      <c r="CSE10" s="17"/>
      <c r="CSF10" s="17"/>
      <c r="CSG10" s="17"/>
      <c r="CSH10" s="17"/>
      <c r="CSI10" s="17"/>
      <c r="CSJ10" s="17"/>
      <c r="CSK10" s="17"/>
      <c r="CSL10" s="17"/>
      <c r="CSM10" s="17"/>
      <c r="CSN10" s="17"/>
      <c r="CSO10" s="17"/>
      <c r="CSP10" s="17"/>
      <c r="CSQ10" s="17"/>
      <c r="CSR10" s="17"/>
      <c r="CSS10" s="17"/>
      <c r="CST10" s="17"/>
      <c r="CSU10" s="17"/>
      <c r="CSV10" s="17"/>
      <c r="CSW10" s="17"/>
      <c r="CSX10" s="17"/>
      <c r="CSY10" s="17"/>
      <c r="CSZ10" s="17"/>
      <c r="CTA10" s="17"/>
      <c r="CTB10" s="17"/>
      <c r="CTC10" s="17"/>
      <c r="CTD10" s="17"/>
      <c r="CTE10" s="17"/>
      <c r="CTF10" s="17"/>
      <c r="CTG10" s="17"/>
      <c r="CTH10" s="17"/>
      <c r="CTI10" s="17"/>
      <c r="CTJ10" s="17"/>
      <c r="CTK10" s="17"/>
      <c r="CTL10" s="17"/>
      <c r="CTM10" s="17"/>
      <c r="CTN10" s="17"/>
      <c r="CTO10" s="17"/>
      <c r="CTP10" s="17"/>
      <c r="CTQ10" s="17"/>
      <c r="CTR10" s="17"/>
      <c r="CTS10" s="17"/>
      <c r="CTT10" s="17"/>
      <c r="CTU10" s="17"/>
      <c r="CTV10" s="17"/>
      <c r="CTW10" s="17"/>
      <c r="CTX10" s="17"/>
      <c r="CTY10" s="17"/>
      <c r="CTZ10" s="17"/>
      <c r="CUA10" s="17"/>
      <c r="CUB10" s="17"/>
      <c r="CUC10" s="17"/>
      <c r="CUD10" s="17"/>
      <c r="CUE10" s="17"/>
      <c r="CUF10" s="17"/>
      <c r="CUG10" s="17"/>
      <c r="CUH10" s="17"/>
      <c r="CUI10" s="17"/>
      <c r="CUJ10" s="17"/>
      <c r="CUK10" s="17"/>
      <c r="CUL10" s="17"/>
      <c r="CUM10" s="17"/>
      <c r="CUN10" s="17"/>
      <c r="CUO10" s="17"/>
      <c r="CUP10" s="17"/>
      <c r="CUQ10" s="17"/>
      <c r="CUR10" s="17"/>
      <c r="CUS10" s="17"/>
      <c r="CUT10" s="17"/>
      <c r="CUU10" s="17"/>
      <c r="CUV10" s="17"/>
      <c r="CUW10" s="17"/>
      <c r="CUX10" s="17"/>
      <c r="CUY10" s="17"/>
      <c r="CUZ10" s="17"/>
      <c r="CVA10" s="17"/>
      <c r="CVB10" s="17"/>
      <c r="CVC10" s="17"/>
      <c r="CVD10" s="17"/>
      <c r="CVE10" s="17"/>
      <c r="CVF10" s="17"/>
      <c r="CVG10" s="17"/>
      <c r="CVH10" s="17"/>
      <c r="CVI10" s="17"/>
      <c r="CVJ10" s="17"/>
      <c r="CVK10" s="17"/>
      <c r="CVL10" s="17"/>
      <c r="CVM10" s="17"/>
      <c r="CVN10" s="17"/>
      <c r="CVO10" s="17"/>
      <c r="CVP10" s="17"/>
      <c r="CVQ10" s="17"/>
      <c r="CVR10" s="17"/>
      <c r="CVS10" s="17"/>
      <c r="CVT10" s="17"/>
      <c r="CVU10" s="17"/>
      <c r="CVV10" s="17"/>
      <c r="CVW10" s="17"/>
      <c r="CVX10" s="17"/>
      <c r="CVY10" s="17"/>
      <c r="CVZ10" s="17"/>
      <c r="CWA10" s="17"/>
      <c r="CWB10" s="17"/>
      <c r="CWC10" s="17"/>
      <c r="CWD10" s="17"/>
      <c r="CWE10" s="17"/>
      <c r="CWF10" s="17"/>
      <c r="CWG10" s="17"/>
      <c r="CWH10" s="17"/>
      <c r="CWI10" s="17"/>
      <c r="CWJ10" s="17"/>
      <c r="CWK10" s="17"/>
      <c r="CWL10" s="17"/>
      <c r="CWM10" s="17"/>
      <c r="CWN10" s="17"/>
      <c r="CWO10" s="17"/>
      <c r="CWP10" s="17"/>
      <c r="CWQ10" s="17"/>
      <c r="CWR10" s="17"/>
      <c r="CWS10" s="17"/>
      <c r="CWT10" s="17"/>
      <c r="CWU10" s="17"/>
      <c r="CWV10" s="17"/>
      <c r="CWW10" s="17"/>
      <c r="CWX10" s="17"/>
      <c r="CWY10" s="17"/>
      <c r="CWZ10" s="17"/>
      <c r="CXA10" s="17"/>
      <c r="CXB10" s="17"/>
      <c r="CXC10" s="17"/>
      <c r="CXD10" s="17"/>
      <c r="CXE10" s="17"/>
      <c r="CXF10" s="17"/>
      <c r="CXG10" s="17"/>
      <c r="CXH10" s="17"/>
      <c r="CXI10" s="17"/>
      <c r="CXJ10" s="17"/>
      <c r="CXK10" s="17"/>
      <c r="CXL10" s="17"/>
      <c r="CXM10" s="17"/>
      <c r="CXN10" s="17"/>
      <c r="CXO10" s="17"/>
      <c r="CXP10" s="17"/>
      <c r="CXQ10" s="17"/>
      <c r="CXR10" s="17"/>
      <c r="CXS10" s="17"/>
      <c r="CXT10" s="17"/>
      <c r="CXU10" s="17"/>
      <c r="CXV10" s="17"/>
      <c r="CXW10" s="17"/>
      <c r="CXX10" s="17"/>
      <c r="CXY10" s="17"/>
      <c r="CXZ10" s="17"/>
      <c r="CYA10" s="17"/>
      <c r="CYB10" s="17"/>
      <c r="CYC10" s="17"/>
      <c r="CYD10" s="17"/>
      <c r="CYE10" s="17"/>
      <c r="CYF10" s="17"/>
      <c r="CYG10" s="17"/>
      <c r="CYH10" s="17"/>
      <c r="CYI10" s="17"/>
      <c r="CYJ10" s="17"/>
      <c r="CYK10" s="17"/>
      <c r="CYL10" s="17"/>
      <c r="CYM10" s="17"/>
      <c r="CYN10" s="17"/>
      <c r="CYO10" s="17"/>
      <c r="CYP10" s="17"/>
      <c r="CYQ10" s="17"/>
      <c r="CYR10" s="17"/>
      <c r="CYS10" s="17"/>
      <c r="CYT10" s="17"/>
      <c r="CYU10" s="17"/>
      <c r="CYV10" s="17"/>
      <c r="CYW10" s="17"/>
      <c r="CYX10" s="17"/>
      <c r="CYY10" s="17"/>
      <c r="CYZ10" s="17"/>
      <c r="CZA10" s="17"/>
      <c r="CZB10" s="17"/>
      <c r="CZC10" s="17"/>
      <c r="CZD10" s="17"/>
      <c r="CZE10" s="17"/>
      <c r="CZF10" s="17"/>
      <c r="CZG10" s="17"/>
      <c r="CZH10" s="17"/>
      <c r="CZI10" s="17"/>
      <c r="CZJ10" s="17"/>
      <c r="CZK10" s="17"/>
      <c r="CZL10" s="17"/>
      <c r="CZM10" s="17"/>
      <c r="CZN10" s="17"/>
      <c r="CZO10" s="17"/>
      <c r="CZP10" s="17"/>
      <c r="CZQ10" s="17"/>
      <c r="CZR10" s="17"/>
      <c r="CZS10" s="17"/>
      <c r="CZT10" s="17"/>
      <c r="CZU10" s="17"/>
      <c r="CZV10" s="17"/>
      <c r="CZW10" s="17"/>
      <c r="CZX10" s="17"/>
      <c r="CZY10" s="17"/>
      <c r="CZZ10" s="17"/>
      <c r="DAA10" s="17"/>
      <c r="DAB10" s="17"/>
      <c r="DAC10" s="17"/>
      <c r="DAD10" s="17"/>
      <c r="DAE10" s="17"/>
      <c r="DAF10" s="17"/>
      <c r="DAG10" s="17"/>
      <c r="DAH10" s="17"/>
      <c r="DAI10" s="17"/>
      <c r="DAJ10" s="17"/>
      <c r="DAK10" s="17"/>
      <c r="DAL10" s="17"/>
      <c r="DAM10" s="17"/>
      <c r="DAN10" s="17"/>
      <c r="DAO10" s="17"/>
      <c r="DAP10" s="17"/>
      <c r="DAQ10" s="17"/>
      <c r="DAR10" s="17"/>
      <c r="DAS10" s="17"/>
      <c r="DAT10" s="17"/>
      <c r="DAU10" s="17"/>
      <c r="DAV10" s="17"/>
      <c r="DAW10" s="17"/>
      <c r="DAX10" s="17"/>
      <c r="DAY10" s="17"/>
      <c r="DAZ10" s="17"/>
      <c r="DBA10" s="17"/>
      <c r="DBB10" s="17"/>
      <c r="DBC10" s="17"/>
      <c r="DBD10" s="17"/>
      <c r="DBE10" s="17"/>
      <c r="DBF10" s="17"/>
      <c r="DBG10" s="17"/>
      <c r="DBH10" s="17"/>
      <c r="DBI10" s="17"/>
      <c r="DBJ10" s="17"/>
      <c r="DBK10" s="17"/>
      <c r="DBL10" s="17"/>
      <c r="DBM10" s="17"/>
      <c r="DBN10" s="17"/>
      <c r="DBO10" s="17"/>
      <c r="DBP10" s="17"/>
      <c r="DBQ10" s="17"/>
      <c r="DBR10" s="17"/>
      <c r="DBS10" s="17"/>
      <c r="DBT10" s="17"/>
      <c r="DBU10" s="17"/>
      <c r="DBV10" s="17"/>
      <c r="DBW10" s="17"/>
      <c r="DBX10" s="17"/>
      <c r="DBY10" s="17"/>
      <c r="DBZ10" s="17"/>
      <c r="DCA10" s="17"/>
      <c r="DCB10" s="17"/>
      <c r="DCC10" s="17"/>
      <c r="DCD10" s="17"/>
      <c r="DCE10" s="17"/>
      <c r="DCF10" s="17"/>
      <c r="DCG10" s="17"/>
      <c r="DCH10" s="17"/>
      <c r="DCI10" s="17"/>
      <c r="DCJ10" s="17"/>
      <c r="DCK10" s="17"/>
      <c r="DCL10" s="17"/>
      <c r="DCM10" s="17"/>
      <c r="DCN10" s="17"/>
      <c r="DCO10" s="17"/>
      <c r="DCP10" s="17"/>
      <c r="DCQ10" s="17"/>
      <c r="DCR10" s="17"/>
      <c r="DCS10" s="17"/>
      <c r="DCT10" s="17"/>
      <c r="DCU10" s="17"/>
      <c r="DCV10" s="17"/>
      <c r="DCW10" s="17"/>
      <c r="DCX10" s="17"/>
      <c r="DCY10" s="17"/>
      <c r="DCZ10" s="17"/>
      <c r="DDA10" s="17"/>
      <c r="DDB10" s="17"/>
      <c r="DDC10" s="17"/>
      <c r="DDD10" s="17"/>
      <c r="DDE10" s="17"/>
      <c r="DDF10" s="17"/>
      <c r="DDG10" s="17"/>
      <c r="DDH10" s="17"/>
      <c r="DDI10" s="17"/>
      <c r="DDJ10" s="17"/>
      <c r="DDK10" s="17"/>
      <c r="DDL10" s="17"/>
      <c r="DDM10" s="17"/>
      <c r="DDN10" s="17"/>
      <c r="DDO10" s="17"/>
      <c r="DDP10" s="17"/>
      <c r="DDQ10" s="17"/>
      <c r="DDR10" s="17"/>
      <c r="DDS10" s="17"/>
      <c r="DDT10" s="17"/>
      <c r="DDU10" s="17"/>
      <c r="DDV10" s="17"/>
      <c r="DDW10" s="17"/>
      <c r="DDX10" s="17"/>
      <c r="DDY10" s="17"/>
      <c r="DDZ10" s="17"/>
      <c r="DEA10" s="17"/>
      <c r="DEB10" s="17"/>
      <c r="DEC10" s="17"/>
      <c r="DED10" s="17"/>
      <c r="DEE10" s="17"/>
      <c r="DEF10" s="17"/>
      <c r="DEG10" s="17"/>
      <c r="DEH10" s="17"/>
      <c r="DEI10" s="17"/>
      <c r="DEJ10" s="17"/>
      <c r="DEK10" s="17"/>
      <c r="DEL10" s="17"/>
      <c r="DEM10" s="17"/>
      <c r="DEN10" s="17"/>
      <c r="DEO10" s="17"/>
      <c r="DEP10" s="17"/>
      <c r="DEQ10" s="17"/>
      <c r="DER10" s="17"/>
      <c r="DES10" s="17"/>
      <c r="DET10" s="17"/>
      <c r="DEU10" s="17"/>
      <c r="DEV10" s="17"/>
      <c r="DEW10" s="17"/>
      <c r="DEX10" s="17"/>
      <c r="DEY10" s="17"/>
      <c r="DEZ10" s="17"/>
      <c r="DFA10" s="17"/>
      <c r="DFB10" s="17"/>
      <c r="DFC10" s="17"/>
      <c r="DFD10" s="17"/>
      <c r="DFE10" s="17"/>
      <c r="DFF10" s="17"/>
      <c r="DFG10" s="17"/>
      <c r="DFH10" s="17"/>
      <c r="DFI10" s="17"/>
      <c r="DFJ10" s="17"/>
      <c r="DFK10" s="17"/>
      <c r="DFL10" s="17"/>
      <c r="DFM10" s="17"/>
      <c r="DFN10" s="17"/>
      <c r="DFO10" s="17"/>
      <c r="DFP10" s="17"/>
      <c r="DFQ10" s="17"/>
      <c r="DFR10" s="17"/>
      <c r="DFS10" s="17"/>
      <c r="DFT10" s="17"/>
      <c r="DFU10" s="17"/>
      <c r="DFV10" s="17"/>
      <c r="DFW10" s="17"/>
      <c r="DFX10" s="17"/>
      <c r="DFY10" s="17"/>
      <c r="DFZ10" s="17"/>
      <c r="DGA10" s="17"/>
      <c r="DGB10" s="17"/>
      <c r="DGC10" s="17"/>
      <c r="DGD10" s="17"/>
      <c r="DGE10" s="17"/>
      <c r="DGF10" s="17"/>
      <c r="DGG10" s="17"/>
      <c r="DGH10" s="17"/>
      <c r="DGI10" s="17"/>
      <c r="DGJ10" s="17"/>
      <c r="DGK10" s="17"/>
      <c r="DGL10" s="17"/>
      <c r="DGM10" s="17"/>
      <c r="DGN10" s="17"/>
      <c r="DGO10" s="17"/>
      <c r="DGP10" s="17"/>
      <c r="DGQ10" s="17"/>
      <c r="DGR10" s="17"/>
      <c r="DGS10" s="17"/>
      <c r="DGT10" s="17"/>
      <c r="DGU10" s="17"/>
      <c r="DGV10" s="17"/>
      <c r="DGW10" s="17"/>
      <c r="DGX10" s="17"/>
      <c r="DGY10" s="17"/>
      <c r="DGZ10" s="17"/>
      <c r="DHA10" s="17"/>
      <c r="DHB10" s="17"/>
      <c r="DHC10" s="17"/>
      <c r="DHD10" s="17"/>
      <c r="DHE10" s="17"/>
      <c r="DHF10" s="17"/>
      <c r="DHG10" s="17"/>
      <c r="DHH10" s="17"/>
      <c r="DHI10" s="17"/>
      <c r="DHJ10" s="17"/>
      <c r="DHK10" s="17"/>
      <c r="DHL10" s="17"/>
      <c r="DHM10" s="17"/>
      <c r="DHN10" s="17"/>
      <c r="DHO10" s="17"/>
      <c r="DHP10" s="17"/>
      <c r="DHQ10" s="17"/>
      <c r="DHR10" s="17"/>
      <c r="DHS10" s="17"/>
      <c r="DHT10" s="17"/>
      <c r="DHU10" s="17"/>
      <c r="DHV10" s="17"/>
      <c r="DHW10" s="17"/>
      <c r="DHX10" s="17"/>
      <c r="DHY10" s="17"/>
      <c r="DHZ10" s="17"/>
      <c r="DIA10" s="17"/>
      <c r="DIB10" s="17"/>
      <c r="DIC10" s="17"/>
      <c r="DID10" s="17"/>
      <c r="DIE10" s="17"/>
      <c r="DIF10" s="17"/>
      <c r="DIG10" s="17"/>
      <c r="DIH10" s="17"/>
      <c r="DII10" s="17"/>
      <c r="DIJ10" s="17"/>
      <c r="DIK10" s="17"/>
      <c r="DIL10" s="17"/>
      <c r="DIM10" s="17"/>
      <c r="DIN10" s="17"/>
      <c r="DIO10" s="17"/>
      <c r="DIP10" s="17"/>
      <c r="DIQ10" s="17"/>
      <c r="DIR10" s="17"/>
      <c r="DIS10" s="17"/>
      <c r="DIT10" s="17"/>
      <c r="DIU10" s="17"/>
      <c r="DIV10" s="17"/>
      <c r="DIW10" s="17"/>
      <c r="DIX10" s="17"/>
      <c r="DIY10" s="17"/>
      <c r="DIZ10" s="17"/>
      <c r="DJA10" s="17"/>
      <c r="DJB10" s="17"/>
      <c r="DJC10" s="17"/>
      <c r="DJD10" s="17"/>
      <c r="DJE10" s="17"/>
      <c r="DJF10" s="17"/>
      <c r="DJG10" s="17"/>
      <c r="DJH10" s="17"/>
      <c r="DJI10" s="17"/>
      <c r="DJJ10" s="17"/>
      <c r="DJK10" s="17"/>
      <c r="DJL10" s="17"/>
      <c r="DJM10" s="17"/>
      <c r="DJN10" s="17"/>
      <c r="DJO10" s="17"/>
      <c r="DJP10" s="17"/>
      <c r="DJQ10" s="17"/>
      <c r="DJR10" s="17"/>
      <c r="DJS10" s="17"/>
      <c r="DJT10" s="17"/>
      <c r="DJU10" s="17"/>
      <c r="DJV10" s="17"/>
      <c r="DJW10" s="17"/>
      <c r="DJX10" s="17"/>
      <c r="DJY10" s="17"/>
      <c r="DJZ10" s="17"/>
      <c r="DKA10" s="17"/>
      <c r="DKB10" s="17"/>
      <c r="DKC10" s="17"/>
      <c r="DKD10" s="17"/>
      <c r="DKE10" s="17"/>
      <c r="DKF10" s="17"/>
      <c r="DKG10" s="17"/>
      <c r="DKH10" s="17"/>
      <c r="DKI10" s="17"/>
      <c r="DKJ10" s="17"/>
      <c r="DKK10" s="17"/>
      <c r="DKL10" s="17"/>
      <c r="DKM10" s="17"/>
      <c r="DKN10" s="17"/>
      <c r="DKO10" s="17"/>
      <c r="DKP10" s="17"/>
      <c r="DKQ10" s="17"/>
      <c r="DKR10" s="17"/>
      <c r="DKS10" s="17"/>
      <c r="DKT10" s="17"/>
      <c r="DKU10" s="17"/>
      <c r="DKV10" s="17"/>
      <c r="DKW10" s="17"/>
      <c r="DKX10" s="17"/>
      <c r="DKY10" s="17"/>
      <c r="DKZ10" s="17"/>
      <c r="DLA10" s="17"/>
      <c r="DLB10" s="17"/>
      <c r="DLC10" s="17"/>
      <c r="DLD10" s="17"/>
      <c r="DLE10" s="17"/>
      <c r="DLF10" s="17"/>
      <c r="DLG10" s="17"/>
      <c r="DLH10" s="17"/>
      <c r="DLI10" s="17"/>
      <c r="DLJ10" s="17"/>
      <c r="DLK10" s="17"/>
      <c r="DLL10" s="17"/>
      <c r="DLM10" s="17"/>
      <c r="DLN10" s="17"/>
      <c r="DLO10" s="17"/>
      <c r="DLP10" s="17"/>
      <c r="DLQ10" s="17"/>
      <c r="DLR10" s="17"/>
      <c r="DLS10" s="17"/>
      <c r="DLT10" s="17"/>
      <c r="DLU10" s="17"/>
      <c r="DLV10" s="17"/>
      <c r="DLW10" s="17"/>
      <c r="DLX10" s="17"/>
      <c r="DLY10" s="17"/>
      <c r="DLZ10" s="17"/>
      <c r="DMA10" s="17"/>
      <c r="DMB10" s="17"/>
      <c r="DMC10" s="17"/>
      <c r="DMD10" s="17"/>
      <c r="DME10" s="17"/>
      <c r="DMF10" s="17"/>
      <c r="DMG10" s="17"/>
      <c r="DMH10" s="17"/>
      <c r="DMI10" s="17"/>
      <c r="DMJ10" s="17"/>
      <c r="DMK10" s="17"/>
      <c r="DML10" s="17"/>
      <c r="DMM10" s="17"/>
      <c r="DMN10" s="17"/>
      <c r="DMO10" s="17"/>
      <c r="DMP10" s="17"/>
      <c r="DMQ10" s="17"/>
      <c r="DMR10" s="17"/>
      <c r="DMS10" s="17"/>
      <c r="DMT10" s="17"/>
      <c r="DMU10" s="17"/>
      <c r="DMV10" s="17"/>
      <c r="DMW10" s="17"/>
      <c r="DMX10" s="17"/>
      <c r="DMY10" s="17"/>
      <c r="DMZ10" s="17"/>
      <c r="DNA10" s="17"/>
      <c r="DNB10" s="17"/>
      <c r="DNC10" s="17"/>
      <c r="DND10" s="17"/>
      <c r="DNE10" s="17"/>
      <c r="DNF10" s="17"/>
      <c r="DNG10" s="17"/>
      <c r="DNH10" s="17"/>
      <c r="DNI10" s="17"/>
      <c r="DNJ10" s="17"/>
      <c r="DNK10" s="17"/>
      <c r="DNL10" s="17"/>
      <c r="DNM10" s="17"/>
      <c r="DNN10" s="17"/>
      <c r="DNO10" s="17"/>
      <c r="DNP10" s="17"/>
      <c r="DNQ10" s="17"/>
      <c r="DNR10" s="17"/>
      <c r="DNS10" s="17"/>
      <c r="DNT10" s="17"/>
      <c r="DNU10" s="17"/>
      <c r="DNV10" s="17"/>
      <c r="DNW10" s="17"/>
      <c r="DNX10" s="17"/>
      <c r="DNY10" s="17"/>
      <c r="DNZ10" s="17"/>
      <c r="DOA10" s="17"/>
      <c r="DOB10" s="17"/>
      <c r="DOC10" s="17"/>
      <c r="DOD10" s="17"/>
      <c r="DOE10" s="17"/>
      <c r="DOF10" s="17"/>
      <c r="DOG10" s="17"/>
      <c r="DOH10" s="17"/>
      <c r="DOI10" s="17"/>
      <c r="DOJ10" s="17"/>
      <c r="DOK10" s="17"/>
      <c r="DOL10" s="17"/>
      <c r="DOM10" s="17"/>
      <c r="DON10" s="17"/>
      <c r="DOO10" s="17"/>
      <c r="DOP10" s="17"/>
      <c r="DOQ10" s="17"/>
      <c r="DOR10" s="17"/>
      <c r="DOS10" s="17"/>
      <c r="DOT10" s="17"/>
      <c r="DOU10" s="17"/>
      <c r="DOV10" s="17"/>
      <c r="DOW10" s="17"/>
      <c r="DOX10" s="17"/>
      <c r="DOY10" s="17"/>
      <c r="DOZ10" s="17"/>
      <c r="DPA10" s="17"/>
      <c r="DPB10" s="17"/>
      <c r="DPC10" s="17"/>
      <c r="DPD10" s="17"/>
      <c r="DPE10" s="17"/>
      <c r="DPF10" s="17"/>
      <c r="DPG10" s="17"/>
      <c r="DPH10" s="17"/>
      <c r="DPI10" s="17"/>
      <c r="DPJ10" s="17"/>
      <c r="DPK10" s="17"/>
      <c r="DPL10" s="17"/>
      <c r="DPM10" s="17"/>
      <c r="DPN10" s="17"/>
      <c r="DPO10" s="17"/>
      <c r="DPP10" s="17"/>
      <c r="DPQ10" s="17"/>
      <c r="DPR10" s="17"/>
      <c r="DPS10" s="17"/>
      <c r="DPT10" s="17"/>
      <c r="DPU10" s="17"/>
      <c r="DPV10" s="17"/>
      <c r="DPW10" s="17"/>
      <c r="DPX10" s="17"/>
      <c r="DPY10" s="17"/>
      <c r="DPZ10" s="17"/>
      <c r="DQA10" s="17"/>
      <c r="DQB10" s="17"/>
      <c r="DQC10" s="17"/>
      <c r="DQD10" s="17"/>
      <c r="DQE10" s="17"/>
      <c r="DQF10" s="17"/>
      <c r="DQG10" s="17"/>
      <c r="DQH10" s="17"/>
      <c r="DQI10" s="17"/>
      <c r="DQJ10" s="17"/>
      <c r="DQK10" s="17"/>
      <c r="DQL10" s="17"/>
      <c r="DQM10" s="17"/>
      <c r="DQN10" s="17"/>
      <c r="DQO10" s="17"/>
      <c r="DQP10" s="17"/>
      <c r="DQQ10" s="17"/>
      <c r="DQR10" s="17"/>
      <c r="DQS10" s="17"/>
      <c r="DQT10" s="17"/>
      <c r="DQU10" s="17"/>
      <c r="DQV10" s="17"/>
      <c r="DQW10" s="17"/>
      <c r="DQX10" s="17"/>
      <c r="DQY10" s="17"/>
      <c r="DQZ10" s="17"/>
      <c r="DRA10" s="17"/>
      <c r="DRB10" s="17"/>
      <c r="DRC10" s="17"/>
      <c r="DRD10" s="17"/>
      <c r="DRE10" s="17"/>
      <c r="DRF10" s="17"/>
      <c r="DRG10" s="17"/>
      <c r="DRH10" s="17"/>
      <c r="DRI10" s="17"/>
      <c r="DRJ10" s="17"/>
      <c r="DRK10" s="17"/>
      <c r="DRL10" s="17"/>
      <c r="DRM10" s="17"/>
      <c r="DRN10" s="17"/>
      <c r="DRO10" s="17"/>
      <c r="DRP10" s="17"/>
      <c r="DRQ10" s="17"/>
      <c r="DRR10" s="17"/>
      <c r="DRS10" s="17"/>
      <c r="DRT10" s="17"/>
      <c r="DRU10" s="17"/>
      <c r="DRV10" s="17"/>
      <c r="DRW10" s="17"/>
      <c r="DRX10" s="17"/>
      <c r="DRY10" s="17"/>
      <c r="DRZ10" s="17"/>
      <c r="DSA10" s="17"/>
      <c r="DSB10" s="17"/>
      <c r="DSC10" s="17"/>
      <c r="DSD10" s="17"/>
      <c r="DSE10" s="17"/>
      <c r="DSF10" s="17"/>
      <c r="DSG10" s="17"/>
      <c r="DSH10" s="17"/>
      <c r="DSI10" s="17"/>
      <c r="DSJ10" s="17"/>
      <c r="DSK10" s="17"/>
      <c r="DSL10" s="17"/>
      <c r="DSM10" s="17"/>
      <c r="DSN10" s="17"/>
      <c r="DSO10" s="17"/>
      <c r="DSP10" s="17"/>
      <c r="DSQ10" s="17"/>
      <c r="DSR10" s="17"/>
      <c r="DSS10" s="17"/>
      <c r="DST10" s="17"/>
      <c r="DSU10" s="17"/>
      <c r="DSV10" s="17"/>
      <c r="DSW10" s="17"/>
      <c r="DSX10" s="17"/>
      <c r="DSY10" s="17"/>
      <c r="DSZ10" s="17"/>
      <c r="DTA10" s="17"/>
      <c r="DTB10" s="17"/>
      <c r="DTC10" s="17"/>
      <c r="DTD10" s="17"/>
      <c r="DTE10" s="17"/>
      <c r="DTF10" s="17"/>
      <c r="DTG10" s="17"/>
      <c r="DTH10" s="17"/>
      <c r="DTI10" s="17"/>
      <c r="DTJ10" s="17"/>
      <c r="DTK10" s="17"/>
      <c r="DTL10" s="17"/>
      <c r="DTM10" s="17"/>
      <c r="DTN10" s="17"/>
      <c r="DTO10" s="17"/>
      <c r="DTP10" s="17"/>
      <c r="DTQ10" s="17"/>
      <c r="DTR10" s="17"/>
      <c r="DTS10" s="17"/>
      <c r="DTT10" s="17"/>
      <c r="DTU10" s="17"/>
      <c r="DTV10" s="17"/>
      <c r="DTW10" s="17"/>
      <c r="DTX10" s="17"/>
      <c r="DTY10" s="17"/>
      <c r="DTZ10" s="17"/>
      <c r="DUA10" s="17"/>
      <c r="DUB10" s="17"/>
      <c r="DUC10" s="17"/>
      <c r="DUD10" s="17"/>
      <c r="DUE10" s="17"/>
      <c r="DUF10" s="17"/>
      <c r="DUG10" s="17"/>
      <c r="DUH10" s="17"/>
      <c r="DUI10" s="17"/>
      <c r="DUJ10" s="17"/>
      <c r="DUK10" s="17"/>
      <c r="DUL10" s="17"/>
      <c r="DUM10" s="17"/>
      <c r="DUN10" s="17"/>
      <c r="DUO10" s="17"/>
      <c r="DUP10" s="17"/>
      <c r="DUQ10" s="17"/>
      <c r="DUR10" s="17"/>
      <c r="DUS10" s="17"/>
      <c r="DUT10" s="17"/>
      <c r="DUU10" s="17"/>
      <c r="DUV10" s="17"/>
      <c r="DUW10" s="17"/>
      <c r="DUX10" s="17"/>
      <c r="DUY10" s="17"/>
      <c r="DUZ10" s="17"/>
      <c r="DVA10" s="17"/>
      <c r="DVB10" s="17"/>
      <c r="DVC10" s="17"/>
      <c r="DVD10" s="17"/>
      <c r="DVE10" s="17"/>
      <c r="DVF10" s="17"/>
      <c r="DVG10" s="17"/>
      <c r="DVH10" s="17"/>
      <c r="DVI10" s="17"/>
      <c r="DVJ10" s="17"/>
      <c r="DVK10" s="17"/>
      <c r="DVL10" s="17"/>
      <c r="DVM10" s="17"/>
      <c r="DVN10" s="17"/>
      <c r="DVO10" s="17"/>
      <c r="DVP10" s="17"/>
      <c r="DVQ10" s="17"/>
      <c r="DVR10" s="17"/>
      <c r="DVS10" s="17"/>
      <c r="DVT10" s="17"/>
      <c r="DVU10" s="17"/>
      <c r="DVV10" s="17"/>
      <c r="DVW10" s="17"/>
      <c r="DVX10" s="17"/>
      <c r="DVY10" s="17"/>
      <c r="DVZ10" s="17"/>
      <c r="DWA10" s="17"/>
      <c r="DWB10" s="17"/>
      <c r="DWC10" s="17"/>
      <c r="DWD10" s="17"/>
      <c r="DWE10" s="17"/>
      <c r="DWF10" s="17"/>
      <c r="DWG10" s="17"/>
      <c r="DWH10" s="17"/>
      <c r="DWI10" s="17"/>
      <c r="DWJ10" s="17"/>
      <c r="DWK10" s="17"/>
      <c r="DWL10" s="17"/>
      <c r="DWM10" s="17"/>
      <c r="DWN10" s="17"/>
      <c r="DWO10" s="17"/>
      <c r="DWP10" s="17"/>
      <c r="DWQ10" s="17"/>
      <c r="DWR10" s="17"/>
      <c r="DWS10" s="17"/>
      <c r="DWT10" s="17"/>
      <c r="DWU10" s="17"/>
      <c r="DWV10" s="17"/>
      <c r="DWW10" s="17"/>
      <c r="DWX10" s="17"/>
      <c r="DWY10" s="17"/>
      <c r="DWZ10" s="17"/>
      <c r="DXA10" s="17"/>
      <c r="DXB10" s="17"/>
      <c r="DXC10" s="17"/>
      <c r="DXD10" s="17"/>
      <c r="DXE10" s="17"/>
      <c r="DXF10" s="17"/>
      <c r="DXG10" s="17"/>
      <c r="DXH10" s="17"/>
      <c r="DXI10" s="17"/>
      <c r="DXJ10" s="17"/>
      <c r="DXK10" s="17"/>
      <c r="DXL10" s="17"/>
      <c r="DXM10" s="17"/>
      <c r="DXN10" s="17"/>
      <c r="DXO10" s="17"/>
      <c r="DXP10" s="17"/>
      <c r="DXQ10" s="17"/>
      <c r="DXR10" s="17"/>
      <c r="DXS10" s="17"/>
      <c r="DXT10" s="17"/>
      <c r="DXU10" s="17"/>
      <c r="DXV10" s="17"/>
      <c r="DXW10" s="17"/>
      <c r="DXX10" s="17"/>
      <c r="DXY10" s="17"/>
      <c r="DXZ10" s="17"/>
      <c r="DYA10" s="17"/>
      <c r="DYB10" s="17"/>
      <c r="DYC10" s="17"/>
      <c r="DYD10" s="17"/>
      <c r="DYE10" s="17"/>
      <c r="DYF10" s="17"/>
      <c r="DYG10" s="17"/>
      <c r="DYH10" s="17"/>
      <c r="DYI10" s="17"/>
      <c r="DYJ10" s="17"/>
      <c r="DYK10" s="17"/>
      <c r="DYL10" s="17"/>
      <c r="DYM10" s="17"/>
      <c r="DYN10" s="17"/>
      <c r="DYO10" s="17"/>
      <c r="DYP10" s="17"/>
      <c r="DYQ10" s="17"/>
      <c r="DYR10" s="17"/>
      <c r="DYS10" s="17"/>
      <c r="DYT10" s="17"/>
      <c r="DYU10" s="17"/>
      <c r="DYV10" s="17"/>
      <c r="DYW10" s="17"/>
      <c r="DYX10" s="17"/>
      <c r="DYY10" s="17"/>
      <c r="DYZ10" s="17"/>
      <c r="DZA10" s="17"/>
      <c r="DZB10" s="17"/>
      <c r="DZC10" s="17"/>
      <c r="DZD10" s="17"/>
      <c r="DZE10" s="17"/>
      <c r="DZF10" s="17"/>
      <c r="DZG10" s="17"/>
      <c r="DZH10" s="17"/>
      <c r="DZI10" s="17"/>
      <c r="DZJ10" s="17"/>
      <c r="DZK10" s="17"/>
      <c r="DZL10" s="17"/>
      <c r="DZM10" s="17"/>
      <c r="DZN10" s="17"/>
      <c r="DZO10" s="17"/>
      <c r="DZP10" s="17"/>
      <c r="DZQ10" s="17"/>
      <c r="DZR10" s="17"/>
      <c r="DZS10" s="17"/>
      <c r="DZT10" s="17"/>
      <c r="DZU10" s="17"/>
      <c r="DZV10" s="17"/>
      <c r="DZW10" s="17"/>
      <c r="DZX10" s="17"/>
      <c r="DZY10" s="17"/>
      <c r="DZZ10" s="17"/>
      <c r="EAA10" s="17"/>
      <c r="EAB10" s="17"/>
      <c r="EAC10" s="17"/>
      <c r="EAD10" s="17"/>
      <c r="EAE10" s="17"/>
      <c r="EAF10" s="17"/>
      <c r="EAG10" s="17"/>
      <c r="EAH10" s="17"/>
      <c r="EAI10" s="17"/>
      <c r="EAJ10" s="17"/>
      <c r="EAK10" s="17"/>
      <c r="EAL10" s="17"/>
      <c r="EAM10" s="17"/>
      <c r="EAN10" s="17"/>
      <c r="EAO10" s="17"/>
      <c r="EAP10" s="17"/>
      <c r="EAQ10" s="17"/>
      <c r="EAR10" s="17"/>
      <c r="EAS10" s="17"/>
      <c r="EAT10" s="17"/>
      <c r="EAU10" s="17"/>
      <c r="EAV10" s="17"/>
      <c r="EAW10" s="17"/>
      <c r="EAX10" s="17"/>
      <c r="EAY10" s="17"/>
      <c r="EAZ10" s="17"/>
      <c r="EBA10" s="17"/>
      <c r="EBB10" s="17"/>
      <c r="EBC10" s="17"/>
      <c r="EBD10" s="17"/>
      <c r="EBE10" s="17"/>
      <c r="EBF10" s="17"/>
      <c r="EBG10" s="17"/>
      <c r="EBH10" s="17"/>
      <c r="EBI10" s="17"/>
      <c r="EBJ10" s="17"/>
      <c r="EBK10" s="17"/>
      <c r="EBL10" s="17"/>
      <c r="EBM10" s="17"/>
      <c r="EBN10" s="17"/>
      <c r="EBO10" s="17"/>
      <c r="EBP10" s="17"/>
      <c r="EBQ10" s="17"/>
      <c r="EBR10" s="17"/>
      <c r="EBS10" s="17"/>
      <c r="EBT10" s="17"/>
      <c r="EBU10" s="17"/>
      <c r="EBV10" s="17"/>
      <c r="EBW10" s="17"/>
      <c r="EBX10" s="17"/>
      <c r="EBY10" s="17"/>
      <c r="EBZ10" s="17"/>
      <c r="ECA10" s="17"/>
      <c r="ECB10" s="17"/>
      <c r="ECC10" s="17"/>
      <c r="ECD10" s="17"/>
      <c r="ECE10" s="17"/>
      <c r="ECF10" s="17"/>
      <c r="ECG10" s="17"/>
      <c r="ECH10" s="17"/>
      <c r="ECI10" s="17"/>
      <c r="ECJ10" s="17"/>
      <c r="ECK10" s="17"/>
      <c r="ECL10" s="17"/>
      <c r="ECM10" s="17"/>
      <c r="ECN10" s="17"/>
      <c r="ECO10" s="17"/>
      <c r="ECP10" s="17"/>
      <c r="ECQ10" s="17"/>
      <c r="ECR10" s="17"/>
      <c r="ECS10" s="17"/>
      <c r="ECT10" s="17"/>
      <c r="ECU10" s="17"/>
      <c r="ECV10" s="17"/>
      <c r="ECW10" s="17"/>
      <c r="ECX10" s="17"/>
      <c r="ECY10" s="17"/>
      <c r="ECZ10" s="17"/>
      <c r="EDA10" s="17"/>
      <c r="EDB10" s="17"/>
      <c r="EDC10" s="17"/>
      <c r="EDD10" s="17"/>
      <c r="EDE10" s="17"/>
      <c r="EDF10" s="17"/>
      <c r="EDG10" s="17"/>
      <c r="EDH10" s="17"/>
      <c r="EDI10" s="17"/>
      <c r="EDJ10" s="17"/>
      <c r="EDK10" s="17"/>
      <c r="EDL10" s="17"/>
      <c r="EDM10" s="17"/>
      <c r="EDN10" s="17"/>
      <c r="EDO10" s="17"/>
      <c r="EDP10" s="17"/>
      <c r="EDQ10" s="17"/>
      <c r="EDR10" s="17"/>
      <c r="EDS10" s="17"/>
      <c r="EDT10" s="17"/>
      <c r="EDU10" s="17"/>
      <c r="EDV10" s="17"/>
      <c r="EDW10" s="17"/>
      <c r="EDX10" s="17"/>
      <c r="EDY10" s="17"/>
      <c r="EDZ10" s="17"/>
      <c r="EEA10" s="17"/>
      <c r="EEB10" s="17"/>
      <c r="EEC10" s="17"/>
      <c r="EED10" s="17"/>
      <c r="EEE10" s="17"/>
      <c r="EEF10" s="17"/>
      <c r="EEG10" s="17"/>
      <c r="EEH10" s="17"/>
      <c r="EEI10" s="17"/>
      <c r="EEJ10" s="17"/>
      <c r="EEK10" s="17"/>
      <c r="EEL10" s="17"/>
      <c r="EEM10" s="17"/>
      <c r="EEN10" s="17"/>
      <c r="EEO10" s="17"/>
      <c r="EEP10" s="17"/>
      <c r="EEQ10" s="17"/>
      <c r="EER10" s="17"/>
      <c r="EES10" s="17"/>
      <c r="EET10" s="17"/>
      <c r="EEU10" s="17"/>
      <c r="EEV10" s="17"/>
      <c r="EEW10" s="17"/>
      <c r="EEX10" s="17"/>
      <c r="EEY10" s="17"/>
      <c r="EEZ10" s="17"/>
      <c r="EFA10" s="17"/>
      <c r="EFB10" s="17"/>
      <c r="EFC10" s="17"/>
      <c r="EFD10" s="17"/>
      <c r="EFE10" s="17"/>
      <c r="EFF10" s="17"/>
      <c r="EFG10" s="17"/>
      <c r="EFH10" s="17"/>
      <c r="EFI10" s="17"/>
      <c r="EFJ10" s="17"/>
      <c r="EFK10" s="17"/>
      <c r="EFL10" s="17"/>
      <c r="EFM10" s="17"/>
      <c r="EFN10" s="17"/>
      <c r="EFO10" s="17"/>
      <c r="EFP10" s="17"/>
      <c r="EFQ10" s="17"/>
      <c r="EFR10" s="17"/>
      <c r="EFS10" s="17"/>
      <c r="EFT10" s="17"/>
      <c r="EFU10" s="17"/>
      <c r="EFV10" s="17"/>
      <c r="EFW10" s="17"/>
      <c r="EFX10" s="17"/>
      <c r="EFY10" s="17"/>
      <c r="EFZ10" s="17"/>
      <c r="EGA10" s="17"/>
      <c r="EGB10" s="17"/>
      <c r="EGC10" s="17"/>
      <c r="EGD10" s="17"/>
      <c r="EGE10" s="17"/>
      <c r="EGF10" s="17"/>
      <c r="EGG10" s="17"/>
      <c r="EGH10" s="17"/>
      <c r="EGI10" s="17"/>
      <c r="EGJ10" s="17"/>
      <c r="EGK10" s="17"/>
      <c r="EGL10" s="17"/>
      <c r="EGM10" s="17"/>
      <c r="EGN10" s="17"/>
      <c r="EGO10" s="17"/>
      <c r="EGP10" s="17"/>
      <c r="EGQ10" s="17"/>
      <c r="EGR10" s="17"/>
      <c r="EGS10" s="17"/>
      <c r="EGT10" s="17"/>
      <c r="EGU10" s="17"/>
      <c r="EGV10" s="17"/>
      <c r="EGW10" s="17"/>
      <c r="EGX10" s="17"/>
      <c r="EGY10" s="17"/>
      <c r="EGZ10" s="17"/>
      <c r="EHA10" s="17"/>
      <c r="EHB10" s="17"/>
      <c r="EHC10" s="17"/>
      <c r="EHD10" s="17"/>
      <c r="EHE10" s="17"/>
      <c r="EHF10" s="17"/>
      <c r="EHG10" s="17"/>
      <c r="EHH10" s="17"/>
      <c r="EHI10" s="17"/>
      <c r="EHJ10" s="17"/>
      <c r="EHK10" s="17"/>
      <c r="EHL10" s="17"/>
      <c r="EHM10" s="17"/>
      <c r="EHN10" s="17"/>
      <c r="EHO10" s="17"/>
      <c r="EHP10" s="17"/>
      <c r="EHQ10" s="17"/>
      <c r="EHR10" s="17"/>
      <c r="EHS10" s="17"/>
      <c r="EHT10" s="17"/>
      <c r="EHU10" s="17"/>
      <c r="EHV10" s="17"/>
      <c r="EHW10" s="17"/>
      <c r="EHX10" s="17"/>
      <c r="EHY10" s="17"/>
      <c r="EHZ10" s="17"/>
      <c r="EIA10" s="17"/>
      <c r="EIB10" s="17"/>
      <c r="EIC10" s="17"/>
      <c r="EID10" s="17"/>
      <c r="EIE10" s="17"/>
      <c r="EIF10" s="17"/>
      <c r="EIG10" s="17"/>
      <c r="EIH10" s="17"/>
      <c r="EII10" s="17"/>
      <c r="EIJ10" s="17"/>
      <c r="EIK10" s="17"/>
      <c r="EIL10" s="17"/>
      <c r="EIM10" s="17"/>
      <c r="EIN10" s="17"/>
      <c r="EIO10" s="17"/>
      <c r="EIP10" s="17"/>
      <c r="EIQ10" s="17"/>
      <c r="EIR10" s="17"/>
      <c r="EIS10" s="17"/>
      <c r="EIT10" s="17"/>
      <c r="EIU10" s="17"/>
      <c r="EIV10" s="17"/>
      <c r="EIW10" s="17"/>
      <c r="EIX10" s="17"/>
      <c r="EIY10" s="17"/>
      <c r="EIZ10" s="17"/>
      <c r="EJA10" s="17"/>
      <c r="EJB10" s="17"/>
      <c r="EJC10" s="17"/>
      <c r="EJD10" s="17"/>
      <c r="EJE10" s="17"/>
      <c r="EJF10" s="17"/>
      <c r="EJG10" s="17"/>
      <c r="EJH10" s="17"/>
      <c r="EJI10" s="17"/>
      <c r="EJJ10" s="17"/>
      <c r="EJK10" s="17"/>
      <c r="EJL10" s="17"/>
      <c r="EJM10" s="17"/>
      <c r="EJN10" s="17"/>
      <c r="EJO10" s="17"/>
      <c r="EJP10" s="17"/>
      <c r="EJQ10" s="17"/>
      <c r="EJR10" s="17"/>
      <c r="EJS10" s="17"/>
      <c r="EJT10" s="17"/>
      <c r="EJU10" s="17"/>
      <c r="EJV10" s="17"/>
      <c r="EJW10" s="17"/>
      <c r="EJX10" s="17"/>
      <c r="EJY10" s="17"/>
      <c r="EJZ10" s="17"/>
      <c r="EKA10" s="17"/>
      <c r="EKB10" s="17"/>
      <c r="EKC10" s="17"/>
      <c r="EKD10" s="17"/>
      <c r="EKE10" s="17"/>
      <c r="EKF10" s="17"/>
      <c r="EKG10" s="17"/>
      <c r="EKH10" s="17"/>
      <c r="EKI10" s="17"/>
      <c r="EKJ10" s="17"/>
      <c r="EKK10" s="17"/>
      <c r="EKL10" s="17"/>
      <c r="EKM10" s="17"/>
      <c r="EKN10" s="17"/>
      <c r="EKO10" s="17"/>
      <c r="EKP10" s="17"/>
      <c r="EKQ10" s="17"/>
      <c r="EKR10" s="17"/>
      <c r="EKS10" s="17"/>
      <c r="EKT10" s="17"/>
      <c r="EKU10" s="17"/>
      <c r="EKV10" s="17"/>
      <c r="EKW10" s="17"/>
      <c r="EKX10" s="17"/>
      <c r="EKY10" s="17"/>
      <c r="EKZ10" s="17"/>
      <c r="ELA10" s="17"/>
      <c r="ELB10" s="17"/>
      <c r="ELC10" s="17"/>
      <c r="ELD10" s="17"/>
      <c r="ELE10" s="17"/>
      <c r="ELF10" s="17"/>
      <c r="ELG10" s="17"/>
      <c r="ELH10" s="17"/>
      <c r="ELI10" s="17"/>
      <c r="ELJ10" s="17"/>
      <c r="ELK10" s="17"/>
      <c r="ELL10" s="17"/>
      <c r="ELM10" s="17"/>
      <c r="ELN10" s="17"/>
      <c r="ELO10" s="17"/>
      <c r="ELP10" s="17"/>
      <c r="ELQ10" s="17"/>
      <c r="ELR10" s="17"/>
      <c r="ELS10" s="17"/>
      <c r="ELT10" s="17"/>
      <c r="ELU10" s="17"/>
      <c r="ELV10" s="17"/>
      <c r="ELW10" s="17"/>
      <c r="ELX10" s="17"/>
      <c r="ELY10" s="17"/>
      <c r="ELZ10" s="17"/>
      <c r="EMA10" s="17"/>
      <c r="EMB10" s="17"/>
      <c r="EMC10" s="17"/>
      <c r="EMD10" s="17"/>
      <c r="EME10" s="17"/>
      <c r="EMF10" s="17"/>
      <c r="EMG10" s="17"/>
      <c r="EMH10" s="17"/>
      <c r="EMI10" s="17"/>
      <c r="EMJ10" s="17"/>
      <c r="EMK10" s="17"/>
      <c r="EML10" s="17"/>
      <c r="EMM10" s="17"/>
      <c r="EMN10" s="17"/>
      <c r="EMO10" s="17"/>
      <c r="EMP10" s="17"/>
      <c r="EMQ10" s="17"/>
      <c r="EMR10" s="17"/>
      <c r="EMS10" s="17"/>
      <c r="EMT10" s="17"/>
      <c r="EMU10" s="17"/>
      <c r="EMV10" s="17"/>
      <c r="EMW10" s="17"/>
      <c r="EMX10" s="17"/>
      <c r="EMY10" s="17"/>
      <c r="EMZ10" s="17"/>
      <c r="ENA10" s="17"/>
      <c r="ENB10" s="17"/>
      <c r="ENC10" s="17"/>
      <c r="END10" s="17"/>
      <c r="ENE10" s="17"/>
      <c r="ENF10" s="17"/>
      <c r="ENG10" s="17"/>
      <c r="ENH10" s="17"/>
      <c r="ENI10" s="17"/>
      <c r="ENJ10" s="17"/>
      <c r="ENK10" s="17"/>
      <c r="ENL10" s="17"/>
      <c r="ENM10" s="17"/>
      <c r="ENN10" s="17"/>
      <c r="ENO10" s="17"/>
      <c r="ENP10" s="17"/>
      <c r="ENQ10" s="17"/>
      <c r="ENR10" s="17"/>
      <c r="ENS10" s="17"/>
      <c r="ENT10" s="17"/>
      <c r="ENU10" s="17"/>
      <c r="ENV10" s="17"/>
      <c r="ENW10" s="17"/>
      <c r="ENX10" s="17"/>
      <c r="ENY10" s="17"/>
      <c r="ENZ10" s="17"/>
      <c r="EOA10" s="17"/>
      <c r="EOB10" s="17"/>
      <c r="EOC10" s="17"/>
      <c r="EOD10" s="17"/>
      <c r="EOE10" s="17"/>
      <c r="EOF10" s="17"/>
      <c r="EOG10" s="17"/>
      <c r="EOH10" s="17"/>
      <c r="EOI10" s="17"/>
      <c r="EOJ10" s="17"/>
      <c r="EOK10" s="17"/>
      <c r="EOL10" s="17"/>
      <c r="EOM10" s="17"/>
      <c r="EON10" s="17"/>
      <c r="EOO10" s="17"/>
      <c r="EOP10" s="17"/>
      <c r="EOQ10" s="17"/>
      <c r="EOR10" s="17"/>
      <c r="EOS10" s="17"/>
      <c r="EOT10" s="17"/>
      <c r="EOU10" s="17"/>
      <c r="EOV10" s="17"/>
      <c r="EOW10" s="17"/>
      <c r="EOX10" s="17"/>
      <c r="EOY10" s="17"/>
      <c r="EOZ10" s="17"/>
      <c r="EPA10" s="17"/>
      <c r="EPB10" s="17"/>
      <c r="EPC10" s="17"/>
      <c r="EPD10" s="17"/>
      <c r="EPE10" s="17"/>
      <c r="EPF10" s="17"/>
      <c r="EPG10" s="17"/>
      <c r="EPH10" s="17"/>
      <c r="EPI10" s="17"/>
      <c r="EPJ10" s="17"/>
      <c r="EPK10" s="17"/>
      <c r="EPL10" s="17"/>
      <c r="EPM10" s="17"/>
      <c r="EPN10" s="17"/>
      <c r="EPO10" s="17"/>
      <c r="EPP10" s="17"/>
      <c r="EPQ10" s="17"/>
      <c r="EPR10" s="17"/>
      <c r="EPS10" s="17"/>
      <c r="EPT10" s="17"/>
      <c r="EPU10" s="17"/>
      <c r="EPV10" s="17"/>
      <c r="EPW10" s="17"/>
      <c r="EPX10" s="17"/>
      <c r="EPY10" s="17"/>
      <c r="EPZ10" s="17"/>
      <c r="EQA10" s="17"/>
      <c r="EQB10" s="17"/>
      <c r="EQC10" s="17"/>
      <c r="EQD10" s="17"/>
      <c r="EQE10" s="17"/>
      <c r="EQF10" s="17"/>
      <c r="EQG10" s="17"/>
      <c r="EQH10" s="17"/>
      <c r="EQI10" s="17"/>
      <c r="EQJ10" s="17"/>
      <c r="EQK10" s="17"/>
      <c r="EQL10" s="17"/>
      <c r="EQM10" s="17"/>
      <c r="EQN10" s="17"/>
      <c r="EQO10" s="17"/>
      <c r="EQP10" s="17"/>
      <c r="EQQ10" s="17"/>
      <c r="EQR10" s="17"/>
      <c r="EQS10" s="17"/>
      <c r="EQT10" s="17"/>
      <c r="EQU10" s="17"/>
      <c r="EQV10" s="17"/>
      <c r="EQW10" s="17"/>
      <c r="EQX10" s="17"/>
      <c r="EQY10" s="17"/>
      <c r="EQZ10" s="17"/>
      <c r="ERA10" s="17"/>
      <c r="ERB10" s="17"/>
      <c r="ERC10" s="17"/>
      <c r="ERD10" s="17"/>
      <c r="ERE10" s="17"/>
      <c r="ERF10" s="17"/>
      <c r="ERG10" s="17"/>
      <c r="ERH10" s="17"/>
      <c r="ERI10" s="17"/>
      <c r="ERJ10" s="17"/>
      <c r="ERK10" s="17"/>
      <c r="ERL10" s="17"/>
      <c r="ERM10" s="17"/>
      <c r="ERN10" s="17"/>
      <c r="ERO10" s="17"/>
      <c r="ERP10" s="17"/>
      <c r="ERQ10" s="17"/>
      <c r="ERR10" s="17"/>
      <c r="ERS10" s="17"/>
      <c r="ERT10" s="17"/>
      <c r="ERU10" s="17"/>
      <c r="ERV10" s="17"/>
      <c r="ERW10" s="17"/>
      <c r="ERX10" s="17"/>
      <c r="ERY10" s="17"/>
      <c r="ERZ10" s="17"/>
      <c r="ESA10" s="17"/>
      <c r="ESB10" s="17"/>
      <c r="ESC10" s="17"/>
      <c r="ESD10" s="17"/>
      <c r="ESE10" s="17"/>
      <c r="ESF10" s="17"/>
      <c r="ESG10" s="17"/>
      <c r="ESH10" s="17"/>
      <c r="ESI10" s="17"/>
      <c r="ESJ10" s="17"/>
      <c r="ESK10" s="17"/>
      <c r="ESL10" s="17"/>
      <c r="ESM10" s="17"/>
      <c r="ESN10" s="17"/>
      <c r="ESO10" s="17"/>
      <c r="ESP10" s="17"/>
      <c r="ESQ10" s="17"/>
      <c r="ESR10" s="17"/>
      <c r="ESS10" s="17"/>
      <c r="EST10" s="17"/>
      <c r="ESU10" s="17"/>
      <c r="ESV10" s="17"/>
      <c r="ESW10" s="17"/>
      <c r="ESX10" s="17"/>
      <c r="ESY10" s="17"/>
      <c r="ESZ10" s="17"/>
      <c r="ETA10" s="17"/>
      <c r="ETB10" s="17"/>
      <c r="ETC10" s="17"/>
      <c r="ETD10" s="17"/>
      <c r="ETE10" s="17"/>
      <c r="ETF10" s="17"/>
      <c r="ETG10" s="17"/>
      <c r="ETH10" s="17"/>
      <c r="ETI10" s="17"/>
      <c r="ETJ10" s="17"/>
      <c r="ETK10" s="17"/>
      <c r="ETL10" s="17"/>
      <c r="ETM10" s="17"/>
      <c r="ETN10" s="17"/>
      <c r="ETO10" s="17"/>
      <c r="ETP10" s="17"/>
      <c r="ETQ10" s="17"/>
      <c r="ETR10" s="17"/>
      <c r="ETS10" s="17"/>
      <c r="ETT10" s="17"/>
      <c r="ETU10" s="17"/>
      <c r="ETV10" s="17"/>
      <c r="ETW10" s="17"/>
      <c r="ETX10" s="17"/>
      <c r="ETY10" s="17"/>
      <c r="ETZ10" s="17"/>
      <c r="EUA10" s="17"/>
      <c r="EUB10" s="17"/>
      <c r="EUC10" s="17"/>
      <c r="EUD10" s="17"/>
      <c r="EUE10" s="17"/>
      <c r="EUF10" s="17"/>
      <c r="EUG10" s="17"/>
      <c r="EUH10" s="17"/>
      <c r="EUI10" s="17"/>
      <c r="EUJ10" s="17"/>
      <c r="EUK10" s="17"/>
      <c r="EUL10" s="17"/>
      <c r="EUM10" s="17"/>
      <c r="EUN10" s="17"/>
      <c r="EUO10" s="17"/>
      <c r="EUP10" s="17"/>
      <c r="EUQ10" s="17"/>
      <c r="EUR10" s="17"/>
      <c r="EUS10" s="17"/>
      <c r="EUT10" s="17"/>
      <c r="EUU10" s="17"/>
      <c r="EUV10" s="17"/>
      <c r="EUW10" s="17"/>
      <c r="EUX10" s="17"/>
      <c r="EUY10" s="17"/>
      <c r="EUZ10" s="17"/>
      <c r="EVA10" s="17"/>
      <c r="EVB10" s="17"/>
      <c r="EVC10" s="17"/>
      <c r="EVD10" s="17"/>
      <c r="EVE10" s="17"/>
      <c r="EVF10" s="17"/>
      <c r="EVG10" s="17"/>
      <c r="EVH10" s="17"/>
      <c r="EVI10" s="17"/>
      <c r="EVJ10" s="17"/>
      <c r="EVK10" s="17"/>
      <c r="EVL10" s="17"/>
      <c r="EVM10" s="17"/>
      <c r="EVN10" s="17"/>
      <c r="EVO10" s="17"/>
      <c r="EVP10" s="17"/>
      <c r="EVQ10" s="17"/>
      <c r="EVR10" s="17"/>
      <c r="EVS10" s="17"/>
      <c r="EVT10" s="17"/>
      <c r="EVU10" s="17"/>
      <c r="EVV10" s="17"/>
      <c r="EVW10" s="17"/>
      <c r="EVX10" s="17"/>
      <c r="EVY10" s="17"/>
      <c r="EVZ10" s="17"/>
      <c r="EWA10" s="17"/>
      <c r="EWB10" s="17"/>
      <c r="EWC10" s="17"/>
      <c r="EWD10" s="17"/>
      <c r="EWE10" s="17"/>
      <c r="EWF10" s="17"/>
      <c r="EWG10" s="17"/>
      <c r="EWH10" s="17"/>
      <c r="EWI10" s="17"/>
      <c r="EWJ10" s="17"/>
      <c r="EWK10" s="17"/>
      <c r="EWL10" s="17"/>
      <c r="EWM10" s="17"/>
      <c r="EWN10" s="17"/>
      <c r="EWO10" s="17"/>
      <c r="EWP10" s="17"/>
      <c r="EWQ10" s="17"/>
      <c r="EWR10" s="17"/>
      <c r="EWS10" s="17"/>
      <c r="EWT10" s="17"/>
      <c r="EWU10" s="17"/>
      <c r="EWV10" s="17"/>
      <c r="EWW10" s="17"/>
      <c r="EWX10" s="17"/>
      <c r="EWY10" s="17"/>
      <c r="EWZ10" s="17"/>
      <c r="EXA10" s="17"/>
      <c r="EXB10" s="17"/>
      <c r="EXC10" s="17"/>
      <c r="EXD10" s="17"/>
      <c r="EXE10" s="17"/>
      <c r="EXF10" s="17"/>
      <c r="EXG10" s="17"/>
      <c r="EXH10" s="17"/>
      <c r="EXI10" s="17"/>
      <c r="EXJ10" s="17"/>
      <c r="EXK10" s="17"/>
      <c r="EXL10" s="17"/>
      <c r="EXM10" s="17"/>
      <c r="EXN10" s="17"/>
      <c r="EXO10" s="17"/>
      <c r="EXP10" s="17"/>
      <c r="EXQ10" s="17"/>
      <c r="EXR10" s="17"/>
      <c r="EXS10" s="17"/>
      <c r="EXT10" s="17"/>
      <c r="EXU10" s="17"/>
      <c r="EXV10" s="17"/>
      <c r="EXW10" s="17"/>
      <c r="EXX10" s="17"/>
      <c r="EXY10" s="17"/>
      <c r="EXZ10" s="17"/>
      <c r="EYA10" s="17"/>
      <c r="EYB10" s="17"/>
      <c r="EYC10" s="17"/>
      <c r="EYD10" s="17"/>
      <c r="EYE10" s="17"/>
      <c r="EYF10" s="17"/>
      <c r="EYG10" s="17"/>
      <c r="EYH10" s="17"/>
      <c r="EYI10" s="17"/>
      <c r="EYJ10" s="17"/>
      <c r="EYK10" s="17"/>
      <c r="EYL10" s="17"/>
      <c r="EYM10" s="17"/>
      <c r="EYN10" s="17"/>
      <c r="EYO10" s="17"/>
      <c r="EYP10" s="17"/>
      <c r="EYQ10" s="17"/>
      <c r="EYR10" s="17"/>
      <c r="EYS10" s="17"/>
      <c r="EYT10" s="17"/>
      <c r="EYU10" s="17"/>
      <c r="EYV10" s="17"/>
      <c r="EYW10" s="17"/>
      <c r="EYX10" s="17"/>
      <c r="EYY10" s="17"/>
      <c r="EYZ10" s="17"/>
      <c r="EZA10" s="17"/>
      <c r="EZB10" s="17"/>
      <c r="EZC10" s="17"/>
      <c r="EZD10" s="17"/>
      <c r="EZE10" s="17"/>
      <c r="EZF10" s="17"/>
      <c r="EZG10" s="17"/>
      <c r="EZH10" s="17"/>
      <c r="EZI10" s="17"/>
      <c r="EZJ10" s="17"/>
      <c r="EZK10" s="17"/>
      <c r="EZL10" s="17"/>
      <c r="EZM10" s="17"/>
      <c r="EZN10" s="17"/>
      <c r="EZO10" s="17"/>
      <c r="EZP10" s="17"/>
      <c r="EZQ10" s="17"/>
      <c r="EZR10" s="17"/>
      <c r="EZS10" s="17"/>
      <c r="EZT10" s="17"/>
      <c r="EZU10" s="17"/>
      <c r="EZV10" s="17"/>
      <c r="EZW10" s="17"/>
      <c r="EZX10" s="17"/>
      <c r="EZY10" s="17"/>
      <c r="EZZ10" s="17"/>
      <c r="FAA10" s="17"/>
      <c r="FAB10" s="17"/>
      <c r="FAC10" s="17"/>
      <c r="FAD10" s="17"/>
      <c r="FAE10" s="17"/>
      <c r="FAF10" s="17"/>
      <c r="FAG10" s="17"/>
      <c r="FAH10" s="17"/>
      <c r="FAI10" s="17"/>
      <c r="FAJ10" s="17"/>
      <c r="FAK10" s="17"/>
      <c r="FAL10" s="17"/>
      <c r="FAM10" s="17"/>
      <c r="FAN10" s="17"/>
      <c r="FAO10" s="17"/>
      <c r="FAP10" s="17"/>
      <c r="FAQ10" s="17"/>
      <c r="FAR10" s="17"/>
      <c r="FAS10" s="17"/>
      <c r="FAT10" s="17"/>
      <c r="FAU10" s="17"/>
      <c r="FAV10" s="17"/>
      <c r="FAW10" s="17"/>
      <c r="FAX10" s="17"/>
      <c r="FAY10" s="17"/>
      <c r="FAZ10" s="17"/>
      <c r="FBA10" s="17"/>
      <c r="FBB10" s="17"/>
      <c r="FBC10" s="17"/>
      <c r="FBD10" s="17"/>
      <c r="FBE10" s="17"/>
      <c r="FBF10" s="17"/>
      <c r="FBG10" s="17"/>
      <c r="FBH10" s="17"/>
      <c r="FBI10" s="17"/>
      <c r="FBJ10" s="17"/>
      <c r="FBK10" s="17"/>
      <c r="FBL10" s="17"/>
      <c r="FBM10" s="17"/>
      <c r="FBN10" s="17"/>
      <c r="FBO10" s="17"/>
      <c r="FBP10" s="17"/>
      <c r="FBQ10" s="17"/>
      <c r="FBR10" s="17"/>
      <c r="FBS10" s="17"/>
      <c r="FBT10" s="17"/>
      <c r="FBU10" s="17"/>
      <c r="FBV10" s="17"/>
      <c r="FBW10" s="17"/>
      <c r="FBX10" s="17"/>
      <c r="FBY10" s="17"/>
      <c r="FBZ10" s="17"/>
      <c r="FCA10" s="17"/>
      <c r="FCB10" s="17"/>
      <c r="FCC10" s="17"/>
      <c r="FCD10" s="17"/>
      <c r="FCE10" s="17"/>
      <c r="FCF10" s="17"/>
      <c r="FCG10" s="17"/>
      <c r="FCH10" s="17"/>
      <c r="FCI10" s="17"/>
      <c r="FCJ10" s="17"/>
      <c r="FCK10" s="17"/>
      <c r="FCL10" s="17"/>
      <c r="FCM10" s="17"/>
      <c r="FCN10" s="17"/>
      <c r="FCO10" s="17"/>
      <c r="FCP10" s="17"/>
      <c r="FCQ10" s="17"/>
      <c r="FCR10" s="17"/>
      <c r="FCS10" s="17"/>
      <c r="FCT10" s="17"/>
      <c r="FCU10" s="17"/>
      <c r="FCV10" s="17"/>
      <c r="FCW10" s="17"/>
      <c r="FCX10" s="17"/>
      <c r="FCY10" s="17"/>
      <c r="FCZ10" s="17"/>
      <c r="FDA10" s="17"/>
      <c r="FDB10" s="17"/>
      <c r="FDC10" s="17"/>
      <c r="FDD10" s="17"/>
      <c r="FDE10" s="17"/>
      <c r="FDF10" s="17"/>
      <c r="FDG10" s="17"/>
      <c r="FDH10" s="17"/>
      <c r="FDI10" s="17"/>
      <c r="FDJ10" s="17"/>
      <c r="FDK10" s="17"/>
      <c r="FDL10" s="17"/>
      <c r="FDM10" s="17"/>
      <c r="FDN10" s="17"/>
      <c r="FDO10" s="17"/>
      <c r="FDP10" s="17"/>
      <c r="FDQ10" s="17"/>
      <c r="FDR10" s="17"/>
      <c r="FDS10" s="17"/>
      <c r="FDT10" s="17"/>
      <c r="FDU10" s="17"/>
      <c r="FDV10" s="17"/>
      <c r="FDW10" s="17"/>
      <c r="FDX10" s="17"/>
      <c r="FDY10" s="17"/>
      <c r="FDZ10" s="17"/>
      <c r="FEA10" s="17"/>
      <c r="FEB10" s="17"/>
      <c r="FEC10" s="17"/>
      <c r="FED10" s="17"/>
      <c r="FEE10" s="17"/>
      <c r="FEF10" s="17"/>
      <c r="FEG10" s="17"/>
      <c r="FEH10" s="17"/>
      <c r="FEI10" s="17"/>
      <c r="FEJ10" s="17"/>
      <c r="FEK10" s="17"/>
      <c r="FEL10" s="17"/>
      <c r="FEM10" s="17"/>
      <c r="FEN10" s="17"/>
      <c r="FEO10" s="17"/>
      <c r="FEP10" s="17"/>
      <c r="FEQ10" s="17"/>
      <c r="FER10" s="17"/>
      <c r="FES10" s="17"/>
      <c r="FET10" s="17"/>
      <c r="FEU10" s="17"/>
      <c r="FEV10" s="17"/>
      <c r="FEW10" s="17"/>
      <c r="FEX10" s="17"/>
      <c r="FEY10" s="17"/>
      <c r="FEZ10" s="17"/>
      <c r="FFA10" s="17"/>
      <c r="FFB10" s="17"/>
      <c r="FFC10" s="17"/>
      <c r="FFD10" s="17"/>
      <c r="FFE10" s="17"/>
      <c r="FFF10" s="17"/>
      <c r="FFG10" s="17"/>
      <c r="FFH10" s="17"/>
      <c r="FFI10" s="17"/>
      <c r="FFJ10" s="17"/>
      <c r="FFK10" s="17"/>
      <c r="FFL10" s="17"/>
      <c r="FFM10" s="17"/>
      <c r="FFN10" s="17"/>
      <c r="FFO10" s="17"/>
      <c r="FFP10" s="17"/>
      <c r="FFQ10" s="17"/>
      <c r="FFR10" s="17"/>
      <c r="FFS10" s="17"/>
      <c r="FFT10" s="17"/>
      <c r="FFU10" s="17"/>
      <c r="FFV10" s="17"/>
      <c r="FFW10" s="17"/>
      <c r="FFX10" s="17"/>
      <c r="FFY10" s="17"/>
      <c r="FFZ10" s="17"/>
      <c r="FGA10" s="17"/>
      <c r="FGB10" s="17"/>
      <c r="FGC10" s="17"/>
      <c r="FGD10" s="17"/>
      <c r="FGE10" s="17"/>
      <c r="FGF10" s="17"/>
      <c r="FGG10" s="17"/>
      <c r="FGH10" s="17"/>
      <c r="FGI10" s="17"/>
      <c r="FGJ10" s="17"/>
      <c r="FGK10" s="17"/>
      <c r="FGL10" s="17"/>
      <c r="FGM10" s="17"/>
      <c r="FGN10" s="17"/>
      <c r="FGO10" s="17"/>
      <c r="FGP10" s="17"/>
      <c r="FGQ10" s="17"/>
      <c r="FGR10" s="17"/>
      <c r="FGS10" s="17"/>
      <c r="FGT10" s="17"/>
      <c r="FGU10" s="17"/>
      <c r="FGV10" s="17"/>
      <c r="FGW10" s="17"/>
      <c r="FGX10" s="17"/>
      <c r="FGY10" s="17"/>
      <c r="FGZ10" s="17"/>
      <c r="FHA10" s="17"/>
      <c r="FHB10" s="17"/>
      <c r="FHC10" s="17"/>
      <c r="FHD10" s="17"/>
      <c r="FHE10" s="17"/>
      <c r="FHF10" s="17"/>
      <c r="FHG10" s="17"/>
      <c r="FHH10" s="17"/>
      <c r="FHI10" s="17"/>
      <c r="FHJ10" s="17"/>
      <c r="FHK10" s="17"/>
      <c r="FHL10" s="17"/>
      <c r="FHM10" s="17"/>
      <c r="FHN10" s="17"/>
      <c r="FHO10" s="17"/>
      <c r="FHP10" s="17"/>
      <c r="FHQ10" s="17"/>
      <c r="FHR10" s="17"/>
      <c r="FHS10" s="17"/>
      <c r="FHT10" s="17"/>
      <c r="FHU10" s="17"/>
      <c r="FHV10" s="17"/>
      <c r="FHW10" s="17"/>
      <c r="FHX10" s="17"/>
      <c r="FHY10" s="17"/>
      <c r="FHZ10" s="17"/>
      <c r="FIA10" s="17"/>
      <c r="FIB10" s="17"/>
      <c r="FIC10" s="17"/>
      <c r="FID10" s="17"/>
      <c r="FIE10" s="17"/>
      <c r="FIF10" s="17"/>
      <c r="FIG10" s="17"/>
      <c r="FIH10" s="17"/>
      <c r="FII10" s="17"/>
      <c r="FIJ10" s="17"/>
      <c r="FIK10" s="17"/>
      <c r="FIL10" s="17"/>
      <c r="FIM10" s="17"/>
      <c r="FIN10" s="17"/>
      <c r="FIO10" s="17"/>
      <c r="FIP10" s="17"/>
      <c r="FIQ10" s="17"/>
      <c r="FIR10" s="17"/>
      <c r="FIS10" s="17"/>
      <c r="FIT10" s="17"/>
      <c r="FIU10" s="17"/>
      <c r="FIV10" s="17"/>
      <c r="FIW10" s="17"/>
      <c r="FIX10" s="17"/>
      <c r="FIY10" s="17"/>
      <c r="FIZ10" s="17"/>
      <c r="FJA10" s="17"/>
      <c r="FJB10" s="17"/>
      <c r="FJC10" s="17"/>
      <c r="FJD10" s="17"/>
      <c r="FJE10" s="17"/>
      <c r="FJF10" s="17"/>
      <c r="FJG10" s="17"/>
      <c r="FJH10" s="17"/>
      <c r="FJI10" s="17"/>
      <c r="FJJ10" s="17"/>
      <c r="FJK10" s="17"/>
      <c r="FJL10" s="17"/>
      <c r="FJM10" s="17"/>
      <c r="FJN10" s="17"/>
      <c r="FJO10" s="17"/>
      <c r="FJP10" s="17"/>
      <c r="FJQ10" s="17"/>
      <c r="FJR10" s="17"/>
      <c r="FJS10" s="17"/>
      <c r="FJT10" s="17"/>
      <c r="FJU10" s="17"/>
      <c r="FJV10" s="17"/>
      <c r="FJW10" s="17"/>
      <c r="FJX10" s="17"/>
      <c r="FJY10" s="17"/>
      <c r="FJZ10" s="17"/>
      <c r="FKA10" s="17"/>
      <c r="FKB10" s="17"/>
      <c r="FKC10" s="17"/>
      <c r="FKD10" s="17"/>
      <c r="FKE10" s="17"/>
      <c r="FKF10" s="17"/>
      <c r="FKG10" s="17"/>
      <c r="FKH10" s="17"/>
      <c r="FKI10" s="17"/>
      <c r="FKJ10" s="17"/>
      <c r="FKK10" s="17"/>
      <c r="FKL10" s="17"/>
      <c r="FKM10" s="17"/>
      <c r="FKN10" s="17"/>
      <c r="FKO10" s="17"/>
      <c r="FKP10" s="17"/>
      <c r="FKQ10" s="17"/>
      <c r="FKR10" s="17"/>
      <c r="FKS10" s="17"/>
      <c r="FKT10" s="17"/>
      <c r="FKU10" s="17"/>
      <c r="FKV10" s="17"/>
      <c r="FKW10" s="17"/>
      <c r="FKX10" s="17"/>
      <c r="FKY10" s="17"/>
      <c r="FKZ10" s="17"/>
      <c r="FLA10" s="17"/>
      <c r="FLB10" s="17"/>
      <c r="FLC10" s="17"/>
      <c r="FLD10" s="17"/>
      <c r="FLE10" s="17"/>
      <c r="FLF10" s="17"/>
      <c r="FLG10" s="17"/>
      <c r="FLH10" s="17"/>
      <c r="FLI10" s="17"/>
      <c r="FLJ10" s="17"/>
      <c r="FLK10" s="17"/>
      <c r="FLL10" s="17"/>
      <c r="FLM10" s="17"/>
      <c r="FLN10" s="17"/>
      <c r="FLO10" s="17"/>
      <c r="FLP10" s="17"/>
      <c r="FLQ10" s="17"/>
      <c r="FLR10" s="17"/>
      <c r="FLS10" s="17"/>
      <c r="FLT10" s="17"/>
      <c r="FLU10" s="17"/>
      <c r="FLV10" s="17"/>
      <c r="FLW10" s="17"/>
      <c r="FLX10" s="17"/>
      <c r="FLY10" s="17"/>
      <c r="FLZ10" s="17"/>
      <c r="FMA10" s="17"/>
      <c r="FMB10" s="17"/>
      <c r="FMC10" s="17"/>
      <c r="FMD10" s="17"/>
      <c r="FME10" s="17"/>
      <c r="FMF10" s="17"/>
      <c r="FMG10" s="17"/>
      <c r="FMH10" s="17"/>
      <c r="FMI10" s="17"/>
      <c r="FMJ10" s="17"/>
      <c r="FMK10" s="17"/>
      <c r="FML10" s="17"/>
      <c r="FMM10" s="17"/>
      <c r="FMN10" s="17"/>
      <c r="FMO10" s="17"/>
      <c r="FMP10" s="17"/>
      <c r="FMQ10" s="17"/>
      <c r="FMR10" s="17"/>
      <c r="FMS10" s="17"/>
      <c r="FMT10" s="17"/>
      <c r="FMU10" s="17"/>
      <c r="FMV10" s="17"/>
      <c r="FMW10" s="17"/>
      <c r="FMX10" s="17"/>
      <c r="FMY10" s="17"/>
      <c r="FMZ10" s="17"/>
      <c r="FNA10" s="17"/>
      <c r="FNB10" s="17"/>
      <c r="FNC10" s="17"/>
      <c r="FND10" s="17"/>
      <c r="FNE10" s="17"/>
      <c r="FNF10" s="17"/>
      <c r="FNG10" s="17"/>
      <c r="FNH10" s="17"/>
      <c r="FNI10" s="17"/>
      <c r="FNJ10" s="17"/>
      <c r="FNK10" s="17"/>
      <c r="FNL10" s="17"/>
      <c r="FNM10" s="17"/>
      <c r="FNN10" s="17"/>
      <c r="FNO10" s="17"/>
      <c r="FNP10" s="17"/>
      <c r="FNQ10" s="17"/>
      <c r="FNR10" s="17"/>
      <c r="FNS10" s="17"/>
      <c r="FNT10" s="17"/>
      <c r="FNU10" s="17"/>
      <c r="FNV10" s="17"/>
      <c r="FNW10" s="17"/>
      <c r="FNX10" s="17"/>
      <c r="FNY10" s="17"/>
      <c r="FNZ10" s="17"/>
      <c r="FOA10" s="17"/>
      <c r="FOB10" s="17"/>
      <c r="FOC10" s="17"/>
      <c r="FOD10" s="17"/>
      <c r="FOE10" s="17"/>
      <c r="FOF10" s="17"/>
      <c r="FOG10" s="17"/>
      <c r="FOH10" s="17"/>
      <c r="FOI10" s="17"/>
      <c r="FOJ10" s="17"/>
      <c r="FOK10" s="17"/>
      <c r="FOL10" s="17"/>
      <c r="FOM10" s="17"/>
      <c r="FON10" s="17"/>
      <c r="FOO10" s="17"/>
      <c r="FOP10" s="17"/>
      <c r="FOQ10" s="17"/>
      <c r="FOR10" s="17"/>
      <c r="FOS10" s="17"/>
      <c r="FOT10" s="17"/>
      <c r="FOU10" s="17"/>
      <c r="FOV10" s="17"/>
      <c r="FOW10" s="17"/>
      <c r="FOX10" s="17"/>
      <c r="FOY10" s="17"/>
      <c r="FOZ10" s="17"/>
      <c r="FPA10" s="17"/>
      <c r="FPB10" s="17"/>
      <c r="FPC10" s="17"/>
      <c r="FPD10" s="17"/>
      <c r="FPE10" s="17"/>
      <c r="FPF10" s="17"/>
      <c r="FPG10" s="17"/>
      <c r="FPH10" s="17"/>
      <c r="FPI10" s="17"/>
      <c r="FPJ10" s="17"/>
      <c r="FPK10" s="17"/>
      <c r="FPL10" s="17"/>
      <c r="FPM10" s="17"/>
      <c r="FPN10" s="17"/>
      <c r="FPO10" s="17"/>
      <c r="FPP10" s="17"/>
      <c r="FPQ10" s="17"/>
      <c r="FPR10" s="17"/>
      <c r="FPS10" s="17"/>
      <c r="FPT10" s="17"/>
      <c r="FPU10" s="17"/>
      <c r="FPV10" s="17"/>
      <c r="FPW10" s="17"/>
      <c r="FPX10" s="17"/>
      <c r="FPY10" s="17"/>
      <c r="FPZ10" s="17"/>
      <c r="FQA10" s="17"/>
      <c r="FQB10" s="17"/>
      <c r="FQC10" s="17"/>
      <c r="FQD10" s="17"/>
      <c r="FQE10" s="17"/>
      <c r="FQF10" s="17"/>
      <c r="FQG10" s="17"/>
      <c r="FQH10" s="17"/>
      <c r="FQI10" s="17"/>
      <c r="FQJ10" s="17"/>
      <c r="FQK10" s="17"/>
      <c r="FQL10" s="17"/>
      <c r="FQM10" s="17"/>
      <c r="FQN10" s="17"/>
      <c r="FQO10" s="17"/>
      <c r="FQP10" s="17"/>
      <c r="FQQ10" s="17"/>
      <c r="FQR10" s="17"/>
      <c r="FQS10" s="17"/>
      <c r="FQT10" s="17"/>
      <c r="FQU10" s="17"/>
      <c r="FQV10" s="17"/>
      <c r="FQW10" s="17"/>
      <c r="FQX10" s="17"/>
      <c r="FQY10" s="17"/>
      <c r="FQZ10" s="17"/>
      <c r="FRA10" s="17"/>
      <c r="FRB10" s="17"/>
      <c r="FRC10" s="17"/>
      <c r="FRD10" s="17"/>
      <c r="FRE10" s="17"/>
      <c r="FRF10" s="17"/>
      <c r="FRG10" s="17"/>
      <c r="FRH10" s="17"/>
      <c r="FRI10" s="17"/>
      <c r="FRJ10" s="17"/>
      <c r="FRK10" s="17"/>
      <c r="FRL10" s="17"/>
      <c r="FRM10" s="17"/>
      <c r="FRN10" s="17"/>
      <c r="FRO10" s="17"/>
      <c r="FRP10" s="17"/>
      <c r="FRQ10" s="17"/>
      <c r="FRR10" s="17"/>
      <c r="FRS10" s="17"/>
      <c r="FRT10" s="17"/>
      <c r="FRU10" s="17"/>
      <c r="FRV10" s="17"/>
      <c r="FRW10" s="17"/>
      <c r="FRX10" s="17"/>
      <c r="FRY10" s="17"/>
      <c r="FRZ10" s="17"/>
      <c r="FSA10" s="17"/>
      <c r="FSB10" s="17"/>
      <c r="FSC10" s="17"/>
      <c r="FSD10" s="17"/>
      <c r="FSE10" s="17"/>
      <c r="FSF10" s="17"/>
      <c r="FSG10" s="17"/>
      <c r="FSH10" s="17"/>
      <c r="FSI10" s="17"/>
      <c r="FSJ10" s="17"/>
      <c r="FSK10" s="17"/>
      <c r="FSL10" s="17"/>
      <c r="FSM10" s="17"/>
      <c r="FSN10" s="17"/>
      <c r="FSO10" s="17"/>
      <c r="FSP10" s="17"/>
      <c r="FSQ10" s="17"/>
      <c r="FSR10" s="17"/>
      <c r="FSS10" s="17"/>
      <c r="FST10" s="17"/>
      <c r="FSU10" s="17"/>
      <c r="FSV10" s="17"/>
      <c r="FSW10" s="17"/>
      <c r="FSX10" s="17"/>
      <c r="FSY10" s="17"/>
      <c r="FSZ10" s="17"/>
      <c r="FTA10" s="17"/>
      <c r="FTB10" s="17"/>
      <c r="FTC10" s="17"/>
      <c r="FTD10" s="17"/>
      <c r="FTE10" s="17"/>
      <c r="FTF10" s="17"/>
      <c r="FTG10" s="17"/>
      <c r="FTH10" s="17"/>
      <c r="FTI10" s="17"/>
      <c r="FTJ10" s="17"/>
      <c r="FTK10" s="17"/>
      <c r="FTL10" s="17"/>
      <c r="FTM10" s="17"/>
      <c r="FTN10" s="17"/>
      <c r="FTO10" s="17"/>
      <c r="FTP10" s="17"/>
      <c r="FTQ10" s="17"/>
      <c r="FTR10" s="17"/>
      <c r="FTS10" s="17"/>
      <c r="FTT10" s="17"/>
      <c r="FTU10" s="17"/>
      <c r="FTV10" s="17"/>
      <c r="FTW10" s="17"/>
      <c r="FTX10" s="17"/>
      <c r="FTY10" s="17"/>
      <c r="FTZ10" s="17"/>
      <c r="FUA10" s="17"/>
      <c r="FUB10" s="17"/>
      <c r="FUC10" s="17"/>
      <c r="FUD10" s="17"/>
      <c r="FUE10" s="17"/>
      <c r="FUF10" s="17"/>
      <c r="FUG10" s="17"/>
      <c r="FUH10" s="17"/>
      <c r="FUI10" s="17"/>
      <c r="FUJ10" s="17"/>
      <c r="FUK10" s="17"/>
      <c r="FUL10" s="17"/>
      <c r="FUM10" s="17"/>
      <c r="FUN10" s="17"/>
      <c r="FUO10" s="17"/>
      <c r="FUP10" s="17"/>
      <c r="FUQ10" s="17"/>
      <c r="FUR10" s="17"/>
      <c r="FUS10" s="17"/>
      <c r="FUT10" s="17"/>
      <c r="FUU10" s="17"/>
      <c r="FUV10" s="17"/>
      <c r="FUW10" s="17"/>
      <c r="FUX10" s="17"/>
      <c r="FUY10" s="17"/>
      <c r="FUZ10" s="17"/>
      <c r="FVA10" s="17"/>
      <c r="FVB10" s="17"/>
      <c r="FVC10" s="17"/>
      <c r="FVD10" s="17"/>
      <c r="FVE10" s="17"/>
      <c r="FVF10" s="17"/>
      <c r="FVG10" s="17"/>
      <c r="FVH10" s="17"/>
      <c r="FVI10" s="17"/>
      <c r="FVJ10" s="17"/>
      <c r="FVK10" s="17"/>
      <c r="FVL10" s="17"/>
      <c r="FVM10" s="17"/>
      <c r="FVN10" s="17"/>
      <c r="FVO10" s="17"/>
      <c r="FVP10" s="17"/>
      <c r="FVQ10" s="17"/>
      <c r="FVR10" s="17"/>
      <c r="FVS10" s="17"/>
      <c r="FVT10" s="17"/>
      <c r="FVU10" s="17"/>
      <c r="FVV10" s="17"/>
      <c r="FVW10" s="17"/>
      <c r="FVX10" s="17"/>
      <c r="FVY10" s="17"/>
      <c r="FVZ10" s="17"/>
      <c r="FWA10" s="17"/>
      <c r="FWB10" s="17"/>
      <c r="FWC10" s="17"/>
      <c r="FWD10" s="17"/>
      <c r="FWE10" s="17"/>
      <c r="FWF10" s="17"/>
      <c r="FWG10" s="17"/>
      <c r="FWH10" s="17"/>
      <c r="FWI10" s="17"/>
      <c r="FWJ10" s="17"/>
      <c r="FWK10" s="17"/>
      <c r="FWL10" s="17"/>
      <c r="FWM10" s="17"/>
      <c r="FWN10" s="17"/>
      <c r="FWO10" s="17"/>
      <c r="FWP10" s="17"/>
      <c r="FWQ10" s="17"/>
      <c r="FWR10" s="17"/>
      <c r="FWS10" s="17"/>
      <c r="FWT10" s="17"/>
      <c r="FWU10" s="17"/>
      <c r="FWV10" s="17"/>
      <c r="FWW10" s="17"/>
      <c r="FWX10" s="17"/>
      <c r="FWY10" s="17"/>
      <c r="FWZ10" s="17"/>
      <c r="FXA10" s="17"/>
      <c r="FXB10" s="17"/>
      <c r="FXC10" s="17"/>
      <c r="FXD10" s="17"/>
      <c r="FXE10" s="17"/>
      <c r="FXF10" s="17"/>
      <c r="FXG10" s="17"/>
      <c r="FXH10" s="17"/>
      <c r="FXI10" s="17"/>
      <c r="FXJ10" s="17"/>
      <c r="FXK10" s="17"/>
      <c r="FXL10" s="17"/>
      <c r="FXM10" s="17"/>
      <c r="FXN10" s="17"/>
      <c r="FXO10" s="17"/>
      <c r="FXP10" s="17"/>
      <c r="FXQ10" s="17"/>
      <c r="FXR10" s="17"/>
      <c r="FXS10" s="17"/>
      <c r="FXT10" s="17"/>
      <c r="FXU10" s="17"/>
      <c r="FXV10" s="17"/>
      <c r="FXW10" s="17"/>
      <c r="FXX10" s="17"/>
      <c r="FXY10" s="17"/>
      <c r="FXZ10" s="17"/>
      <c r="FYA10" s="17"/>
      <c r="FYB10" s="17"/>
      <c r="FYC10" s="17"/>
      <c r="FYD10" s="17"/>
      <c r="FYE10" s="17"/>
      <c r="FYF10" s="17"/>
      <c r="FYG10" s="17"/>
      <c r="FYH10" s="17"/>
      <c r="FYI10" s="17"/>
      <c r="FYJ10" s="17"/>
      <c r="FYK10" s="17"/>
      <c r="FYL10" s="17"/>
      <c r="FYM10" s="17"/>
      <c r="FYN10" s="17"/>
      <c r="FYO10" s="17"/>
      <c r="FYP10" s="17"/>
      <c r="FYQ10" s="17"/>
      <c r="FYR10" s="17"/>
      <c r="FYS10" s="17"/>
      <c r="FYT10" s="17"/>
      <c r="FYU10" s="17"/>
      <c r="FYV10" s="17"/>
      <c r="FYW10" s="17"/>
      <c r="FYX10" s="17"/>
      <c r="FYY10" s="17"/>
      <c r="FYZ10" s="17"/>
      <c r="FZA10" s="17"/>
      <c r="FZB10" s="17"/>
      <c r="FZC10" s="17"/>
      <c r="FZD10" s="17"/>
      <c r="FZE10" s="17"/>
      <c r="FZF10" s="17"/>
      <c r="FZG10" s="17"/>
      <c r="FZH10" s="17"/>
      <c r="FZI10" s="17"/>
      <c r="FZJ10" s="17"/>
      <c r="FZK10" s="17"/>
      <c r="FZL10" s="17"/>
      <c r="FZM10" s="17"/>
      <c r="FZN10" s="17"/>
      <c r="FZO10" s="17"/>
      <c r="FZP10" s="17"/>
      <c r="FZQ10" s="17"/>
      <c r="FZR10" s="17"/>
      <c r="FZS10" s="17"/>
      <c r="FZT10" s="17"/>
      <c r="FZU10" s="17"/>
      <c r="FZV10" s="17"/>
      <c r="FZW10" s="17"/>
      <c r="FZX10" s="17"/>
      <c r="FZY10" s="17"/>
      <c r="FZZ10" s="17"/>
      <c r="GAA10" s="17"/>
      <c r="GAB10" s="17"/>
      <c r="GAC10" s="17"/>
      <c r="GAD10" s="17"/>
      <c r="GAE10" s="17"/>
      <c r="GAF10" s="17"/>
      <c r="GAG10" s="17"/>
      <c r="GAH10" s="17"/>
      <c r="GAI10" s="17"/>
      <c r="GAJ10" s="17"/>
      <c r="GAK10" s="17"/>
      <c r="GAL10" s="17"/>
      <c r="GAM10" s="17"/>
      <c r="GAN10" s="17"/>
      <c r="GAO10" s="17"/>
      <c r="GAP10" s="17"/>
      <c r="GAQ10" s="17"/>
      <c r="GAR10" s="17"/>
      <c r="GAS10" s="17"/>
      <c r="GAT10" s="17"/>
      <c r="GAU10" s="17"/>
      <c r="GAV10" s="17"/>
      <c r="GAW10" s="17"/>
      <c r="GAX10" s="17"/>
      <c r="GAY10" s="17"/>
      <c r="GAZ10" s="17"/>
      <c r="GBA10" s="17"/>
      <c r="GBB10" s="17"/>
      <c r="GBC10" s="17"/>
      <c r="GBD10" s="17"/>
      <c r="GBE10" s="17"/>
      <c r="GBF10" s="17"/>
      <c r="GBG10" s="17"/>
      <c r="GBH10" s="17"/>
      <c r="GBI10" s="17"/>
      <c r="GBJ10" s="17"/>
      <c r="GBK10" s="17"/>
      <c r="GBL10" s="17"/>
      <c r="GBM10" s="17"/>
      <c r="GBN10" s="17"/>
      <c r="GBO10" s="17"/>
      <c r="GBP10" s="17"/>
      <c r="GBQ10" s="17"/>
      <c r="GBR10" s="17"/>
      <c r="GBS10" s="17"/>
      <c r="GBT10" s="17"/>
      <c r="GBU10" s="17"/>
      <c r="GBV10" s="17"/>
      <c r="GBW10" s="17"/>
      <c r="GBX10" s="17"/>
      <c r="GBY10" s="17"/>
      <c r="GBZ10" s="17"/>
      <c r="GCA10" s="17"/>
      <c r="GCB10" s="17"/>
      <c r="GCC10" s="17"/>
      <c r="GCD10" s="17"/>
      <c r="GCE10" s="17"/>
      <c r="GCF10" s="17"/>
      <c r="GCG10" s="17"/>
      <c r="GCH10" s="17"/>
      <c r="GCI10" s="17"/>
      <c r="GCJ10" s="17"/>
      <c r="GCK10" s="17"/>
      <c r="GCL10" s="17"/>
      <c r="GCM10" s="17"/>
      <c r="GCN10" s="17"/>
      <c r="GCO10" s="17"/>
      <c r="GCP10" s="17"/>
      <c r="GCQ10" s="17"/>
      <c r="GCR10" s="17"/>
      <c r="GCS10" s="17"/>
      <c r="GCT10" s="17"/>
      <c r="GCU10" s="17"/>
      <c r="GCV10" s="17"/>
      <c r="GCW10" s="17"/>
      <c r="GCX10" s="17"/>
      <c r="GCY10" s="17"/>
      <c r="GCZ10" s="17"/>
      <c r="GDA10" s="17"/>
      <c r="GDB10" s="17"/>
      <c r="GDC10" s="17"/>
      <c r="GDD10" s="17"/>
      <c r="GDE10" s="17"/>
      <c r="GDF10" s="17"/>
      <c r="GDG10" s="17"/>
      <c r="GDH10" s="17"/>
      <c r="GDI10" s="17"/>
      <c r="GDJ10" s="17"/>
      <c r="GDK10" s="17"/>
      <c r="GDL10" s="17"/>
      <c r="GDM10" s="17"/>
      <c r="GDN10" s="17"/>
      <c r="GDO10" s="17"/>
      <c r="GDP10" s="17"/>
      <c r="GDQ10" s="17"/>
      <c r="GDR10" s="17"/>
      <c r="GDS10" s="17"/>
      <c r="GDT10" s="17"/>
      <c r="GDU10" s="17"/>
      <c r="GDV10" s="17"/>
      <c r="GDW10" s="17"/>
      <c r="GDX10" s="17"/>
      <c r="GDY10" s="17"/>
      <c r="GDZ10" s="17"/>
      <c r="GEA10" s="17"/>
      <c r="GEB10" s="17"/>
      <c r="GEC10" s="17"/>
      <c r="GED10" s="17"/>
      <c r="GEE10" s="17"/>
      <c r="GEF10" s="17"/>
      <c r="GEG10" s="17"/>
      <c r="GEH10" s="17"/>
      <c r="GEI10" s="17"/>
      <c r="GEJ10" s="17"/>
      <c r="GEK10" s="17"/>
      <c r="GEL10" s="17"/>
      <c r="GEM10" s="17"/>
      <c r="GEN10" s="17"/>
      <c r="GEO10" s="17"/>
      <c r="GEP10" s="17"/>
      <c r="GEQ10" s="17"/>
      <c r="GER10" s="17"/>
      <c r="GES10" s="17"/>
      <c r="GET10" s="17"/>
      <c r="GEU10" s="17"/>
      <c r="GEV10" s="17"/>
      <c r="GEW10" s="17"/>
      <c r="GEX10" s="17"/>
      <c r="GEY10" s="17"/>
      <c r="GEZ10" s="17"/>
      <c r="GFA10" s="17"/>
      <c r="GFB10" s="17"/>
      <c r="GFC10" s="17"/>
      <c r="GFD10" s="17"/>
      <c r="GFE10" s="17"/>
      <c r="GFF10" s="17"/>
      <c r="GFG10" s="17"/>
      <c r="GFH10" s="17"/>
      <c r="GFI10" s="17"/>
      <c r="GFJ10" s="17"/>
      <c r="GFK10" s="17"/>
      <c r="GFL10" s="17"/>
      <c r="GFM10" s="17"/>
      <c r="GFN10" s="17"/>
      <c r="GFO10" s="17"/>
      <c r="GFP10" s="17"/>
      <c r="GFQ10" s="17"/>
      <c r="GFR10" s="17"/>
      <c r="GFS10" s="17"/>
      <c r="GFT10" s="17"/>
      <c r="GFU10" s="17"/>
      <c r="GFV10" s="17"/>
      <c r="GFW10" s="17"/>
      <c r="GFX10" s="17"/>
      <c r="GFY10" s="17"/>
      <c r="GFZ10" s="17"/>
      <c r="GGA10" s="17"/>
      <c r="GGB10" s="17"/>
      <c r="GGC10" s="17"/>
      <c r="GGD10" s="17"/>
      <c r="GGE10" s="17"/>
      <c r="GGF10" s="17"/>
      <c r="GGG10" s="17"/>
      <c r="GGH10" s="17"/>
      <c r="GGI10" s="17"/>
      <c r="GGJ10" s="17"/>
      <c r="GGK10" s="17"/>
      <c r="GGL10" s="17"/>
      <c r="GGM10" s="17"/>
      <c r="GGN10" s="17"/>
      <c r="GGO10" s="17"/>
      <c r="GGP10" s="17"/>
      <c r="GGQ10" s="17"/>
      <c r="GGR10" s="17"/>
      <c r="GGS10" s="17"/>
      <c r="GGT10" s="17"/>
      <c r="GGU10" s="17"/>
      <c r="GGV10" s="17"/>
      <c r="GGW10" s="17"/>
      <c r="GGX10" s="17"/>
      <c r="GGY10" s="17"/>
      <c r="GGZ10" s="17"/>
      <c r="GHA10" s="17"/>
      <c r="GHB10" s="17"/>
      <c r="GHC10" s="17"/>
      <c r="GHD10" s="17"/>
      <c r="GHE10" s="17"/>
      <c r="GHF10" s="17"/>
      <c r="GHG10" s="17"/>
      <c r="GHH10" s="17"/>
      <c r="GHI10" s="17"/>
      <c r="GHJ10" s="17"/>
      <c r="GHK10" s="17"/>
      <c r="GHL10" s="17"/>
      <c r="GHM10" s="17"/>
      <c r="GHN10" s="17"/>
      <c r="GHO10" s="17"/>
      <c r="GHP10" s="17"/>
      <c r="GHQ10" s="17"/>
      <c r="GHR10" s="17"/>
      <c r="GHS10" s="17"/>
      <c r="GHT10" s="17"/>
      <c r="GHU10" s="17"/>
      <c r="GHV10" s="17"/>
      <c r="GHW10" s="17"/>
      <c r="GHX10" s="17"/>
      <c r="GHY10" s="17"/>
      <c r="GHZ10" s="17"/>
      <c r="GIA10" s="17"/>
      <c r="GIB10" s="17"/>
      <c r="GIC10" s="17"/>
      <c r="GID10" s="17"/>
      <c r="GIE10" s="17"/>
      <c r="GIF10" s="17"/>
      <c r="GIG10" s="17"/>
      <c r="GIH10" s="17"/>
      <c r="GII10" s="17"/>
      <c r="GIJ10" s="17"/>
      <c r="GIK10" s="17"/>
      <c r="GIL10" s="17"/>
      <c r="GIM10" s="17"/>
      <c r="GIN10" s="17"/>
      <c r="GIO10" s="17"/>
      <c r="GIP10" s="17"/>
      <c r="GIQ10" s="17"/>
      <c r="GIR10" s="17"/>
      <c r="GIS10" s="17"/>
      <c r="GIT10" s="17"/>
      <c r="GIU10" s="17"/>
      <c r="GIV10" s="17"/>
      <c r="GIW10" s="17"/>
      <c r="GIX10" s="17"/>
      <c r="GIY10" s="17"/>
      <c r="GIZ10" s="17"/>
      <c r="GJA10" s="17"/>
      <c r="GJB10" s="17"/>
      <c r="GJC10" s="17"/>
      <c r="GJD10" s="17"/>
      <c r="GJE10" s="17"/>
      <c r="GJF10" s="17"/>
      <c r="GJG10" s="17"/>
      <c r="GJH10" s="17"/>
      <c r="GJI10" s="17"/>
      <c r="GJJ10" s="17"/>
      <c r="GJK10" s="17"/>
      <c r="GJL10" s="17"/>
      <c r="GJM10" s="17"/>
      <c r="GJN10" s="17"/>
      <c r="GJO10" s="17"/>
      <c r="GJP10" s="17"/>
      <c r="GJQ10" s="17"/>
      <c r="GJR10" s="17"/>
      <c r="GJS10" s="17"/>
      <c r="GJT10" s="17"/>
      <c r="GJU10" s="17"/>
      <c r="GJV10" s="17"/>
      <c r="GJW10" s="17"/>
      <c r="GJX10" s="17"/>
      <c r="GJY10" s="17"/>
      <c r="GJZ10" s="17"/>
      <c r="GKA10" s="17"/>
      <c r="GKB10" s="17"/>
      <c r="GKC10" s="17"/>
      <c r="GKD10" s="17"/>
      <c r="GKE10" s="17"/>
      <c r="GKF10" s="17"/>
      <c r="GKG10" s="17"/>
      <c r="GKH10" s="17"/>
      <c r="GKI10" s="17"/>
      <c r="GKJ10" s="17"/>
      <c r="GKK10" s="17"/>
      <c r="GKL10" s="17"/>
      <c r="GKM10" s="17"/>
      <c r="GKN10" s="17"/>
      <c r="GKO10" s="17"/>
      <c r="GKP10" s="17"/>
      <c r="GKQ10" s="17"/>
      <c r="GKR10" s="17"/>
      <c r="GKS10" s="17"/>
      <c r="GKT10" s="17"/>
      <c r="GKU10" s="17"/>
      <c r="GKV10" s="17"/>
      <c r="GKW10" s="17"/>
      <c r="GKX10" s="17"/>
      <c r="GKY10" s="17"/>
      <c r="GKZ10" s="17"/>
      <c r="GLA10" s="17"/>
      <c r="GLB10" s="17"/>
      <c r="GLC10" s="17"/>
      <c r="GLD10" s="17"/>
      <c r="GLE10" s="17"/>
      <c r="GLF10" s="17"/>
      <c r="GLG10" s="17"/>
      <c r="GLH10" s="17"/>
      <c r="GLI10" s="17"/>
      <c r="GLJ10" s="17"/>
      <c r="GLK10" s="17"/>
      <c r="GLL10" s="17"/>
      <c r="GLM10" s="17"/>
      <c r="GLN10" s="17"/>
      <c r="GLO10" s="17"/>
      <c r="GLP10" s="17"/>
      <c r="GLQ10" s="17"/>
      <c r="GLR10" s="17"/>
      <c r="GLS10" s="17"/>
      <c r="GLT10" s="17"/>
      <c r="GLU10" s="17"/>
      <c r="GLV10" s="17"/>
      <c r="GLW10" s="17"/>
      <c r="GLX10" s="17"/>
      <c r="GLY10" s="17"/>
      <c r="GLZ10" s="17"/>
      <c r="GMA10" s="17"/>
      <c r="GMB10" s="17"/>
      <c r="GMC10" s="17"/>
      <c r="GMD10" s="17"/>
      <c r="GME10" s="17"/>
      <c r="GMF10" s="17"/>
      <c r="GMG10" s="17"/>
      <c r="GMH10" s="17"/>
      <c r="GMI10" s="17"/>
      <c r="GMJ10" s="17"/>
      <c r="GMK10" s="17"/>
      <c r="GML10" s="17"/>
      <c r="GMM10" s="17"/>
      <c r="GMN10" s="17"/>
      <c r="GMO10" s="17"/>
      <c r="GMP10" s="17"/>
      <c r="GMQ10" s="17"/>
      <c r="GMR10" s="17"/>
      <c r="GMS10" s="17"/>
      <c r="GMT10" s="17"/>
      <c r="GMU10" s="17"/>
      <c r="GMV10" s="17"/>
      <c r="GMW10" s="17"/>
      <c r="GMX10" s="17"/>
      <c r="GMY10" s="17"/>
      <c r="GMZ10" s="17"/>
      <c r="GNA10" s="17"/>
      <c r="GNB10" s="17"/>
      <c r="GNC10" s="17"/>
      <c r="GND10" s="17"/>
      <c r="GNE10" s="17"/>
      <c r="GNF10" s="17"/>
      <c r="GNG10" s="17"/>
      <c r="GNH10" s="17"/>
      <c r="GNI10" s="17"/>
      <c r="GNJ10" s="17"/>
      <c r="GNK10" s="17"/>
      <c r="GNL10" s="17"/>
      <c r="GNM10" s="17"/>
      <c r="GNN10" s="17"/>
      <c r="GNO10" s="17"/>
      <c r="GNP10" s="17"/>
      <c r="GNQ10" s="17"/>
      <c r="GNR10" s="17"/>
      <c r="GNS10" s="17"/>
      <c r="GNT10" s="17"/>
      <c r="GNU10" s="17"/>
      <c r="GNV10" s="17"/>
      <c r="GNW10" s="17"/>
      <c r="GNX10" s="17"/>
      <c r="GNY10" s="17"/>
      <c r="GNZ10" s="17"/>
      <c r="GOA10" s="17"/>
      <c r="GOB10" s="17"/>
      <c r="GOC10" s="17"/>
      <c r="GOD10" s="17"/>
      <c r="GOE10" s="17"/>
      <c r="GOF10" s="17"/>
      <c r="GOG10" s="17"/>
      <c r="GOH10" s="17"/>
      <c r="GOI10" s="17"/>
      <c r="GOJ10" s="17"/>
      <c r="GOK10" s="17"/>
      <c r="GOL10" s="17"/>
      <c r="GOM10" s="17"/>
      <c r="GON10" s="17"/>
      <c r="GOO10" s="17"/>
      <c r="GOP10" s="17"/>
      <c r="GOQ10" s="17"/>
      <c r="GOR10" s="17"/>
      <c r="GOS10" s="17"/>
      <c r="GOT10" s="17"/>
      <c r="GOU10" s="17"/>
      <c r="GOV10" s="17"/>
      <c r="GOW10" s="17"/>
      <c r="GOX10" s="17"/>
      <c r="GOY10" s="17"/>
      <c r="GOZ10" s="17"/>
      <c r="GPA10" s="17"/>
      <c r="GPB10" s="17"/>
      <c r="GPC10" s="17"/>
      <c r="GPD10" s="17"/>
      <c r="GPE10" s="17"/>
      <c r="GPF10" s="17"/>
      <c r="GPG10" s="17"/>
      <c r="GPH10" s="17"/>
      <c r="GPI10" s="17"/>
      <c r="GPJ10" s="17"/>
      <c r="GPK10" s="17"/>
      <c r="GPL10" s="17"/>
      <c r="GPM10" s="17"/>
      <c r="GPN10" s="17"/>
      <c r="GPO10" s="17"/>
      <c r="GPP10" s="17"/>
      <c r="GPQ10" s="17"/>
      <c r="GPR10" s="17"/>
      <c r="GPS10" s="17"/>
      <c r="GPT10" s="17"/>
      <c r="GPU10" s="17"/>
      <c r="GPV10" s="17"/>
      <c r="GPW10" s="17"/>
      <c r="GPX10" s="17"/>
      <c r="GPY10" s="17"/>
      <c r="GPZ10" s="17"/>
      <c r="GQA10" s="17"/>
      <c r="GQB10" s="17"/>
      <c r="GQC10" s="17"/>
      <c r="GQD10" s="17"/>
      <c r="GQE10" s="17"/>
      <c r="GQF10" s="17"/>
      <c r="GQG10" s="17"/>
      <c r="GQH10" s="17"/>
      <c r="GQI10" s="17"/>
      <c r="GQJ10" s="17"/>
      <c r="GQK10" s="17"/>
      <c r="GQL10" s="17"/>
      <c r="GQM10" s="17"/>
      <c r="GQN10" s="17"/>
      <c r="GQO10" s="17"/>
      <c r="GQP10" s="17"/>
      <c r="GQQ10" s="17"/>
      <c r="GQR10" s="17"/>
      <c r="GQS10" s="17"/>
      <c r="GQT10" s="17"/>
      <c r="GQU10" s="17"/>
      <c r="GQV10" s="17"/>
      <c r="GQW10" s="17"/>
      <c r="GQX10" s="17"/>
      <c r="GQY10" s="17"/>
      <c r="GQZ10" s="17"/>
      <c r="GRA10" s="17"/>
      <c r="GRB10" s="17"/>
      <c r="GRC10" s="17"/>
      <c r="GRD10" s="17"/>
      <c r="GRE10" s="17"/>
      <c r="GRF10" s="17"/>
      <c r="GRG10" s="17"/>
      <c r="GRH10" s="17"/>
      <c r="GRI10" s="17"/>
      <c r="GRJ10" s="17"/>
      <c r="GRK10" s="17"/>
      <c r="GRL10" s="17"/>
      <c r="GRM10" s="17"/>
      <c r="GRN10" s="17"/>
      <c r="GRO10" s="17"/>
      <c r="GRP10" s="17"/>
      <c r="GRQ10" s="17"/>
      <c r="GRR10" s="17"/>
      <c r="GRS10" s="17"/>
      <c r="GRT10" s="17"/>
      <c r="GRU10" s="17"/>
      <c r="GRV10" s="17"/>
      <c r="GRW10" s="17"/>
      <c r="GRX10" s="17"/>
      <c r="GRY10" s="17"/>
      <c r="GRZ10" s="17"/>
      <c r="GSA10" s="17"/>
      <c r="GSB10" s="17"/>
      <c r="GSC10" s="17"/>
      <c r="GSD10" s="17"/>
      <c r="GSE10" s="17"/>
      <c r="GSF10" s="17"/>
      <c r="GSG10" s="17"/>
      <c r="GSH10" s="17"/>
      <c r="GSI10" s="17"/>
      <c r="GSJ10" s="17"/>
      <c r="GSK10" s="17"/>
      <c r="GSL10" s="17"/>
      <c r="GSM10" s="17"/>
      <c r="GSN10" s="17"/>
      <c r="GSO10" s="17"/>
      <c r="GSP10" s="17"/>
      <c r="GSQ10" s="17"/>
      <c r="GSR10" s="17"/>
      <c r="GSS10" s="17"/>
      <c r="GST10" s="17"/>
      <c r="GSU10" s="17"/>
      <c r="GSV10" s="17"/>
      <c r="GSW10" s="17"/>
      <c r="GSX10" s="17"/>
      <c r="GSY10" s="17"/>
      <c r="GSZ10" s="17"/>
      <c r="GTA10" s="17"/>
      <c r="GTB10" s="17"/>
      <c r="GTC10" s="17"/>
      <c r="GTD10" s="17"/>
      <c r="GTE10" s="17"/>
      <c r="GTF10" s="17"/>
      <c r="GTG10" s="17"/>
      <c r="GTH10" s="17"/>
      <c r="GTI10" s="17"/>
      <c r="GTJ10" s="17"/>
      <c r="GTK10" s="17"/>
      <c r="GTL10" s="17"/>
      <c r="GTM10" s="17"/>
      <c r="GTN10" s="17"/>
      <c r="GTO10" s="17"/>
      <c r="GTP10" s="17"/>
      <c r="GTQ10" s="17"/>
      <c r="GTR10" s="17"/>
      <c r="GTS10" s="17"/>
      <c r="GTT10" s="17"/>
      <c r="GTU10" s="17"/>
      <c r="GTV10" s="17"/>
      <c r="GTW10" s="17"/>
      <c r="GTX10" s="17"/>
      <c r="GTY10" s="17"/>
      <c r="GTZ10" s="17"/>
      <c r="GUA10" s="17"/>
      <c r="GUB10" s="17"/>
      <c r="GUC10" s="17"/>
      <c r="GUD10" s="17"/>
      <c r="GUE10" s="17"/>
      <c r="GUF10" s="17"/>
      <c r="GUG10" s="17"/>
      <c r="GUH10" s="17"/>
      <c r="GUI10" s="17"/>
      <c r="GUJ10" s="17"/>
      <c r="GUK10" s="17"/>
      <c r="GUL10" s="17"/>
      <c r="GUM10" s="17"/>
      <c r="GUN10" s="17"/>
      <c r="GUO10" s="17"/>
      <c r="GUP10" s="17"/>
      <c r="GUQ10" s="17"/>
      <c r="GUR10" s="17"/>
      <c r="GUS10" s="17"/>
      <c r="GUT10" s="17"/>
      <c r="GUU10" s="17"/>
      <c r="GUV10" s="17"/>
      <c r="GUW10" s="17"/>
      <c r="GUX10" s="17"/>
      <c r="GUY10" s="17"/>
      <c r="GUZ10" s="17"/>
      <c r="GVA10" s="17"/>
      <c r="GVB10" s="17"/>
      <c r="GVC10" s="17"/>
      <c r="GVD10" s="17"/>
      <c r="GVE10" s="17"/>
      <c r="GVF10" s="17"/>
      <c r="GVG10" s="17"/>
      <c r="GVH10" s="17"/>
      <c r="GVI10" s="17"/>
      <c r="GVJ10" s="17"/>
      <c r="GVK10" s="17"/>
      <c r="GVL10" s="17"/>
      <c r="GVM10" s="17"/>
      <c r="GVN10" s="17"/>
      <c r="GVO10" s="17"/>
      <c r="GVP10" s="17"/>
      <c r="GVQ10" s="17"/>
      <c r="GVR10" s="17"/>
      <c r="GVS10" s="17"/>
      <c r="GVT10" s="17"/>
      <c r="GVU10" s="17"/>
      <c r="GVV10" s="17"/>
      <c r="GVW10" s="17"/>
      <c r="GVX10" s="17"/>
      <c r="GVY10" s="17"/>
      <c r="GVZ10" s="17"/>
      <c r="GWA10" s="17"/>
      <c r="GWB10" s="17"/>
      <c r="GWC10" s="17"/>
      <c r="GWD10" s="17"/>
      <c r="GWE10" s="17"/>
      <c r="GWF10" s="17"/>
      <c r="GWG10" s="17"/>
      <c r="GWH10" s="17"/>
      <c r="GWI10" s="17"/>
      <c r="GWJ10" s="17"/>
      <c r="GWK10" s="17"/>
      <c r="GWL10" s="17"/>
      <c r="GWM10" s="17"/>
      <c r="GWN10" s="17"/>
      <c r="GWO10" s="17"/>
      <c r="GWP10" s="17"/>
      <c r="GWQ10" s="17"/>
      <c r="GWR10" s="17"/>
      <c r="GWS10" s="17"/>
      <c r="GWT10" s="17"/>
      <c r="GWU10" s="17"/>
      <c r="GWV10" s="17"/>
      <c r="GWW10" s="17"/>
      <c r="GWX10" s="17"/>
      <c r="GWY10" s="17"/>
      <c r="GWZ10" s="17"/>
      <c r="GXA10" s="17"/>
      <c r="GXB10" s="17"/>
      <c r="GXC10" s="17"/>
      <c r="GXD10" s="17"/>
      <c r="GXE10" s="17"/>
      <c r="GXF10" s="17"/>
      <c r="GXG10" s="17"/>
      <c r="GXH10" s="17"/>
      <c r="GXI10" s="17"/>
      <c r="GXJ10" s="17"/>
      <c r="GXK10" s="17"/>
      <c r="GXL10" s="17"/>
      <c r="GXM10" s="17"/>
      <c r="GXN10" s="17"/>
      <c r="GXO10" s="17"/>
      <c r="GXP10" s="17"/>
      <c r="GXQ10" s="17"/>
      <c r="GXR10" s="17"/>
      <c r="GXS10" s="17"/>
      <c r="GXT10" s="17"/>
      <c r="GXU10" s="17"/>
      <c r="GXV10" s="17"/>
      <c r="GXW10" s="17"/>
      <c r="GXX10" s="17"/>
      <c r="GXY10" s="17"/>
      <c r="GXZ10" s="17"/>
      <c r="GYA10" s="17"/>
      <c r="GYB10" s="17"/>
      <c r="GYC10" s="17"/>
      <c r="GYD10" s="17"/>
      <c r="GYE10" s="17"/>
      <c r="GYF10" s="17"/>
      <c r="GYG10" s="17"/>
      <c r="GYH10" s="17"/>
      <c r="GYI10" s="17"/>
      <c r="GYJ10" s="17"/>
      <c r="GYK10" s="17"/>
      <c r="GYL10" s="17"/>
      <c r="GYM10" s="17"/>
      <c r="GYN10" s="17"/>
      <c r="GYO10" s="17"/>
      <c r="GYP10" s="17"/>
      <c r="GYQ10" s="17"/>
      <c r="GYR10" s="17"/>
      <c r="GYS10" s="17"/>
      <c r="GYT10" s="17"/>
      <c r="GYU10" s="17"/>
      <c r="GYV10" s="17"/>
      <c r="GYW10" s="17"/>
      <c r="GYX10" s="17"/>
      <c r="GYY10" s="17"/>
      <c r="GYZ10" s="17"/>
      <c r="GZA10" s="17"/>
      <c r="GZB10" s="17"/>
      <c r="GZC10" s="17"/>
      <c r="GZD10" s="17"/>
      <c r="GZE10" s="17"/>
      <c r="GZF10" s="17"/>
      <c r="GZG10" s="17"/>
      <c r="GZH10" s="17"/>
      <c r="GZI10" s="17"/>
      <c r="GZJ10" s="17"/>
      <c r="GZK10" s="17"/>
      <c r="GZL10" s="17"/>
      <c r="GZM10" s="17"/>
      <c r="GZN10" s="17"/>
      <c r="GZO10" s="17"/>
      <c r="GZP10" s="17"/>
      <c r="GZQ10" s="17"/>
      <c r="GZR10" s="17"/>
      <c r="GZS10" s="17"/>
      <c r="GZT10" s="17"/>
      <c r="GZU10" s="17"/>
      <c r="GZV10" s="17"/>
      <c r="GZW10" s="17"/>
      <c r="GZX10" s="17"/>
      <c r="GZY10" s="17"/>
      <c r="GZZ10" s="17"/>
      <c r="HAA10" s="17"/>
      <c r="HAB10" s="17"/>
      <c r="HAC10" s="17"/>
      <c r="HAD10" s="17"/>
      <c r="HAE10" s="17"/>
      <c r="HAF10" s="17"/>
      <c r="HAG10" s="17"/>
      <c r="HAH10" s="17"/>
      <c r="HAI10" s="17"/>
      <c r="HAJ10" s="17"/>
      <c r="HAK10" s="17"/>
      <c r="HAL10" s="17"/>
      <c r="HAM10" s="17"/>
      <c r="HAN10" s="17"/>
      <c r="HAO10" s="17"/>
      <c r="HAP10" s="17"/>
      <c r="HAQ10" s="17"/>
      <c r="HAR10" s="17"/>
      <c r="HAS10" s="17"/>
      <c r="HAT10" s="17"/>
      <c r="HAU10" s="17"/>
      <c r="HAV10" s="17"/>
      <c r="HAW10" s="17"/>
      <c r="HAX10" s="17"/>
      <c r="HAY10" s="17"/>
      <c r="HAZ10" s="17"/>
      <c r="HBA10" s="17"/>
      <c r="HBB10" s="17"/>
      <c r="HBC10" s="17"/>
      <c r="HBD10" s="17"/>
      <c r="HBE10" s="17"/>
      <c r="HBF10" s="17"/>
      <c r="HBG10" s="17"/>
      <c r="HBH10" s="17"/>
      <c r="HBI10" s="17"/>
      <c r="HBJ10" s="17"/>
      <c r="HBK10" s="17"/>
      <c r="HBL10" s="17"/>
      <c r="HBM10" s="17"/>
      <c r="HBN10" s="17"/>
      <c r="HBO10" s="17"/>
      <c r="HBP10" s="17"/>
      <c r="HBQ10" s="17"/>
      <c r="HBR10" s="17"/>
      <c r="HBS10" s="17"/>
      <c r="HBT10" s="17"/>
      <c r="HBU10" s="17"/>
      <c r="HBV10" s="17"/>
      <c r="HBW10" s="17"/>
      <c r="HBX10" s="17"/>
      <c r="HBY10" s="17"/>
      <c r="HBZ10" s="17"/>
      <c r="HCA10" s="17"/>
      <c r="HCB10" s="17"/>
      <c r="HCC10" s="17"/>
      <c r="HCD10" s="17"/>
      <c r="HCE10" s="17"/>
      <c r="HCF10" s="17"/>
      <c r="HCG10" s="17"/>
      <c r="HCH10" s="17"/>
      <c r="HCI10" s="17"/>
      <c r="HCJ10" s="17"/>
      <c r="HCK10" s="17"/>
      <c r="HCL10" s="17"/>
      <c r="HCM10" s="17"/>
      <c r="HCN10" s="17"/>
      <c r="HCO10" s="17"/>
      <c r="HCP10" s="17"/>
      <c r="HCQ10" s="17"/>
      <c r="HCR10" s="17"/>
      <c r="HCS10" s="17"/>
      <c r="HCT10" s="17"/>
      <c r="HCU10" s="17"/>
      <c r="HCV10" s="17"/>
      <c r="HCW10" s="17"/>
      <c r="HCX10" s="17"/>
      <c r="HCY10" s="17"/>
      <c r="HCZ10" s="17"/>
      <c r="HDA10" s="17"/>
      <c r="HDB10" s="17"/>
      <c r="HDC10" s="17"/>
      <c r="HDD10" s="17"/>
      <c r="HDE10" s="17"/>
      <c r="HDF10" s="17"/>
      <c r="HDG10" s="17"/>
      <c r="HDH10" s="17"/>
      <c r="HDI10" s="17"/>
      <c r="HDJ10" s="17"/>
      <c r="HDK10" s="17"/>
      <c r="HDL10" s="17">
        <v>16.498999999999999</v>
      </c>
      <c r="HDM10" s="17">
        <v>19.414000000000001</v>
      </c>
      <c r="HDN10" s="17">
        <v>26.187999999999999</v>
      </c>
      <c r="HDO10" s="17">
        <v>250.14600000000002</v>
      </c>
      <c r="HDP10" s="17">
        <v>96.412000000000006</v>
      </c>
      <c r="HDQ10" s="17">
        <v>284.64400000000001</v>
      </c>
      <c r="HDR10" s="17">
        <v>153.39400000000001</v>
      </c>
      <c r="HDS10" s="17">
        <v>255.33499999999998</v>
      </c>
      <c r="HDT10" s="17">
        <v>284.959</v>
      </c>
      <c r="HDU10" s="17">
        <v>138.83799999999999</v>
      </c>
      <c r="HDV10" s="17">
        <v>272.49700000000001</v>
      </c>
      <c r="HDW10" s="17">
        <v>284.959</v>
      </c>
      <c r="HDX10" s="17">
        <v>512.06600000000003</v>
      </c>
      <c r="HDY10" s="17">
        <v>236.11599999999999</v>
      </c>
      <c r="HDZ10" s="17">
        <v>71.239999999999995</v>
      </c>
      <c r="HEA10" s="17">
        <v>505.89599999999996</v>
      </c>
      <c r="HEB10" s="17">
        <v>427.327</v>
      </c>
      <c r="HEC10" s="17">
        <v>187.023</v>
      </c>
      <c r="HED10" s="17">
        <v>636.59399999999994</v>
      </c>
      <c r="HEE10" s="17">
        <v>142.47899999999998</v>
      </c>
      <c r="HEF10" s="17">
        <v>406.78399999999999</v>
      </c>
      <c r="HEG10" s="17">
        <v>284.96000000000004</v>
      </c>
      <c r="HEH10" s="17">
        <v>455.45299999999997</v>
      </c>
      <c r="HEI10" s="17">
        <v>427.43900000000008</v>
      </c>
      <c r="HEJ10" s="17">
        <v>284.96000000000004</v>
      </c>
      <c r="HEK10" s="17">
        <v>693.827</v>
      </c>
      <c r="HEL10" s="17">
        <v>142.98699999999999</v>
      </c>
      <c r="HEM10" s="17">
        <v>427.49600000000009</v>
      </c>
      <c r="HEN10" s="17">
        <v>494.9620000000001</v>
      </c>
      <c r="HEO10" s="17">
        <v>356.19900000000007</v>
      </c>
      <c r="HEP10" s="17">
        <v>620.48400000000015</v>
      </c>
      <c r="HEQ10" s="17">
        <v>356.197</v>
      </c>
      <c r="HER10" s="17">
        <v>381.45400000000006</v>
      </c>
      <c r="HES10" s="17">
        <v>327.87</v>
      </c>
      <c r="HET10" s="17">
        <v>361.56600000000003</v>
      </c>
      <c r="HEU10" s="17">
        <v>284.96000000000004</v>
      </c>
      <c r="HEV10" s="17">
        <v>498.67900000000009</v>
      </c>
      <c r="HEW10" s="17">
        <v>350.31000000000006</v>
      </c>
      <c r="HEX10" s="17">
        <v>284.96100000000001</v>
      </c>
      <c r="HEY10" s="17">
        <v>712.39200000000017</v>
      </c>
      <c r="HEZ10" s="17">
        <v>185.042</v>
      </c>
      <c r="HFA10" s="17">
        <v>569.92000000000007</v>
      </c>
      <c r="HFB10" s="17">
        <v>371.43500000000006</v>
      </c>
      <c r="HFC10" s="17">
        <v>254.03700000000001</v>
      </c>
      <c r="HFD10" s="17">
        <v>498.68000000000006</v>
      </c>
      <c r="HFE10" s="17">
        <v>213.73400000000001</v>
      </c>
      <c r="HFF10" s="17">
        <v>498.1110000000001</v>
      </c>
      <c r="HFG10" s="17">
        <v>783.64100000000008</v>
      </c>
      <c r="HFH10" s="17">
        <v>626.72500000000002</v>
      </c>
      <c r="HFI10" s="17">
        <v>213.71799999999999</v>
      </c>
      <c r="HFJ10" s="17">
        <v>454.58699999999999</v>
      </c>
      <c r="HFK10" s="17">
        <v>146.15</v>
      </c>
      <c r="HFL10" s="17">
        <v>356.19799999999998</v>
      </c>
      <c r="HFM10" s="17">
        <v>498.67500000000001</v>
      </c>
      <c r="HFN10" s="17">
        <v>712.40100000000007</v>
      </c>
      <c r="HFO10" s="17">
        <v>105.262</v>
      </c>
      <c r="HFP10" s="17">
        <v>278.15200000000004</v>
      </c>
      <c r="HFQ10" s="17">
        <v>464.76800000000009</v>
      </c>
      <c r="HFR10" s="17">
        <v>284.96100000000001</v>
      </c>
      <c r="HFS10" s="17">
        <v>363.79300000000001</v>
      </c>
      <c r="HFT10" s="17">
        <v>356.197</v>
      </c>
      <c r="HFU10" s="17">
        <v>284.95699999999999</v>
      </c>
      <c r="HFV10" s="17">
        <v>641.16200000000015</v>
      </c>
      <c r="HFW10" s="17">
        <v>142.47800000000001</v>
      </c>
      <c r="HFX10" s="17">
        <v>213.721</v>
      </c>
      <c r="HFY10" s="17">
        <v>424.74400000000003</v>
      </c>
      <c r="HFZ10" s="17">
        <v>696.22700000000009</v>
      </c>
      <c r="HGA10" s="17">
        <v>213.71799999999999</v>
      </c>
      <c r="HGB10" s="17">
        <v>455.065</v>
      </c>
      <c r="HGC10" s="17">
        <v>284.959</v>
      </c>
      <c r="HGD10" s="17">
        <v>356.20100000000002</v>
      </c>
      <c r="HGE10" s="17">
        <v>71.241</v>
      </c>
      <c r="HGF10" s="17">
        <v>427.44100000000003</v>
      </c>
      <c r="HGG10" s="17">
        <v>640.25800000000027</v>
      </c>
      <c r="HGH10" s="17">
        <v>356.197</v>
      </c>
      <c r="HGI10" s="17">
        <v>190.017</v>
      </c>
      <c r="HGJ10" s="17">
        <v>356.202</v>
      </c>
      <c r="HGK10" s="17">
        <v>369.39800000000002</v>
      </c>
      <c r="HGL10" s="17">
        <v>284.96100000000001</v>
      </c>
      <c r="HGM10" s="17">
        <v>853.54300000000012</v>
      </c>
      <c r="HGN10" s="17">
        <v>356.19599999999997</v>
      </c>
      <c r="HGO10" s="17">
        <v>232.988</v>
      </c>
      <c r="HGP10" s="17">
        <v>213.721</v>
      </c>
      <c r="HGQ10" s="17">
        <v>569.50900000000001</v>
      </c>
      <c r="HGR10" s="17">
        <v>427.4430000000001</v>
      </c>
      <c r="HGS10" s="17">
        <v>334.18</v>
      </c>
      <c r="HGT10" s="17">
        <v>356.19600000000003</v>
      </c>
      <c r="HGU10" s="17">
        <v>284.959</v>
      </c>
      <c r="HGV10" s="17">
        <v>654.39700000000016</v>
      </c>
      <c r="HGW10" s="17">
        <v>356.202</v>
      </c>
      <c r="HGX10" s="17">
        <v>213.71899999999999</v>
      </c>
      <c r="HGY10" s="17">
        <v>284.96000000000004</v>
      </c>
      <c r="HGZ10" s="17">
        <v>569.91700000000014</v>
      </c>
      <c r="HHA10" s="17">
        <v>565.76099999999997</v>
      </c>
      <c r="HHB10" s="17">
        <v>213.459</v>
      </c>
      <c r="HHC10" s="17">
        <v>439.58</v>
      </c>
      <c r="HHD10" s="17">
        <v>427.43900000000002</v>
      </c>
      <c r="HHE10" s="17">
        <v>546.06600000000003</v>
      </c>
      <c r="HHF10" s="17">
        <v>213.715</v>
      </c>
      <c r="HHG10" s="17">
        <v>367.39600000000007</v>
      </c>
      <c r="HHH10" s="17">
        <v>498.67599999999999</v>
      </c>
      <c r="HHI10" s="17">
        <v>569.91399999999999</v>
      </c>
      <c r="HHJ10" s="17">
        <v>213.72399999999999</v>
      </c>
      <c r="HHK10" s="17">
        <v>213.71899999999999</v>
      </c>
      <c r="HHL10" s="17">
        <v>427.43900000000002</v>
      </c>
      <c r="HHM10" s="17">
        <v>712.39200000000005</v>
      </c>
      <c r="HHN10" s="17">
        <v>426.79900000000004</v>
      </c>
      <c r="HHO10" s="17">
        <v>346.48</v>
      </c>
      <c r="HHP10" s="17">
        <v>569.923</v>
      </c>
      <c r="HHQ10" s="17">
        <v>334.08000000000004</v>
      </c>
      <c r="HHR10" s="17">
        <v>213.714</v>
      </c>
      <c r="HHS10" s="17">
        <v>213.721</v>
      </c>
      <c r="HHT10" s="17">
        <v>505.774</v>
      </c>
      <c r="HHU10" s="17">
        <v>498.67500000000007</v>
      </c>
      <c r="HHV10" s="17">
        <v>427.43700000000001</v>
      </c>
      <c r="HHW10" s="17">
        <v>569.91300000000001</v>
      </c>
      <c r="HHX10" s="17">
        <v>213.721</v>
      </c>
      <c r="HHY10" s="17">
        <v>498.68</v>
      </c>
      <c r="HHZ10" s="17">
        <v>710.54000000000019</v>
      </c>
      <c r="HIA10" s="17">
        <v>142.48000000000002</v>
      </c>
      <c r="HIB10" s="17">
        <v>498.67199999999997</v>
      </c>
      <c r="HIC10" s="17">
        <v>356.20100000000002</v>
      </c>
      <c r="HID10" s="17">
        <v>750.03800000000024</v>
      </c>
      <c r="HIE10" s="17">
        <v>336.84300000000002</v>
      </c>
      <c r="HIF10" s="17">
        <v>72.168000000000006</v>
      </c>
      <c r="HIG10" s="17">
        <v>284.96400000000006</v>
      </c>
      <c r="HIH10" s="17">
        <v>644.327</v>
      </c>
      <c r="HII10" s="17">
        <v>498.67900000000003</v>
      </c>
      <c r="HIJ10" s="17">
        <v>356.20100000000002</v>
      </c>
      <c r="HIK10" s="17">
        <v>213.71600000000001</v>
      </c>
      <c r="HIL10" s="17">
        <v>641.154</v>
      </c>
      <c r="HIM10" s="17">
        <v>569.92200000000003</v>
      </c>
      <c r="HIN10" s="17">
        <v>280.274</v>
      </c>
      <c r="HIO10" s="17">
        <v>427.42899999999997</v>
      </c>
      <c r="HIP10" s="17">
        <v>854.88100000000009</v>
      </c>
      <c r="HIQ10" s="17">
        <v>356.197</v>
      </c>
      <c r="HIR10" s="17">
        <v>314.101</v>
      </c>
      <c r="HIS10" s="17">
        <v>427.43799999999999</v>
      </c>
      <c r="HIT10" s="17">
        <v>678.8420000000001</v>
      </c>
      <c r="HIU10" s="17">
        <v>427.65400000000005</v>
      </c>
      <c r="HIV10" s="17">
        <v>427.44499999999999</v>
      </c>
      <c r="HIW10" s="17">
        <v>284.95299999999997</v>
      </c>
      <c r="HIX10" s="17">
        <v>356.20300000000003</v>
      </c>
      <c r="HIY10" s="17">
        <v>427.43900000000002</v>
      </c>
      <c r="HIZ10" s="17">
        <v>498.67899999999997</v>
      </c>
      <c r="HJA10" s="17">
        <v>569.91599999999994</v>
      </c>
      <c r="HJB10" s="17">
        <v>629.3130000000001</v>
      </c>
      <c r="HJC10" s="17">
        <v>427.43299999999999</v>
      </c>
      <c r="HJD10" s="17">
        <v>569.92100000000005</v>
      </c>
      <c r="HJE10" s="17">
        <v>427.43799999999999</v>
      </c>
      <c r="HJF10" s="17">
        <v>375.02100000000002</v>
      </c>
      <c r="HJG10" s="17">
        <v>712.39500000000021</v>
      </c>
      <c r="HJH10" s="17">
        <v>569.50099999999998</v>
      </c>
      <c r="HJI10" s="17">
        <v>448.03300000000002</v>
      </c>
      <c r="HJJ10" s="17">
        <v>356.19900000000001</v>
      </c>
      <c r="HJK10" s="17">
        <v>569.91300000000001</v>
      </c>
      <c r="HJL10" s="17">
        <v>427.44100000000003</v>
      </c>
      <c r="HJM10" s="17">
        <v>427.44200000000001</v>
      </c>
      <c r="HJN10" s="17">
        <v>569.91399999999999</v>
      </c>
      <c r="HJO10" s="17">
        <v>475.5800000000001</v>
      </c>
      <c r="HJP10" s="17">
        <v>284.95499999999998</v>
      </c>
      <c r="HJQ10" s="17">
        <v>783.63300000000004</v>
      </c>
      <c r="HJR10" s="17">
        <v>641.15499999999997</v>
      </c>
      <c r="HJS10" s="17">
        <v>576.77500000000009</v>
      </c>
      <c r="HJT10" s="17">
        <v>427.43399999999997</v>
      </c>
      <c r="HJU10" s="17">
        <v>356.20099999999996</v>
      </c>
      <c r="HJV10" s="17">
        <v>569.92000000000007</v>
      </c>
      <c r="HJW10" s="17">
        <v>712.39100000000008</v>
      </c>
      <c r="HJX10" s="17">
        <v>784.59000000000015</v>
      </c>
      <c r="HJY10" s="17">
        <v>142.48099999999999</v>
      </c>
      <c r="HJZ10" s="17">
        <v>569.92100000000005</v>
      </c>
      <c r="HKA10" s="17">
        <v>498.67700000000002</v>
      </c>
      <c r="HKB10" s="17">
        <v>712.39300000000003</v>
      </c>
      <c r="HKC10" s="17">
        <v>390.31</v>
      </c>
      <c r="HKD10" s="17">
        <v>712.39400000000001</v>
      </c>
      <c r="HKE10" s="17">
        <v>569.91700000000003</v>
      </c>
      <c r="HKF10" s="17">
        <v>356.60100000000006</v>
      </c>
      <c r="HKG10" s="17">
        <v>569.91800000000001</v>
      </c>
      <c r="HKH10" s="17">
        <v>712.39400000000023</v>
      </c>
      <c r="HKI10" s="17">
        <v>498.67500000000001</v>
      </c>
      <c r="HKJ10" s="17">
        <v>569.92000000000007</v>
      </c>
      <c r="HKK10" s="17">
        <v>356.19599999999997</v>
      </c>
      <c r="HKL10" s="17">
        <v>774.35600000000011</v>
      </c>
      <c r="HKM10" s="17">
        <v>855.31099999999992</v>
      </c>
      <c r="HKN10" s="17">
        <v>551.16599999999994</v>
      </c>
      <c r="HKO10" s="17">
        <v>659.20499999999993</v>
      </c>
      <c r="HKP10" s="17">
        <v>641.15600000000006</v>
      </c>
      <c r="HKQ10" s="17">
        <v>641.15199999999993</v>
      </c>
      <c r="HKR10" s="17">
        <v>498.67899999999997</v>
      </c>
      <c r="HKS10" s="17">
        <v>641.15299999999991</v>
      </c>
      <c r="HKT10" s="17">
        <v>213.72</v>
      </c>
      <c r="HKU10" s="17">
        <v>1068.5820000000001</v>
      </c>
      <c r="HKV10" s="17">
        <v>356.19600000000003</v>
      </c>
      <c r="HKW10" s="17">
        <v>569.91100000000006</v>
      </c>
      <c r="HKX10" s="17">
        <v>686.02300000000002</v>
      </c>
      <c r="HKY10" s="17">
        <v>783.62799999999993</v>
      </c>
      <c r="HKZ10" s="17">
        <v>641.15499999999986</v>
      </c>
      <c r="HLA10" s="17">
        <v>431.00199999999995</v>
      </c>
      <c r="HLB10" s="17">
        <v>672.82300000000009</v>
      </c>
      <c r="HLC10" s="17">
        <v>997.35200000000009</v>
      </c>
      <c r="HLD10" s="17">
        <v>783.62300000000005</v>
      </c>
      <c r="HLE10" s="17">
        <v>641.15700000000004</v>
      </c>
      <c r="HLF10" s="17">
        <v>142.47699999999998</v>
      </c>
      <c r="HLG10" s="17">
        <v>1136.6870000000001</v>
      </c>
      <c r="HLH10" s="17">
        <v>783.63300000000004</v>
      </c>
      <c r="HLI10" s="17">
        <v>382.41399999999999</v>
      </c>
      <c r="HLJ10" s="17">
        <v>1068.586</v>
      </c>
      <c r="HLK10" s="17">
        <v>569.9129999999999</v>
      </c>
      <c r="HLL10" s="17">
        <v>854.87400000000002</v>
      </c>
      <c r="HLM10" s="17">
        <v>569.90699999999993</v>
      </c>
      <c r="HLN10" s="17">
        <v>427.42799999999988</v>
      </c>
      <c r="HLO10" s="17">
        <v>1068.5930000000001</v>
      </c>
      <c r="HLP10" s="17">
        <v>498.67499999999995</v>
      </c>
      <c r="HLQ10" s="17">
        <v>917.23099999999999</v>
      </c>
      <c r="HLR10" s="17">
        <v>783.63099999999997</v>
      </c>
      <c r="HLS10" s="17">
        <v>852.65</v>
      </c>
      <c r="HLT10" s="17">
        <v>647.35799999999995</v>
      </c>
      <c r="HLU10" s="17">
        <v>712.38799999999992</v>
      </c>
      <c r="HLV10" s="17">
        <v>926.11099999999988</v>
      </c>
      <c r="HLW10" s="17">
        <v>569.9079999999999</v>
      </c>
      <c r="HLX10" s="17">
        <v>925.01699999999994</v>
      </c>
      <c r="HLY10" s="17">
        <v>712.38499999999988</v>
      </c>
      <c r="HLZ10" s="17">
        <v>926.11199999999997</v>
      </c>
      <c r="HMA10" s="17">
        <v>641.15199999999993</v>
      </c>
      <c r="HMB10" s="17">
        <v>742.36599999999987</v>
      </c>
      <c r="HMC10" s="17">
        <v>1424.7730000000004</v>
      </c>
      <c r="HMD10" s="17">
        <v>641.15299999999991</v>
      </c>
      <c r="HME10" s="17">
        <v>1139.818</v>
      </c>
      <c r="HMF10" s="17">
        <v>1069.1389999999999</v>
      </c>
      <c r="HMG10" s="17">
        <v>1211.0700000000004</v>
      </c>
      <c r="HMH10" s="17">
        <v>979.69999999999982</v>
      </c>
      <c r="HMI10" s="17">
        <v>980.77899999999988</v>
      </c>
      <c r="HMJ10" s="17">
        <v>1211.0590000000004</v>
      </c>
      <c r="HMK10" s="17">
        <v>997.34099999999989</v>
      </c>
      <c r="HML10" s="17">
        <v>1502.5040000000004</v>
      </c>
      <c r="HMM10" s="17">
        <v>1709.7470000000003</v>
      </c>
      <c r="HMN10" s="17">
        <v>1780.9580000000008</v>
      </c>
      <c r="HMO10" s="17">
        <v>2136.4070000000006</v>
      </c>
      <c r="HMP10" s="17">
        <v>1638.5010000000002</v>
      </c>
      <c r="HMQ10" s="17">
        <v>1923.4620000000004</v>
      </c>
      <c r="HMR10" s="17">
        <v>1097.6810000000003</v>
      </c>
      <c r="HMS10" s="17">
        <v>2778.3050000000007</v>
      </c>
      <c r="HMT10" s="17">
        <v>2208.4190000000008</v>
      </c>
      <c r="HMU10" s="17">
        <v>2279.6489999999999</v>
      </c>
      <c r="HMV10" s="17">
        <v>2778.3269999999993</v>
      </c>
      <c r="HMW10" s="17">
        <v>2545.2849999999999</v>
      </c>
      <c r="HMX10" s="17">
        <v>2711.150000000001</v>
      </c>
      <c r="HMY10" s="17">
        <v>1953.5190000000009</v>
      </c>
      <c r="HMZ10" s="17">
        <v>2349.27</v>
      </c>
      <c r="HNA10" s="17">
        <v>2208.4260000000004</v>
      </c>
      <c r="HNB10" s="17">
        <v>1947.6280000000006</v>
      </c>
      <c r="HNC10" s="17">
        <v>1923.4690000000007</v>
      </c>
      <c r="HND10" s="17">
        <v>2707.1240000000003</v>
      </c>
      <c r="HNE10" s="17">
        <v>2137.1960000000004</v>
      </c>
      <c r="HNF10" s="17">
        <v>2966.7220000000002</v>
      </c>
      <c r="HNG10" s="17">
        <v>2636.6390000000001</v>
      </c>
      <c r="HNH10" s="17">
        <v>3205.8279999999991</v>
      </c>
      <c r="HNI10" s="17">
        <v>4696.5389999999998</v>
      </c>
      <c r="HNJ10" s="17">
        <v>4203.2149999999992</v>
      </c>
      <c r="HNK10" s="17">
        <v>3363.793999999999</v>
      </c>
      <c r="HNL10" s="17">
        <v>1781.0220000000002</v>
      </c>
      <c r="HNM10" s="17">
        <v>2778.375</v>
      </c>
      <c r="HNN10" s="17">
        <v>2849.6179999999995</v>
      </c>
      <c r="HNO10" s="17">
        <v>1609.4280000000006</v>
      </c>
      <c r="HNP10" s="17">
        <v>1923.4780000000007</v>
      </c>
      <c r="HNQ10" s="17">
        <v>1780.9980000000005</v>
      </c>
      <c r="HNR10" s="17">
        <v>2275.3990000000003</v>
      </c>
      <c r="HNS10" s="17">
        <v>1124.2350000000001</v>
      </c>
      <c r="HNT10" s="17">
        <v>2422.1570000000002</v>
      </c>
      <c r="HNU10" s="17">
        <v>1353.5620000000004</v>
      </c>
      <c r="HNV10" s="17">
        <v>2355.1540000000005</v>
      </c>
      <c r="HNW10" s="17">
        <v>1566.2930000000006</v>
      </c>
      <c r="HNX10" s="17">
        <v>1496.0440000000006</v>
      </c>
      <c r="HNY10" s="17">
        <v>783.64400000000001</v>
      </c>
      <c r="HNZ10" s="17">
        <v>1709.7560000000003</v>
      </c>
      <c r="HOA10" s="17">
        <v>1802.8240000000005</v>
      </c>
      <c r="HOB10" s="17">
        <v>997.35699999999986</v>
      </c>
      <c r="HOC10" s="17">
        <v>997.36199999999997</v>
      </c>
      <c r="HOD10" s="17">
        <v>1496.0280000000007</v>
      </c>
      <c r="HOE10" s="17">
        <v>1282.3120000000004</v>
      </c>
      <c r="HOF10" s="17">
        <v>1678.8860000000004</v>
      </c>
      <c r="HOG10" s="17">
        <v>569.9190000000001</v>
      </c>
      <c r="HOH10" s="17">
        <v>1256.1980000000001</v>
      </c>
      <c r="HOI10" s="17">
        <v>1211.056</v>
      </c>
      <c r="HOJ10" s="17">
        <v>913.55599999999981</v>
      </c>
      <c r="HOK10" s="17">
        <v>1496.0260000000003</v>
      </c>
      <c r="HOL10" s="17">
        <v>1139.825</v>
      </c>
      <c r="HOM10" s="17">
        <v>1211.0840000000001</v>
      </c>
      <c r="HON10" s="17">
        <v>854.88</v>
      </c>
      <c r="HOO10" s="17">
        <v>1001.9599999999999</v>
      </c>
      <c r="HOP10" s="17">
        <v>712.38799999999992</v>
      </c>
      <c r="HOQ10" s="17">
        <v>1139.8310000000001</v>
      </c>
      <c r="HOR10" s="17">
        <v>926.11800000000005</v>
      </c>
      <c r="HOS10" s="17">
        <v>997.35899999999992</v>
      </c>
      <c r="HOT10" s="17">
        <v>734.02200000000016</v>
      </c>
      <c r="HOU10" s="17">
        <v>997.3420000000001</v>
      </c>
      <c r="HOV10" s="17">
        <v>997.36199999999985</v>
      </c>
      <c r="HOW10" s="17">
        <v>854.87</v>
      </c>
      <c r="HOX10" s="17">
        <v>980.37100000000009</v>
      </c>
      <c r="HOY10" s="17">
        <v>1068.5919999999999</v>
      </c>
      <c r="HOZ10" s="17">
        <v>427.43900000000002</v>
      </c>
      <c r="HPA10" s="17">
        <v>783.36899999999991</v>
      </c>
      <c r="HPB10" s="17">
        <v>926.1099999999999</v>
      </c>
      <c r="HPC10" s="17">
        <v>1068.5909999999999</v>
      </c>
      <c r="HPD10" s="17">
        <v>926.11699999999985</v>
      </c>
      <c r="HPE10" s="17">
        <v>625.16599999999994</v>
      </c>
      <c r="HPF10" s="17">
        <v>1068.5869999999998</v>
      </c>
      <c r="HPG10" s="17">
        <v>854.86599999999976</v>
      </c>
      <c r="HPH10" s="17">
        <v>712.39600000000007</v>
      </c>
      <c r="HPI10" s="17">
        <v>854.86099999999988</v>
      </c>
      <c r="HPJ10" s="17">
        <v>641.15899999999999</v>
      </c>
      <c r="HPK10" s="17">
        <v>569.51200000000006</v>
      </c>
      <c r="HPL10" s="17">
        <v>997.3420000000001</v>
      </c>
      <c r="HPM10" s="17">
        <v>570.04800000000012</v>
      </c>
      <c r="HPN10" s="17">
        <v>569.91999999999996</v>
      </c>
      <c r="HPO10" s="17">
        <v>498.67900000000003</v>
      </c>
      <c r="HPP10" s="17">
        <v>854.87899999999991</v>
      </c>
      <c r="HPQ10" s="17">
        <v>228.81999999999996</v>
      </c>
      <c r="HPR10" s="17">
        <v>1068.588</v>
      </c>
      <c r="HPS10" s="17">
        <v>695.82500000000005</v>
      </c>
      <c r="HPT10" s="17">
        <v>1068.5709999999999</v>
      </c>
      <c r="HPU10" s="17">
        <v>498.67400000000004</v>
      </c>
      <c r="HPV10" s="17">
        <v>284.95799999999997</v>
      </c>
      <c r="HPW10" s="17">
        <v>854.86800000000005</v>
      </c>
      <c r="HPX10" s="17">
        <v>600.53300000000013</v>
      </c>
      <c r="HPY10" s="17">
        <v>854.86199999999985</v>
      </c>
      <c r="HPZ10" s="17">
        <v>498.67000000000007</v>
      </c>
      <c r="HQA10" s="17">
        <v>641.13200000000006</v>
      </c>
      <c r="HQB10" s="17">
        <v>569.91700000000003</v>
      </c>
      <c r="HQC10" s="17">
        <v>712.3950000000001</v>
      </c>
      <c r="HQD10" s="17">
        <v>900.47700000000009</v>
      </c>
      <c r="HQE10" s="17">
        <v>854.88199999999983</v>
      </c>
      <c r="HQF10" s="17">
        <v>213.721</v>
      </c>
      <c r="HQG10" s="17">
        <v>712.37200000000007</v>
      </c>
      <c r="HQH10" s="17">
        <v>1068.5919999999999</v>
      </c>
      <c r="HQI10" s="17">
        <v>735.20900000000006</v>
      </c>
      <c r="HQJ10" s="17">
        <v>712.3850000000001</v>
      </c>
      <c r="HQK10" s="17">
        <v>843.28999999999985</v>
      </c>
      <c r="HQL10" s="17">
        <v>569.90700000000004</v>
      </c>
      <c r="HQM10" s="17">
        <v>142.48599999999999</v>
      </c>
      <c r="HQN10" s="17">
        <v>427.43500000000006</v>
      </c>
      <c r="HQO10" s="17">
        <v>712.38400000000001</v>
      </c>
      <c r="HQP10" s="17">
        <v>1139.808</v>
      </c>
      <c r="HQQ10" s="17">
        <v>712.38999999999987</v>
      </c>
      <c r="HQR10" s="17">
        <v>498.6640000000001</v>
      </c>
      <c r="HQS10" s="17">
        <v>786.08000000000015</v>
      </c>
      <c r="HQT10" s="17">
        <v>498.67100000000005</v>
      </c>
      <c r="HQU10" s="17">
        <v>284.94900000000001</v>
      </c>
      <c r="HQV10" s="17">
        <v>498.67200000000003</v>
      </c>
      <c r="HQW10" s="17">
        <v>499.24800000000005</v>
      </c>
      <c r="HQX10" s="17">
        <v>854.86299999999994</v>
      </c>
      <c r="HQY10" s="17">
        <v>569.904</v>
      </c>
      <c r="HQZ10" s="17">
        <v>728.88200000000006</v>
      </c>
      <c r="HRA10" s="17">
        <v>997.32900000000006</v>
      </c>
      <c r="HRB10" s="17">
        <v>356.197</v>
      </c>
      <c r="HRC10" s="17">
        <v>356.19499999999999</v>
      </c>
      <c r="HRD10" s="17">
        <v>213.71800000000002</v>
      </c>
      <c r="HRE10" s="17">
        <v>557.74800000000005</v>
      </c>
      <c r="HRF10" s="17">
        <v>641.15000000000009</v>
      </c>
      <c r="HRG10" s="17">
        <v>457.30200000000002</v>
      </c>
      <c r="HRH10" s="17">
        <v>569.92200000000003</v>
      </c>
      <c r="HRI10" s="17">
        <v>712.39700000000005</v>
      </c>
      <c r="HRJ10" s="17">
        <v>641.15300000000002</v>
      </c>
      <c r="HRK10" s="17">
        <v>427.43500000000006</v>
      </c>
      <c r="HRL10" s="17">
        <v>712.36599999999999</v>
      </c>
      <c r="HRM10" s="17">
        <v>641.15300000000002</v>
      </c>
      <c r="HRN10" s="17">
        <v>498.66300000000001</v>
      </c>
      <c r="HRO10" s="17">
        <v>897.327</v>
      </c>
      <c r="HRP10" s="17">
        <v>712.38099999999997</v>
      </c>
      <c r="HRQ10" s="17">
        <v>427.44399999999996</v>
      </c>
      <c r="HRR10" s="17">
        <v>926.11599999999999</v>
      </c>
      <c r="HRS10" s="17">
        <v>356.18900000000002</v>
      </c>
      <c r="HRT10" s="17">
        <v>356.18300000000005</v>
      </c>
      <c r="HRU10" s="17">
        <v>523.11899999999991</v>
      </c>
      <c r="HRV10" s="17">
        <v>767.42899999999997</v>
      </c>
      <c r="HRW10" s="17">
        <v>777.95399999999995</v>
      </c>
      <c r="HRX10" s="17">
        <v>641.14800000000002</v>
      </c>
      <c r="HRY10" s="17">
        <v>486.04399999999998</v>
      </c>
      <c r="HRZ10" s="17">
        <v>428.73500000000001</v>
      </c>
      <c r="HSA10" s="17">
        <v>427.452</v>
      </c>
      <c r="HSB10" s="17">
        <v>637.53500000000008</v>
      </c>
      <c r="HSC10" s="17">
        <v>498.67000000000007</v>
      </c>
      <c r="HSD10" s="17">
        <v>692.82100000000003</v>
      </c>
      <c r="HSE10" s="17">
        <v>498.66400000000004</v>
      </c>
      <c r="HSF10" s="17">
        <v>356.19100000000003</v>
      </c>
      <c r="HSG10" s="17">
        <v>783.63100000000009</v>
      </c>
      <c r="HSH10" s="17">
        <v>506.9</v>
      </c>
      <c r="HSI10" s="17">
        <v>854.89200000000017</v>
      </c>
      <c r="HSJ10" s="17">
        <v>685.548</v>
      </c>
      <c r="HSK10" s="17">
        <v>648.70700000000011</v>
      </c>
      <c r="HSL10" s="17">
        <v>284.95499999999998</v>
      </c>
      <c r="HSM10" s="17">
        <v>926.09399999999994</v>
      </c>
      <c r="HSN10" s="17">
        <v>803.03200000000004</v>
      </c>
      <c r="HSO10" s="17">
        <v>605.64</v>
      </c>
      <c r="HSP10" s="17">
        <v>641.14300000000003</v>
      </c>
      <c r="HSQ10" s="17">
        <v>569.90599999999995</v>
      </c>
      <c r="HSR10" s="17">
        <v>457.97899999999998</v>
      </c>
      <c r="HSS10" s="17">
        <v>771.66399999999999</v>
      </c>
      <c r="HST10" s="17">
        <v>597.29300000000012</v>
      </c>
      <c r="HSU10" s="17">
        <v>498.66</v>
      </c>
      <c r="HSV10" s="17">
        <v>896.55500000000006</v>
      </c>
      <c r="HSW10" s="17">
        <v>569.923</v>
      </c>
      <c r="HSX10" s="17">
        <v>588.95700000000011</v>
      </c>
      <c r="HSY10" s="17">
        <v>693.23100000000011</v>
      </c>
      <c r="HSZ10" s="17">
        <v>427.45000000000005</v>
      </c>
      <c r="HTA10" s="17">
        <v>711.97199999999998</v>
      </c>
      <c r="HTB10" s="17">
        <v>500.05800000000005</v>
      </c>
      <c r="HTC10" s="17">
        <v>427.43200000000002</v>
      </c>
      <c r="HTD10" s="17">
        <v>498.66800000000001</v>
      </c>
      <c r="HTE10" s="17">
        <v>712.38300000000004</v>
      </c>
      <c r="HTF10" s="17">
        <v>427.44200000000001</v>
      </c>
      <c r="HTG10" s="17">
        <v>926.1099999999999</v>
      </c>
      <c r="HTH10" s="17">
        <v>448.697</v>
      </c>
      <c r="HTI10" s="17">
        <v>498.66200000000003</v>
      </c>
      <c r="HTJ10" s="17">
        <v>569.9190000000001</v>
      </c>
      <c r="HTK10" s="17">
        <v>712.40600000000006</v>
      </c>
      <c r="HTL10" s="17">
        <v>427.42200000000003</v>
      </c>
      <c r="HTM10" s="17">
        <v>997.33600000000001</v>
      </c>
      <c r="HTN10" s="17">
        <v>997.34499999999991</v>
      </c>
      <c r="HTO10" s="17">
        <v>498.66499999999996</v>
      </c>
      <c r="HTP10" s="17">
        <v>369.34000000000009</v>
      </c>
      <c r="HTQ10" s="17">
        <v>783.63400000000001</v>
      </c>
      <c r="HTR10" s="17">
        <v>284.95299999999997</v>
      </c>
      <c r="HTS10" s="17">
        <v>569.91800000000012</v>
      </c>
      <c r="HTT10" s="17">
        <v>498.68500000000006</v>
      </c>
      <c r="HTU10" s="17">
        <v>926.08900000000006</v>
      </c>
      <c r="HTV10" s="17">
        <v>356.18800000000005</v>
      </c>
      <c r="HTW10" s="17">
        <v>641.14600000000007</v>
      </c>
      <c r="HTX10" s="17">
        <v>356.19200000000001</v>
      </c>
      <c r="HTY10" s="17">
        <v>498.66899999999998</v>
      </c>
      <c r="HTZ10" s="17">
        <v>284.95299999999997</v>
      </c>
      <c r="HUA10" s="17">
        <v>71.234999999999999</v>
      </c>
      <c r="HUB10" s="17">
        <v>569.91800000000001</v>
      </c>
      <c r="HUC10" s="17">
        <v>284.96100000000001</v>
      </c>
      <c r="HUD10" s="17">
        <v>498.65799999999996</v>
      </c>
      <c r="HUE10" s="17">
        <v>783.63500000000022</v>
      </c>
      <c r="HUF10" s="17">
        <v>427.43200000000002</v>
      </c>
      <c r="HUG10" s="17">
        <v>427.43399999999997</v>
      </c>
      <c r="HUH10" s="17">
        <v>552.67100000000005</v>
      </c>
      <c r="HUI10" s="17">
        <v>356.18600000000004</v>
      </c>
      <c r="HUJ10" s="17">
        <v>641.15700000000004</v>
      </c>
      <c r="HUK10" s="17">
        <v>284.95899999999995</v>
      </c>
      <c r="HUL10" s="17">
        <v>498.66800000000001</v>
      </c>
      <c r="HUM10" s="17">
        <v>427.42500000000007</v>
      </c>
      <c r="HUN10" s="17">
        <v>712.37199999999996</v>
      </c>
      <c r="HUO10" s="17">
        <v>641.14200000000005</v>
      </c>
      <c r="HUP10" s="17">
        <v>498.661</v>
      </c>
      <c r="HUQ10" s="17">
        <v>356.19500000000005</v>
      </c>
      <c r="HUR10" s="17">
        <v>284.95600000000002</v>
      </c>
      <c r="HUS10" s="17">
        <v>569.90700000000004</v>
      </c>
      <c r="HUT10" s="17">
        <v>84.778999999999996</v>
      </c>
      <c r="HUU10" s="17">
        <v>213.71300000000002</v>
      </c>
      <c r="HUV10" s="17">
        <v>498.66</v>
      </c>
      <c r="HUW10" s="17">
        <v>569.89400000000001</v>
      </c>
      <c r="HUX10" s="17">
        <v>783.63499999999999</v>
      </c>
      <c r="HUY10" s="17">
        <v>641.14199999999994</v>
      </c>
      <c r="HUZ10" s="17">
        <v>213.71299999999997</v>
      </c>
      <c r="HVA10" s="17">
        <v>284.96899999999999</v>
      </c>
      <c r="HVB10" s="17">
        <v>142.48599999999999</v>
      </c>
      <c r="HVC10" s="17">
        <v>427.43399999999997</v>
      </c>
      <c r="HVD10" s="17">
        <v>427.42</v>
      </c>
      <c r="HVE10" s="17">
        <v>427.42700000000002</v>
      </c>
      <c r="HVF10" s="17">
        <v>641.13800000000003</v>
      </c>
      <c r="HVG10" s="17">
        <v>498.65</v>
      </c>
      <c r="HVH10" s="17">
        <v>498.67500000000007</v>
      </c>
      <c r="HVI10" s="17">
        <v>427.43700000000001</v>
      </c>
      <c r="HVJ10" s="17">
        <v>356.18</v>
      </c>
      <c r="HVK10" s="17">
        <v>498.67500000000001</v>
      </c>
      <c r="HVL10" s="17">
        <v>569.904</v>
      </c>
      <c r="HVM10" s="17">
        <v>498.65800000000002</v>
      </c>
      <c r="HVN10" s="17">
        <v>517.38599999999997</v>
      </c>
      <c r="HVO10" s="17">
        <v>284.96100000000001</v>
      </c>
      <c r="HVP10" s="17">
        <v>427.43299999999999</v>
      </c>
      <c r="HVQ10" s="17">
        <v>142.47399999999999</v>
      </c>
      <c r="HVR10" s="17">
        <v>356.17899999999997</v>
      </c>
      <c r="HVS10" s="17">
        <v>470.44499999999994</v>
      </c>
      <c r="HVT10" s="17">
        <v>427.42700000000002</v>
      </c>
      <c r="HVU10" s="17">
        <v>213.715</v>
      </c>
      <c r="HVV10" s="17">
        <v>712.38800000000003</v>
      </c>
      <c r="HVW10" s="17">
        <v>284.964</v>
      </c>
      <c r="HVX10" s="17">
        <v>641.13800000000015</v>
      </c>
      <c r="HVY10" s="17">
        <v>213.714</v>
      </c>
      <c r="HVZ10" s="17">
        <v>427.41800000000001</v>
      </c>
      <c r="HWA10" s="17">
        <v>498.67100000000005</v>
      </c>
      <c r="HWB10" s="17">
        <v>360.178</v>
      </c>
      <c r="HWC10" s="17">
        <v>569.91300000000001</v>
      </c>
      <c r="HWD10" s="17">
        <v>284.95600000000002</v>
      </c>
      <c r="HWE10" s="17">
        <v>498.66200000000003</v>
      </c>
      <c r="HWF10" s="17">
        <v>641.13900000000001</v>
      </c>
      <c r="HWG10" s="17">
        <v>356.19399999999996</v>
      </c>
      <c r="HWH10" s="17">
        <v>142.47</v>
      </c>
      <c r="HWI10" s="17">
        <v>498.66899999999998</v>
      </c>
      <c r="HWJ10" s="17">
        <v>641.14100000000008</v>
      </c>
      <c r="HWK10" s="17">
        <v>284.95300000000003</v>
      </c>
      <c r="HWL10" s="17">
        <v>356.19299999999998</v>
      </c>
      <c r="HWM10" s="17">
        <v>569.89599999999996</v>
      </c>
      <c r="HWN10" s="17">
        <v>142.47899999999998</v>
      </c>
      <c r="HWO10" s="17">
        <v>213.71799999999999</v>
      </c>
      <c r="HWP10" s="17">
        <v>356.20100000000002</v>
      </c>
      <c r="HWQ10" s="17">
        <v>495.59000000000009</v>
      </c>
      <c r="HWR10" s="17">
        <v>356.18699999999995</v>
      </c>
      <c r="HWS10" s="17">
        <v>427.42900000000003</v>
      </c>
      <c r="HWT10" s="17">
        <v>284.94499999999999</v>
      </c>
      <c r="HWU10" s="17">
        <v>427.41800000000001</v>
      </c>
      <c r="HWV10" s="17">
        <v>854.83500000000004</v>
      </c>
      <c r="HWW10" s="17">
        <v>712.40000000000009</v>
      </c>
      <c r="HWX10" s="17">
        <v>284.94299999999998</v>
      </c>
      <c r="HWY10" s="17">
        <v>597.56600000000003</v>
      </c>
      <c r="HWZ10" s="17"/>
      <c r="HXA10" s="17">
        <v>356.18799999999999</v>
      </c>
      <c r="HXB10" s="17">
        <v>427.41899999999998</v>
      </c>
      <c r="HXC10" s="17">
        <v>356.20299999999997</v>
      </c>
      <c r="HXD10" s="17">
        <v>356.18100000000004</v>
      </c>
      <c r="HXE10" s="17">
        <v>569.91899999999998</v>
      </c>
      <c r="HXF10" s="17">
        <v>712.36500000000001</v>
      </c>
      <c r="HXG10" s="17">
        <v>498.65500000000003</v>
      </c>
      <c r="HXH10" s="17">
        <v>356.19</v>
      </c>
      <c r="HXI10" s="17">
        <v>71.234999999999999</v>
      </c>
      <c r="HXJ10" s="17">
        <v>213.72199999999998</v>
      </c>
      <c r="HXK10" s="17">
        <v>71.242999999999995</v>
      </c>
      <c r="HXL10" s="17">
        <v>427.42000000000007</v>
      </c>
      <c r="HXM10" s="17">
        <v>213.70600000000002</v>
      </c>
      <c r="HXN10" s="17">
        <v>569.90899999999999</v>
      </c>
      <c r="HXO10" s="17">
        <v>569.89800000000002</v>
      </c>
      <c r="HXP10" s="17">
        <v>427.41899999999998</v>
      </c>
      <c r="HXQ10" s="17">
        <v>427.43000000000006</v>
      </c>
      <c r="HXR10" s="17">
        <v>284.95999999999998</v>
      </c>
      <c r="HXS10" s="17">
        <v>338.91499999999996</v>
      </c>
      <c r="HXT10" s="17">
        <v>427.42099999999994</v>
      </c>
      <c r="HXU10" s="17">
        <v>569.90599999999995</v>
      </c>
      <c r="HXV10" s="17">
        <v>854.86099999999976</v>
      </c>
      <c r="HXW10" s="17">
        <v>356.17699999999996</v>
      </c>
      <c r="HXX10" s="17">
        <v>222.00700000000001</v>
      </c>
      <c r="HXY10" s="17">
        <v>213.71799999999999</v>
      </c>
      <c r="HXZ10" s="17">
        <v>427.42500000000001</v>
      </c>
      <c r="HYA10" s="17">
        <v>213.71500000000003</v>
      </c>
      <c r="HYB10" s="17">
        <v>427.44</v>
      </c>
      <c r="HYC10" s="17">
        <v>380.50700000000001</v>
      </c>
      <c r="HYD10" s="17">
        <v>427.41499999999996</v>
      </c>
      <c r="HYE10" s="17">
        <v>498.66399999999999</v>
      </c>
      <c r="HYF10" s="17">
        <v>498.67100000000005</v>
      </c>
      <c r="HYG10" s="17">
        <v>427.43099999999998</v>
      </c>
      <c r="HYH10" s="17">
        <v>356.18700000000001</v>
      </c>
      <c r="HYI10" s="17">
        <v>783.60400000000004</v>
      </c>
      <c r="HYJ10" s="17">
        <v>213.70600000000002</v>
      </c>
      <c r="HYK10" s="17">
        <v>356.18099999999998</v>
      </c>
      <c r="HYL10" s="17">
        <v>427.42599999999999</v>
      </c>
      <c r="HYM10" s="17">
        <v>569.90100000000007</v>
      </c>
      <c r="HYN10" s="17">
        <v>356.19299999999998</v>
      </c>
      <c r="HYO10" s="17">
        <v>355.85399999999998</v>
      </c>
      <c r="HYP10" s="17">
        <v>71.234999999999999</v>
      </c>
      <c r="HYQ10" s="17">
        <v>427.43400000000003</v>
      </c>
      <c r="HYR10" s="17">
        <v>529.83500000000004</v>
      </c>
      <c r="HYS10" s="17">
        <v>427.428</v>
      </c>
      <c r="HYT10" s="17">
        <v>569.90900000000011</v>
      </c>
      <c r="HYU10" s="17">
        <v>142.48099999999999</v>
      </c>
      <c r="HYV10" s="17">
        <v>427.416</v>
      </c>
      <c r="HYW10" s="17">
        <v>356.18399999999997</v>
      </c>
      <c r="HYX10" s="17">
        <v>356.18200000000002</v>
      </c>
      <c r="HYY10" s="17">
        <v>284.94900000000001</v>
      </c>
      <c r="HYZ10" s="17">
        <v>284.952</v>
      </c>
      <c r="HZA10" s="17">
        <v>498.65600000000006</v>
      </c>
      <c r="HZB10" s="17">
        <v>427.435</v>
      </c>
      <c r="HZC10" s="17">
        <v>284.94900000000001</v>
      </c>
      <c r="HZD10" s="17">
        <v>498.66799999999995</v>
      </c>
      <c r="HZE10" s="17">
        <v>284.94899999999996</v>
      </c>
      <c r="HZF10" s="17">
        <v>498.66700000000003</v>
      </c>
      <c r="HZG10" s="17">
        <v>427.41199999999998</v>
      </c>
      <c r="HZH10" s="17">
        <v>641.14799999999991</v>
      </c>
      <c r="HZI10" s="17">
        <v>218.779</v>
      </c>
      <c r="HZJ10" s="17">
        <v>695.44200000000001</v>
      </c>
      <c r="HZK10" s="17">
        <v>498.66</v>
      </c>
      <c r="HZL10" s="17">
        <v>427.41700000000003</v>
      </c>
      <c r="HZM10" s="17">
        <v>356.18700000000001</v>
      </c>
      <c r="HZN10" s="17">
        <v>427.42399999999998</v>
      </c>
      <c r="HZO10" s="17">
        <v>213.71899999999999</v>
      </c>
      <c r="HZP10" s="17">
        <v>427.42200000000003</v>
      </c>
      <c r="HZQ10" s="17">
        <v>284.94799999999998</v>
      </c>
      <c r="HZR10" s="17">
        <v>356.178</v>
      </c>
      <c r="HZS10" s="17">
        <v>356.18400000000003</v>
      </c>
      <c r="HZT10" s="17">
        <v>427.43700000000001</v>
      </c>
      <c r="HZU10" s="17">
        <v>71.236000000000004</v>
      </c>
      <c r="HZV10" s="17">
        <v>427.42899999999997</v>
      </c>
      <c r="HZW10" s="17">
        <v>641.12500000000011</v>
      </c>
      <c r="HZX10" s="17">
        <v>522.92399999999998</v>
      </c>
      <c r="HZY10" s="17">
        <v>356.18600000000004</v>
      </c>
      <c r="HZZ10" s="17">
        <v>925.25199999999995</v>
      </c>
      <c r="IAA10" s="17">
        <v>284.95600000000002</v>
      </c>
      <c r="IAB10" s="17">
        <v>284.95</v>
      </c>
      <c r="IAC10" s="17">
        <v>142.47899999999998</v>
      </c>
      <c r="IAD10" s="17">
        <v>356.19499999999999</v>
      </c>
      <c r="IAE10" s="17">
        <v>641.12599999999998</v>
      </c>
      <c r="IAF10" s="17">
        <v>569.89599999999996</v>
      </c>
      <c r="IAG10" s="17">
        <v>284.94099999999997</v>
      </c>
      <c r="IAH10" s="17">
        <v>213.70400000000001</v>
      </c>
      <c r="IAI10" s="17">
        <v>498.67500000000001</v>
      </c>
      <c r="IAJ10" s="17">
        <v>356.19299999999998</v>
      </c>
      <c r="IAK10" s="17">
        <v>427.43399999999997</v>
      </c>
      <c r="IAL10" s="17">
        <v>898.85899999999981</v>
      </c>
      <c r="IAM10" s="17">
        <v>356.19099999999997</v>
      </c>
      <c r="IAN10" s="17">
        <v>284.94200000000001</v>
      </c>
      <c r="IAO10" s="17">
        <v>569.89699999999993</v>
      </c>
      <c r="IAP10" s="17">
        <v>284.94600000000003</v>
      </c>
      <c r="IAQ10" s="17">
        <v>712.37599999999998</v>
      </c>
      <c r="IAR10" s="17">
        <v>427.42099999999999</v>
      </c>
      <c r="IAS10" s="17">
        <v>641.13200000000006</v>
      </c>
      <c r="IAT10" s="17">
        <v>142.47199999999998</v>
      </c>
      <c r="IAU10" s="17">
        <v>356.18900000000002</v>
      </c>
      <c r="IAV10" s="17">
        <v>648.32299999999998</v>
      </c>
      <c r="IAW10" s="17">
        <v>569.904</v>
      </c>
      <c r="IAX10" s="17">
        <v>284.94299999999998</v>
      </c>
      <c r="IAY10" s="17">
        <v>518.09799999999996</v>
      </c>
      <c r="IAZ10" s="17">
        <v>284.94600000000003</v>
      </c>
      <c r="IBA10" s="17">
        <v>427.42599999999999</v>
      </c>
      <c r="IBB10" s="17">
        <v>356.197</v>
      </c>
      <c r="IBC10" s="17">
        <v>356.17899999999997</v>
      </c>
      <c r="IBD10" s="17">
        <v>498.666</v>
      </c>
      <c r="IBE10" s="17">
        <v>427.41400000000004</v>
      </c>
      <c r="IBF10" s="17">
        <v>284.94600000000003</v>
      </c>
      <c r="IBG10" s="17">
        <v>379.40300000000002</v>
      </c>
      <c r="IBH10" s="17">
        <v>427.42600000000004</v>
      </c>
      <c r="IBI10" s="17">
        <v>356.18899999999996</v>
      </c>
      <c r="IBJ10" s="17">
        <v>356.185</v>
      </c>
      <c r="IBK10" s="17">
        <v>356.12900000000002</v>
      </c>
      <c r="IBL10" s="17">
        <v>427.41899999999998</v>
      </c>
      <c r="IBM10" s="17">
        <v>427.41400000000004</v>
      </c>
      <c r="IBN10" s="17">
        <v>356.18400000000003</v>
      </c>
      <c r="IBO10" s="17">
        <v>641.14200000000005</v>
      </c>
      <c r="IBP10" s="17">
        <v>569.9129999999999</v>
      </c>
      <c r="IBQ10" s="17">
        <v>783.59899999999993</v>
      </c>
      <c r="IBR10" s="17">
        <v>213.71299999999999</v>
      </c>
      <c r="IBS10" s="17">
        <v>322.17900000000003</v>
      </c>
      <c r="IBT10" s="17">
        <v>356.20500000000004</v>
      </c>
      <c r="IBU10" s="17">
        <v>498.66899999999998</v>
      </c>
      <c r="IBV10" s="17">
        <v>498.64800000000002</v>
      </c>
      <c r="IBW10" s="17">
        <v>213.70499999999998</v>
      </c>
      <c r="IBX10" s="17">
        <v>498.64700000000005</v>
      </c>
      <c r="IBY10" s="17">
        <v>356.185</v>
      </c>
      <c r="IBZ10" s="17">
        <v>213.70999999999998</v>
      </c>
      <c r="ICA10" s="17">
        <v>356.173</v>
      </c>
      <c r="ICB10" s="17">
        <v>284.94599999999997</v>
      </c>
      <c r="ICC10" s="17">
        <v>213.71199999999999</v>
      </c>
      <c r="ICD10" s="17">
        <v>264.85300000000001</v>
      </c>
      <c r="ICE10" s="17">
        <v>427.42399999999998</v>
      </c>
      <c r="ICF10" s="17">
        <v>712.35400000000004</v>
      </c>
      <c r="ICG10" s="17">
        <v>641.12799999999993</v>
      </c>
      <c r="ICH10" s="17">
        <v>569.9</v>
      </c>
      <c r="ICI10" s="17">
        <v>213.70999999999998</v>
      </c>
      <c r="ICJ10" s="17">
        <v>284.94599999999997</v>
      </c>
      <c r="ICK10" s="17">
        <v>498.66200000000003</v>
      </c>
      <c r="ICL10" s="17">
        <v>641.14800000000002</v>
      </c>
      <c r="ICM10" s="17">
        <v>288.26000000000005</v>
      </c>
      <c r="ICN10" s="17">
        <v>633.28500000000008</v>
      </c>
      <c r="ICO10" s="17">
        <v>284.94899999999996</v>
      </c>
      <c r="ICP10" s="17">
        <v>498.66800000000001</v>
      </c>
      <c r="ICQ10" s="17">
        <v>854.85800000000006</v>
      </c>
      <c r="ICR10" s="17">
        <v>569.88700000000006</v>
      </c>
      <c r="ICS10" s="17">
        <v>142.47300000000001</v>
      </c>
      <c r="ICT10" s="17">
        <v>427.43100000000004</v>
      </c>
      <c r="ICU10" s="17">
        <v>498.65000000000003</v>
      </c>
      <c r="ICV10" s="17">
        <v>213.70299999999997</v>
      </c>
      <c r="ICW10" s="17">
        <v>498.65100000000007</v>
      </c>
      <c r="ICX10" s="17">
        <v>298.72800000000001</v>
      </c>
      <c r="ICY10" s="17">
        <v>142.46999999999997</v>
      </c>
      <c r="ICZ10" s="17">
        <v>783.36</v>
      </c>
      <c r="IDA10" s="17">
        <v>569.88099999999997</v>
      </c>
      <c r="IDB10" s="17">
        <v>284.95099999999996</v>
      </c>
      <c r="IDC10" s="17">
        <v>356.17499999999995</v>
      </c>
      <c r="IDD10" s="17">
        <v>356.18900000000002</v>
      </c>
      <c r="IDE10" s="17">
        <v>213.70699999999999</v>
      </c>
      <c r="IDF10" s="17">
        <v>926.08999999999992</v>
      </c>
      <c r="IDG10" s="17">
        <v>427.41500000000002</v>
      </c>
      <c r="IDH10" s="17">
        <v>236.06099999999998</v>
      </c>
      <c r="IDI10" s="17">
        <v>427.41500000000008</v>
      </c>
      <c r="IDJ10" s="17">
        <v>213.70299999999997</v>
      </c>
      <c r="IDK10" s="17">
        <v>783.59500000000014</v>
      </c>
      <c r="IDL10" s="17">
        <v>427.41100000000006</v>
      </c>
      <c r="IDM10" s="17">
        <v>284.94399999999996</v>
      </c>
      <c r="IDN10" s="17">
        <v>427.42899999999997</v>
      </c>
      <c r="IDO10" s="17">
        <v>569.89700000000005</v>
      </c>
      <c r="IDP10" s="17">
        <v>712.34899999999993</v>
      </c>
      <c r="IDQ10" s="17">
        <v>356.18700000000001</v>
      </c>
      <c r="IDR10" s="17">
        <v>386.40699999999998</v>
      </c>
      <c r="IDS10" s="17">
        <v>356.18600000000004</v>
      </c>
      <c r="IDT10" s="17">
        <v>817.1049999999999</v>
      </c>
      <c r="IDU10" s="17">
        <v>284.93900000000002</v>
      </c>
      <c r="IDV10" s="17">
        <v>356.18</v>
      </c>
      <c r="IDW10" s="17">
        <v>569.88499999999999</v>
      </c>
      <c r="IDX10" s="17">
        <v>498.65700000000004</v>
      </c>
      <c r="IDY10" s="17">
        <v>498.65699999999998</v>
      </c>
      <c r="IDZ10" s="17">
        <v>284.95399999999995</v>
      </c>
      <c r="IEA10" s="17">
        <v>213.71799999999999</v>
      </c>
      <c r="IEB10" s="17">
        <v>678.67200000000003</v>
      </c>
      <c r="IEC10" s="17">
        <v>142.48099999999999</v>
      </c>
      <c r="IED10" s="17">
        <v>712.36500000000001</v>
      </c>
      <c r="IEE10" s="17">
        <v>569.88499999999999</v>
      </c>
      <c r="IEF10" s="17">
        <v>712.36599999999999</v>
      </c>
      <c r="IEG10" s="17">
        <v>142.46799999999999</v>
      </c>
      <c r="IEH10" s="17">
        <v>712.3549999999999</v>
      </c>
      <c r="IEI10" s="17">
        <v>213.708</v>
      </c>
      <c r="IEJ10" s="17">
        <v>926.07100000000003</v>
      </c>
      <c r="IEK10" s="17">
        <v>213.70999999999998</v>
      </c>
      <c r="IEL10" s="17">
        <v>470.08600000000001</v>
      </c>
      <c r="IEM10" s="17">
        <v>356.17099999999999</v>
      </c>
      <c r="IEN10" s="17">
        <v>783.60199999999998</v>
      </c>
      <c r="IEO10" s="17">
        <v>356.178</v>
      </c>
      <c r="IEP10" s="17">
        <v>427.42899999999997</v>
      </c>
      <c r="IEQ10" s="17">
        <v>142.46899999999999</v>
      </c>
      <c r="IER10" s="17">
        <v>641.11899999999991</v>
      </c>
      <c r="IES10" s="17">
        <v>427.43200000000002</v>
      </c>
      <c r="IET10" s="17">
        <v>284.95099999999996</v>
      </c>
      <c r="IEU10" s="17">
        <v>569.89</v>
      </c>
      <c r="IEV10" s="17">
        <v>1258.5909999999999</v>
      </c>
      <c r="IEW10" s="17">
        <v>569.88300000000004</v>
      </c>
      <c r="IEX10" s="17">
        <v>569.89</v>
      </c>
      <c r="IEY10" s="17">
        <v>356.18099999999998</v>
      </c>
      <c r="IEZ10" s="17">
        <v>427.416</v>
      </c>
      <c r="IFA10" s="17">
        <v>284.96100000000001</v>
      </c>
      <c r="IFB10" s="17">
        <v>427.40499999999997</v>
      </c>
      <c r="IFC10" s="17">
        <v>142.47499999999999</v>
      </c>
      <c r="IFD10" s="17">
        <v>356.17700000000002</v>
      </c>
      <c r="IFE10" s="17">
        <v>712.36999999999989</v>
      </c>
      <c r="IFF10" s="17">
        <v>763.67499999999984</v>
      </c>
      <c r="IFG10" s="17">
        <v>427.40399999999994</v>
      </c>
      <c r="IFH10" s="17">
        <v>427.41399999999999</v>
      </c>
      <c r="IFI10" s="17">
        <v>569.88400000000001</v>
      </c>
      <c r="IFJ10" s="17">
        <v>641.13100000000009</v>
      </c>
      <c r="IFK10" s="17">
        <v>498.66899999999998</v>
      </c>
      <c r="IFL10" s="17">
        <v>569.88199999999995</v>
      </c>
      <c r="IFM10" s="17">
        <v>854.83799999999997</v>
      </c>
      <c r="IFN10" s="17">
        <v>356.178</v>
      </c>
      <c r="IFO10" s="17">
        <v>356.185</v>
      </c>
      <c r="IFP10" s="17">
        <v>498.64499999999998</v>
      </c>
      <c r="IFQ10" s="17">
        <v>694.35</v>
      </c>
      <c r="IFR10" s="17">
        <v>926.06499999999983</v>
      </c>
      <c r="IFS10" s="17">
        <v>498.65300000000002</v>
      </c>
      <c r="IFT10" s="17">
        <v>569.88499999999999</v>
      </c>
      <c r="IFU10" s="17">
        <v>356.17599999999999</v>
      </c>
      <c r="IFV10" s="17">
        <v>569.89800000000002</v>
      </c>
      <c r="IFW10" s="17">
        <v>356.173</v>
      </c>
      <c r="IFX10" s="17">
        <v>427.41799999999995</v>
      </c>
      <c r="IFY10" s="17">
        <v>712.36699999999985</v>
      </c>
      <c r="IFZ10" s="17">
        <v>569.88099999999997</v>
      </c>
      <c r="IGA10" s="17">
        <v>838.69299999999998</v>
      </c>
      <c r="IGB10" s="17">
        <v>284.93299999999999</v>
      </c>
      <c r="IGC10" s="17">
        <v>427.42300000000006</v>
      </c>
      <c r="IGD10" s="17">
        <v>641.11599999999987</v>
      </c>
      <c r="IGE10" s="17">
        <v>783.58900000000006</v>
      </c>
      <c r="IGF10" s="17">
        <v>712.34799999999996</v>
      </c>
      <c r="IGG10" s="17">
        <v>854.82299999999998</v>
      </c>
      <c r="IGH10" s="17">
        <v>284.95000000000005</v>
      </c>
      <c r="IGI10" s="17">
        <v>641.14</v>
      </c>
      <c r="IGJ10" s="17">
        <v>607.6</v>
      </c>
      <c r="IGK10" s="17">
        <v>696.22500000000002</v>
      </c>
      <c r="IGL10" s="17">
        <v>427.40600000000001</v>
      </c>
      <c r="IGM10" s="17">
        <v>712.35699999999997</v>
      </c>
      <c r="IGN10" s="17">
        <v>854.82199999999989</v>
      </c>
      <c r="IGO10" s="17">
        <v>498.66200000000003</v>
      </c>
      <c r="IGP10" s="17">
        <v>427.41699999999997</v>
      </c>
      <c r="IGQ10" s="17">
        <v>997.29699999999991</v>
      </c>
      <c r="IGR10" s="17">
        <v>284.94200000000001</v>
      </c>
      <c r="IGS10" s="17">
        <v>142.47499999999999</v>
      </c>
      <c r="IGT10" s="17">
        <v>926.05799999999999</v>
      </c>
      <c r="IGU10" s="17">
        <v>766.37099999999987</v>
      </c>
      <c r="IGV10" s="17">
        <v>498.64399999999995</v>
      </c>
      <c r="IGW10" s="17">
        <v>498.64599999999996</v>
      </c>
      <c r="IGX10" s="17">
        <v>1139.7930000000001</v>
      </c>
      <c r="IGY10" s="17">
        <v>213.714</v>
      </c>
      <c r="IGZ10" s="17">
        <v>783.59799999999984</v>
      </c>
      <c r="IHA10" s="17">
        <v>427.41299999999995</v>
      </c>
      <c r="IHB10" s="17">
        <v>854.82999999999981</v>
      </c>
      <c r="IHC10" s="17">
        <v>783.57799999999997</v>
      </c>
      <c r="IHD10" s="17">
        <v>641.10199999999998</v>
      </c>
      <c r="IHE10" s="17">
        <v>783.57999999999993</v>
      </c>
      <c r="IHF10" s="17">
        <v>551.35500000000002</v>
      </c>
      <c r="IHG10" s="17">
        <v>569.89200000000005</v>
      </c>
      <c r="IHH10" s="17">
        <v>356.18499999999995</v>
      </c>
      <c r="IHI10" s="17">
        <v>427.41100000000006</v>
      </c>
      <c r="IHJ10" s="17">
        <v>712.34999999999991</v>
      </c>
      <c r="IHK10" s="17">
        <v>569.8889999999999</v>
      </c>
      <c r="IHL10" s="17">
        <v>783.57799999999997</v>
      </c>
      <c r="IHM10" s="17">
        <v>427.42899999999997</v>
      </c>
      <c r="IHN10" s="17">
        <v>783.59099999999989</v>
      </c>
      <c r="IHO10" s="17">
        <v>427.41099999999994</v>
      </c>
      <c r="IHP10" s="17">
        <v>476.56399999999996</v>
      </c>
      <c r="IHQ10" s="17">
        <v>284.94799999999998</v>
      </c>
      <c r="IHR10" s="17">
        <v>569.87899999999991</v>
      </c>
      <c r="IHS10" s="17">
        <v>641.12799999999993</v>
      </c>
      <c r="IHT10" s="17">
        <v>569.88099999999997</v>
      </c>
      <c r="IHU10" s="17">
        <v>641.11199999999997</v>
      </c>
      <c r="IHV10" s="17">
        <v>356.18099999999998</v>
      </c>
      <c r="IHW10" s="17">
        <v>498.66499999999996</v>
      </c>
      <c r="IHX10" s="17">
        <v>641.12300000000005</v>
      </c>
      <c r="IHY10" s="17">
        <v>926.05200000000013</v>
      </c>
      <c r="IHZ10" s="17">
        <v>330</v>
      </c>
      <c r="IIA10" s="17">
        <v>498.64800000000002</v>
      </c>
      <c r="IIB10" s="17">
        <v>641.1049999999999</v>
      </c>
      <c r="IIC10" s="17">
        <v>641.11299999999994</v>
      </c>
      <c r="IID10" s="17">
        <v>284.94900000000001</v>
      </c>
      <c r="IIE10" s="17">
        <v>498.64499999999998</v>
      </c>
      <c r="IIF10" s="17">
        <v>427.40999999999997</v>
      </c>
      <c r="IIG10" s="17">
        <v>498.64499999999998</v>
      </c>
      <c r="IIH10" s="17">
        <v>569.88700000000006</v>
      </c>
      <c r="III10" s="17">
        <v>641.11399999999992</v>
      </c>
      <c r="IIJ10" s="17">
        <v>681.43799999999987</v>
      </c>
      <c r="IIK10" s="17">
        <v>427.41399999999993</v>
      </c>
      <c r="IIL10" s="17">
        <v>641.12700000000007</v>
      </c>
      <c r="IIM10" s="17">
        <v>356.17100000000005</v>
      </c>
      <c r="IIN10" s="17">
        <v>498.6570000000001</v>
      </c>
      <c r="IIO10" s="17">
        <v>641.1049999999999</v>
      </c>
      <c r="IIP10" s="17">
        <v>356.18200000000002</v>
      </c>
      <c r="IIQ10" s="17">
        <v>427.40500000000003</v>
      </c>
      <c r="IIR10" s="17">
        <v>783.57899999999995</v>
      </c>
      <c r="IIS10" s="17">
        <v>611.81700000000001</v>
      </c>
      <c r="IIT10" s="17">
        <v>356.18</v>
      </c>
      <c r="IIU10" s="17">
        <v>389.59700000000004</v>
      </c>
      <c r="IIV10" s="17">
        <v>641.11199999999997</v>
      </c>
      <c r="IIW10" s="17">
        <v>712.34699999999998</v>
      </c>
      <c r="IIX10" s="17">
        <v>356.19</v>
      </c>
      <c r="IIY10" s="17">
        <v>712.3610000000001</v>
      </c>
      <c r="IIZ10" s="17">
        <v>997.31499999999994</v>
      </c>
      <c r="IJA10" s="17">
        <v>284.93799999999999</v>
      </c>
      <c r="IJB10" s="17">
        <v>641.12500000000011</v>
      </c>
      <c r="IJC10" s="17">
        <v>569.87099999999998</v>
      </c>
      <c r="IJD10" s="17">
        <v>569.88100000000009</v>
      </c>
      <c r="IJE10" s="17">
        <v>498.63400000000001</v>
      </c>
      <c r="IJF10" s="17">
        <v>382.488</v>
      </c>
      <c r="IJG10" s="17">
        <v>641.11199999999997</v>
      </c>
      <c r="IJH10" s="17">
        <v>356.178</v>
      </c>
      <c r="IJI10" s="17">
        <v>569.87800000000004</v>
      </c>
      <c r="IJJ10" s="17">
        <v>284.959</v>
      </c>
      <c r="IJK10" s="17">
        <v>498.65</v>
      </c>
      <c r="IJL10" s="17">
        <v>213.70600000000002</v>
      </c>
      <c r="IJM10" s="17">
        <v>926.06599999999992</v>
      </c>
      <c r="IJN10" s="17">
        <v>569.89499999999998</v>
      </c>
      <c r="IJO10" s="17">
        <v>284.94</v>
      </c>
      <c r="IJP10" s="17">
        <v>641.12400000000014</v>
      </c>
      <c r="IJQ10" s="17">
        <v>356.17</v>
      </c>
      <c r="IJR10" s="17">
        <v>587.81700000000001</v>
      </c>
      <c r="IJS10" s="17">
        <v>284.94</v>
      </c>
      <c r="IJT10" s="17">
        <v>569.87599999999998</v>
      </c>
      <c r="IJU10" s="17">
        <v>427.411</v>
      </c>
      <c r="IJV10" s="17">
        <v>641.10600000000011</v>
      </c>
      <c r="IJW10" s="17">
        <v>569.88</v>
      </c>
      <c r="IJX10" s="17">
        <v>427.39799999999997</v>
      </c>
      <c r="IJY10" s="17">
        <v>783.596</v>
      </c>
      <c r="IJZ10" s="17">
        <v>569.89</v>
      </c>
      <c r="IKA10" s="17">
        <v>783.60299999999984</v>
      </c>
      <c r="IKB10" s="17">
        <v>712.35800000000006</v>
      </c>
      <c r="IKC10" s="17">
        <v>79.085000000000008</v>
      </c>
      <c r="IKD10" s="17">
        <v>569.89400000000001</v>
      </c>
      <c r="IKE10" s="17">
        <v>284.93400000000003</v>
      </c>
      <c r="IKF10" s="17">
        <v>783.59100000000012</v>
      </c>
      <c r="IKG10" s="17">
        <v>498.642</v>
      </c>
      <c r="IKH10" s="17">
        <v>142.46799999999999</v>
      </c>
      <c r="IKI10" s="17">
        <v>569.86699999999996</v>
      </c>
      <c r="IKJ10" s="17">
        <v>213.69900000000001</v>
      </c>
      <c r="IKK10" s="17">
        <v>284.94200000000001</v>
      </c>
      <c r="IKL10" s="17">
        <v>641.10500000000013</v>
      </c>
      <c r="IKM10" s="17">
        <v>498.64499999999998</v>
      </c>
      <c r="IKN10" s="17">
        <v>498.654</v>
      </c>
      <c r="IKO10" s="17">
        <v>285.33999999999997</v>
      </c>
      <c r="IKP10" s="17">
        <v>712.37100000000009</v>
      </c>
      <c r="IKQ10" s="17">
        <v>569.86500000000001</v>
      </c>
      <c r="IKR10" s="17">
        <v>142.465</v>
      </c>
      <c r="IKS10" s="17">
        <v>356.178</v>
      </c>
      <c r="IKT10" s="17">
        <v>569.88400000000001</v>
      </c>
      <c r="IKU10" s="17">
        <v>569.87300000000005</v>
      </c>
      <c r="IKV10" s="17">
        <v>498.63200000000001</v>
      </c>
      <c r="IKW10" s="17">
        <v>424.71499999999992</v>
      </c>
      <c r="IKX10" s="17">
        <v>854.83800000000008</v>
      </c>
      <c r="IKY10" s="17">
        <v>569.89499999999998</v>
      </c>
      <c r="IKZ10" s="17">
        <v>569.86800000000005</v>
      </c>
      <c r="ILA10" s="17">
        <v>473.03099999999995</v>
      </c>
      <c r="ILB10" s="17">
        <v>641.13</v>
      </c>
      <c r="ILC10" s="17">
        <v>498.66500000000008</v>
      </c>
      <c r="ILD10" s="17">
        <v>427.42500000000001</v>
      </c>
      <c r="ILE10" s="17">
        <v>569.88599999999997</v>
      </c>
      <c r="ILF10" s="17">
        <v>498.65600000000006</v>
      </c>
      <c r="ILG10" s="17">
        <v>498.64599999999996</v>
      </c>
      <c r="ILH10" s="17">
        <v>498.65100000000001</v>
      </c>
      <c r="ILI10" s="17">
        <v>270.46299999999997</v>
      </c>
      <c r="ILJ10" s="17">
        <v>427.41100000000006</v>
      </c>
      <c r="ILK10" s="17">
        <v>641.125</v>
      </c>
      <c r="ILL10" s="17">
        <v>997.26100000000008</v>
      </c>
      <c r="ILM10" s="17">
        <v>284.93400000000003</v>
      </c>
      <c r="ILN10" s="17">
        <v>498.62799999999999</v>
      </c>
      <c r="ILO10" s="17">
        <v>427.40899999999999</v>
      </c>
      <c r="ILP10" s="17">
        <v>427.40500000000003</v>
      </c>
      <c r="ILQ10" s="17">
        <v>569.90199999999993</v>
      </c>
      <c r="ILR10" s="17">
        <v>498.66500000000002</v>
      </c>
      <c r="ILS10" s="17">
        <v>284.94</v>
      </c>
      <c r="ILT10" s="17">
        <v>356.178</v>
      </c>
      <c r="ILU10" s="17">
        <v>186.11</v>
      </c>
      <c r="ILV10" s="17">
        <v>641.10500000000002</v>
      </c>
      <c r="ILW10" s="17">
        <v>356.17199999999991</v>
      </c>
      <c r="ILX10" s="17">
        <v>641.13799999999992</v>
      </c>
      <c r="ILY10" s="17">
        <v>498.63400000000001</v>
      </c>
      <c r="ILZ10" s="17">
        <v>71.236000000000004</v>
      </c>
      <c r="IMA10" s="17">
        <v>427.41300000000001</v>
      </c>
      <c r="IMB10" s="17">
        <v>569.86799999999994</v>
      </c>
      <c r="IMC10" s="17">
        <v>641.12</v>
      </c>
      <c r="IMD10" s="17">
        <v>427.39400000000001</v>
      </c>
      <c r="IME10" s="17">
        <v>600.05399999999997</v>
      </c>
      <c r="IMF10" s="17">
        <v>783.59100000000001</v>
      </c>
      <c r="IMG10" s="17">
        <v>427.41399999999999</v>
      </c>
      <c r="IMH10" s="17">
        <v>712.36899999999991</v>
      </c>
      <c r="IMI10" s="17">
        <v>213.703</v>
      </c>
      <c r="IMJ10" s="17">
        <v>783.58400000000006</v>
      </c>
      <c r="IMK10" s="17">
        <v>427.40999999999997</v>
      </c>
      <c r="IML10" s="17">
        <v>356.18400000000003</v>
      </c>
      <c r="IMM10" s="17">
        <v>498.64</v>
      </c>
      <c r="IMN10" s="17">
        <v>641.11399999999992</v>
      </c>
      <c r="IMO10" s="17">
        <v>356.16599999999994</v>
      </c>
      <c r="IMP10" s="17">
        <v>284.93900000000002</v>
      </c>
      <c r="IMQ10" s="17">
        <v>427.40599999999995</v>
      </c>
      <c r="IMR10" s="17">
        <v>584.28</v>
      </c>
      <c r="IMS10" s="17">
        <v>498.66199999999992</v>
      </c>
      <c r="IMT10" s="17">
        <v>854.81999999999982</v>
      </c>
      <c r="IMU10" s="17">
        <v>142.47300000000001</v>
      </c>
      <c r="IMV10" s="17">
        <v>641.13700000000006</v>
      </c>
      <c r="IMW10" s="17">
        <v>356.16500000000002</v>
      </c>
      <c r="IMX10" s="17">
        <v>641.10899999999992</v>
      </c>
      <c r="IMY10" s="17">
        <v>213.70599999999999</v>
      </c>
      <c r="IMZ10" s="17">
        <v>569.86099999999999</v>
      </c>
      <c r="INA10" s="17">
        <v>142.47300000000001</v>
      </c>
      <c r="INB10" s="17">
        <v>498.6400000000001</v>
      </c>
      <c r="INC10" s="17">
        <v>499.88600000000008</v>
      </c>
      <c r="IND10" s="17">
        <v>475.904</v>
      </c>
      <c r="INE10" s="17">
        <v>783.57600000000002</v>
      </c>
      <c r="INF10" s="17">
        <v>498.67200000000003</v>
      </c>
      <c r="ING10" s="17">
        <v>569.87900000000002</v>
      </c>
      <c r="INH10" s="17">
        <v>213.71299999999997</v>
      </c>
      <c r="INI10" s="17">
        <v>427.411</v>
      </c>
      <c r="INJ10" s="17">
        <v>569.875</v>
      </c>
      <c r="INK10" s="17">
        <v>641.12199999999996</v>
      </c>
      <c r="INL10" s="17">
        <v>641.10699999999997</v>
      </c>
      <c r="INM10" s="17">
        <v>281.94200000000001</v>
      </c>
      <c r="INN10" s="17">
        <v>284.93700000000001</v>
      </c>
      <c r="INO10" s="17">
        <v>641.11099999999988</v>
      </c>
      <c r="INP10" s="17">
        <v>427.42200000000003</v>
      </c>
      <c r="INQ10" s="17">
        <v>569.87800000000004</v>
      </c>
      <c r="INR10" s="17">
        <v>569.88900000000001</v>
      </c>
      <c r="INS10" s="17">
        <v>284.92899999999997</v>
      </c>
      <c r="INT10" s="17">
        <v>641.11199999999997</v>
      </c>
      <c r="INU10" s="17">
        <v>569.88400000000001</v>
      </c>
      <c r="INV10" s="17">
        <v>641.11099999999999</v>
      </c>
      <c r="INW10" s="17">
        <v>284.928</v>
      </c>
      <c r="INX10" s="17">
        <v>498.63899999999995</v>
      </c>
      <c r="INY10" s="17">
        <v>479.76900000000001</v>
      </c>
      <c r="INZ10" s="17">
        <v>498.64100000000002</v>
      </c>
      <c r="IOA10" s="17">
        <v>284.93200000000002</v>
      </c>
      <c r="IOB10" s="17">
        <v>71.241</v>
      </c>
      <c r="IOC10" s="17">
        <v>356.17399999999998</v>
      </c>
      <c r="IOD10" s="17">
        <v>498.63799999999998</v>
      </c>
      <c r="IOE10" s="17">
        <v>213.696</v>
      </c>
      <c r="IOF10" s="17">
        <v>712.34699999999998</v>
      </c>
      <c r="IOG10" s="17">
        <v>284.94600000000003</v>
      </c>
      <c r="IOH10" s="17">
        <v>926.06599999999992</v>
      </c>
      <c r="IOI10" s="17">
        <v>641.12599999999998</v>
      </c>
      <c r="IOJ10" s="17">
        <v>356.18200000000002</v>
      </c>
      <c r="IOK10" s="17">
        <v>531.84299999999996</v>
      </c>
      <c r="IOL10" s="17">
        <v>569.88700000000006</v>
      </c>
      <c r="IOM10" s="17">
        <v>641.12900000000002</v>
      </c>
      <c r="ION10" s="17">
        <v>498.63900000000001</v>
      </c>
      <c r="IOO10" s="17">
        <v>356.16800000000001</v>
      </c>
      <c r="IOP10" s="17">
        <v>569.87800000000004</v>
      </c>
      <c r="IOQ10" s="17">
        <v>569.86899999999991</v>
      </c>
      <c r="IOR10" s="17">
        <v>356.19299999999998</v>
      </c>
      <c r="IOS10" s="17">
        <v>641.11900000000003</v>
      </c>
      <c r="IOT10" s="17">
        <v>569.87099999999998</v>
      </c>
      <c r="IOU10" s="17">
        <v>284.93799999999999</v>
      </c>
      <c r="IOV10" s="17">
        <v>370.12800000000004</v>
      </c>
      <c r="IOW10" s="17">
        <v>641.12399999999991</v>
      </c>
      <c r="IOX10" s="17">
        <v>569.86799999999994</v>
      </c>
      <c r="IOY10" s="17">
        <v>641.11699999999996</v>
      </c>
      <c r="IOZ10" s="17">
        <v>213.709</v>
      </c>
      <c r="IPA10" s="17">
        <v>356.17299999999994</v>
      </c>
      <c r="IPB10" s="17">
        <v>356.16200000000003</v>
      </c>
      <c r="IPC10" s="17">
        <v>854.81799999999976</v>
      </c>
      <c r="IPD10" s="17">
        <v>336.31300000000005</v>
      </c>
      <c r="IPE10" s="17">
        <v>71.231999999999999</v>
      </c>
      <c r="IPF10" s="17">
        <v>284.92899999999997</v>
      </c>
      <c r="IPG10" s="17">
        <v>641.09199999999998</v>
      </c>
      <c r="IPH10" s="17">
        <v>214.07400000000001</v>
      </c>
      <c r="IPI10" s="17">
        <v>498.63799999999992</v>
      </c>
      <c r="IPJ10" s="17">
        <v>997.298</v>
      </c>
      <c r="IPK10" s="17">
        <v>641.13499999999999</v>
      </c>
      <c r="IPL10" s="17">
        <v>569.88900000000001</v>
      </c>
      <c r="IPM10" s="17">
        <v>427.399</v>
      </c>
      <c r="IPN10" s="17">
        <v>213.70699999999999</v>
      </c>
      <c r="IPO10" s="17">
        <v>712.35299999999995</v>
      </c>
      <c r="IPP10" s="17">
        <v>498.637</v>
      </c>
      <c r="IPQ10" s="17">
        <v>142.471</v>
      </c>
      <c r="IPR10" s="17">
        <v>704.85199999999998</v>
      </c>
      <c r="IPS10" s="17">
        <v>356.16599999999994</v>
      </c>
      <c r="IPT10" s="17">
        <v>356.17200000000003</v>
      </c>
      <c r="IPU10" s="17">
        <v>569.90099999999995</v>
      </c>
      <c r="IPV10" s="17">
        <v>356.16199999999992</v>
      </c>
      <c r="IPW10" s="17">
        <v>427.40600000000001</v>
      </c>
      <c r="IPX10" s="17">
        <v>498.65199999999999</v>
      </c>
      <c r="IPY10" s="17">
        <v>498.654</v>
      </c>
      <c r="IPZ10" s="17">
        <v>142.465</v>
      </c>
      <c r="IQA10" s="17">
        <v>712.351</v>
      </c>
      <c r="IQB10" s="17">
        <v>712.35699999999997</v>
      </c>
      <c r="IQC10" s="17">
        <v>498.63600000000002</v>
      </c>
      <c r="IQD10" s="17">
        <v>397.95699999999999</v>
      </c>
      <c r="IQE10" s="17">
        <v>641.13300000000004</v>
      </c>
      <c r="IQF10" s="17">
        <v>427.41699999999997</v>
      </c>
      <c r="IQG10" s="17">
        <v>498.63799999999998</v>
      </c>
      <c r="IQH10" s="17">
        <v>284.92999999999995</v>
      </c>
      <c r="IQI10" s="17">
        <v>284.94299999999998</v>
      </c>
      <c r="IQJ10" s="17">
        <v>498.62399999999991</v>
      </c>
      <c r="IQK10" s="17">
        <v>213.696</v>
      </c>
      <c r="IQL10" s="17">
        <v>569.90000000000009</v>
      </c>
      <c r="IQM10" s="17">
        <v>926.06100000000004</v>
      </c>
      <c r="IQN10" s="17">
        <v>641.12199999999996</v>
      </c>
      <c r="IQO10" s="17">
        <v>356.18700000000001</v>
      </c>
      <c r="IQP10" s="17">
        <v>375.34100000000001</v>
      </c>
      <c r="IQQ10" s="17">
        <v>356.16800000000001</v>
      </c>
      <c r="IQR10" s="17">
        <v>641.10900000000004</v>
      </c>
      <c r="IQS10" s="17">
        <v>356.18</v>
      </c>
      <c r="IQT10" s="17">
        <v>356.17200000000003</v>
      </c>
      <c r="IQU10" s="17">
        <v>284.93</v>
      </c>
      <c r="IQV10" s="17">
        <v>641.13599999999997</v>
      </c>
      <c r="IQW10" s="17">
        <v>641.09899999999993</v>
      </c>
      <c r="IQX10" s="17">
        <v>356.16999999999996</v>
      </c>
      <c r="IQY10" s="17">
        <v>356.17</v>
      </c>
      <c r="IQZ10" s="17">
        <v>498.65100000000001</v>
      </c>
      <c r="IRA10" s="17">
        <v>695.35199999999998</v>
      </c>
      <c r="IRB10" s="17">
        <v>570.827</v>
      </c>
      <c r="IRC10" s="17">
        <v>427.40099999999995</v>
      </c>
      <c r="IRD10" s="17">
        <v>498.65199999999999</v>
      </c>
      <c r="IRE10" s="17">
        <v>284.947</v>
      </c>
      <c r="IRF10" s="17">
        <v>569.87</v>
      </c>
      <c r="IRG10" s="17">
        <v>71.23</v>
      </c>
      <c r="IRH10" s="17">
        <v>284.93699999999995</v>
      </c>
      <c r="IRI10" s="17">
        <v>356.17100000000005</v>
      </c>
      <c r="IRJ10" s="17">
        <v>427.399</v>
      </c>
      <c r="IRK10" s="17">
        <v>427.4</v>
      </c>
      <c r="IRL10" s="17">
        <v>498.64800000000002</v>
      </c>
      <c r="IRM10" s="17">
        <v>349.43799999999999</v>
      </c>
      <c r="IRN10" s="17">
        <v>712.351</v>
      </c>
      <c r="IRO10" s="17">
        <v>427.43399999999997</v>
      </c>
      <c r="IRP10" s="17">
        <v>569.89400000000001</v>
      </c>
      <c r="IRQ10" s="17">
        <v>641.11900000000003</v>
      </c>
      <c r="IRR10" s="17">
        <v>498.64200000000005</v>
      </c>
      <c r="IRS10" s="17">
        <v>569.87400000000002</v>
      </c>
      <c r="IRT10" s="17">
        <v>356.17999999999995</v>
      </c>
      <c r="IRU10" s="17">
        <v>427.41600000000005</v>
      </c>
      <c r="IRV10" s="17">
        <v>427.41899999999993</v>
      </c>
      <c r="IRW10" s="17">
        <v>569.86699999999996</v>
      </c>
      <c r="IRX10" s="17">
        <v>498.65299999999996</v>
      </c>
      <c r="IRY10" s="17">
        <v>356.17699999999996</v>
      </c>
      <c r="IRZ10" s="17">
        <v>538.63400000000001</v>
      </c>
      <c r="ISA10" s="17">
        <v>284.92600000000004</v>
      </c>
      <c r="ISB10" s="17">
        <v>641.12300000000005</v>
      </c>
      <c r="ISC10" s="17">
        <v>284.95400000000001</v>
      </c>
      <c r="ISD10" s="17">
        <v>712.34299999999996</v>
      </c>
      <c r="ISE10" s="17">
        <v>641.10400000000004</v>
      </c>
      <c r="ISF10" s="17">
        <v>427.423</v>
      </c>
      <c r="ISG10" s="17">
        <v>569.8649999999999</v>
      </c>
      <c r="ISH10" s="17">
        <v>498.65499999999997</v>
      </c>
      <c r="ISI10" s="17">
        <v>213.70699999999999</v>
      </c>
      <c r="ISJ10" s="17">
        <v>356.16399999999999</v>
      </c>
      <c r="ISK10" s="17">
        <v>142.46699999999998</v>
      </c>
      <c r="ISL10" s="17">
        <v>512.25099999999998</v>
      </c>
      <c r="ISM10" s="17">
        <v>284.93700000000001</v>
      </c>
      <c r="ISN10" s="17">
        <v>641.09199999999998</v>
      </c>
      <c r="ISO10" s="17">
        <v>356.15899999999999</v>
      </c>
      <c r="ISP10" s="17">
        <v>213.71700000000004</v>
      </c>
      <c r="ISQ10" s="17">
        <v>498.666</v>
      </c>
      <c r="ISR10" s="17">
        <v>569.87399999999991</v>
      </c>
      <c r="ISS10" s="17">
        <v>641.09899999999993</v>
      </c>
      <c r="IST10" s="17">
        <v>427.41900000000004</v>
      </c>
      <c r="ISU10" s="17">
        <v>768.97800000000007</v>
      </c>
      <c r="ISV10" s="17">
        <v>213.702</v>
      </c>
      <c r="ISW10" s="17">
        <v>498.62199999999996</v>
      </c>
      <c r="ISX10" s="17">
        <v>641.09499999999991</v>
      </c>
      <c r="ISY10" s="17">
        <v>427.40899999999999</v>
      </c>
      <c r="ISZ10" s="17">
        <v>498.65200000000004</v>
      </c>
      <c r="ITA10" s="17">
        <v>427.43099999999993</v>
      </c>
      <c r="ITB10" s="17">
        <v>569.87199999999996</v>
      </c>
      <c r="ITC10" s="17">
        <v>356.19099999999997</v>
      </c>
      <c r="ITD10" s="17">
        <v>569.87299999999993</v>
      </c>
      <c r="ITE10" s="17">
        <v>356.17900000000003</v>
      </c>
      <c r="ITF10" s="17">
        <v>356.173</v>
      </c>
      <c r="ITG10" s="17">
        <v>926.06400000000008</v>
      </c>
      <c r="ITH10" s="17">
        <v>284.92699999999996</v>
      </c>
      <c r="ITI10" s="17">
        <v>768.62299999999982</v>
      </c>
      <c r="ITJ10" s="17">
        <v>284.93599999999998</v>
      </c>
      <c r="ITK10" s="17">
        <v>641.11799999999994</v>
      </c>
      <c r="ITL10" s="17">
        <v>356.19000000000005</v>
      </c>
      <c r="ITM10" s="17">
        <v>284.93600000000004</v>
      </c>
      <c r="ITN10" s="17">
        <v>498.64400000000006</v>
      </c>
      <c r="ITO10" s="17">
        <v>284.92500000000001</v>
      </c>
      <c r="ITP10" s="17">
        <v>641.08899999999994</v>
      </c>
      <c r="ITQ10" s="17">
        <v>213.70499999999998</v>
      </c>
      <c r="ITR10" s="17">
        <v>427.42899999999997</v>
      </c>
      <c r="ITS10" s="17">
        <v>712.36900000000014</v>
      </c>
      <c r="ITT10" s="17">
        <v>284.928</v>
      </c>
      <c r="ITU10" s="17">
        <v>383.76</v>
      </c>
      <c r="ITV10" s="17">
        <v>498.64300000000003</v>
      </c>
      <c r="ITW10" s="17">
        <v>498.64800000000008</v>
      </c>
      <c r="ITX10" s="17">
        <v>356.16899999999998</v>
      </c>
      <c r="ITY10" s="17">
        <v>498.63999999999993</v>
      </c>
      <c r="ITZ10" s="17">
        <v>854.80799999999999</v>
      </c>
      <c r="IUA10" s="17">
        <v>284.94499999999999</v>
      </c>
      <c r="IUB10" s="17">
        <v>498.62900000000002</v>
      </c>
      <c r="IUC10" s="17">
        <v>356.17199999999997</v>
      </c>
      <c r="IUD10" s="17">
        <v>284.95699999999999</v>
      </c>
      <c r="IUE10" s="17">
        <v>641.10900000000004</v>
      </c>
      <c r="IUF10" s="17">
        <v>783.56799999999998</v>
      </c>
      <c r="IUG10" s="17">
        <v>358.78799999999995</v>
      </c>
      <c r="IUH10" s="17">
        <v>427.41799999999995</v>
      </c>
      <c r="IUI10" s="17">
        <v>284.94600000000003</v>
      </c>
      <c r="IUJ10" s="17">
        <v>498.63899999999995</v>
      </c>
      <c r="IUK10" s="17">
        <v>498.62599999999998</v>
      </c>
      <c r="IUL10" s="17">
        <v>628.03399999999988</v>
      </c>
      <c r="IUM10" s="17">
        <v>213.7</v>
      </c>
      <c r="IUN10" s="17">
        <v>569.90599999999995</v>
      </c>
      <c r="IUO10" s="17">
        <v>356.173</v>
      </c>
      <c r="IUP10" s="17">
        <v>569.87899999999991</v>
      </c>
      <c r="IUQ10" s="17">
        <v>712.34999999999991</v>
      </c>
      <c r="IUR10" s="17">
        <v>635.47399999999993</v>
      </c>
      <c r="IUS10" s="17">
        <v>498.637</v>
      </c>
      <c r="IUT10" s="17">
        <v>284.94500000000005</v>
      </c>
      <c r="IUU10" s="17">
        <v>213.709</v>
      </c>
      <c r="IUV10" s="17">
        <v>284.94</v>
      </c>
      <c r="IUW10" s="17">
        <v>783.57299999999998</v>
      </c>
      <c r="IUX10" s="17">
        <v>569.88900000000012</v>
      </c>
      <c r="IUY10" s="17">
        <v>498.65399999999994</v>
      </c>
      <c r="IUZ10" s="17">
        <v>641.10899999999992</v>
      </c>
      <c r="IVA10" s="17">
        <v>284.94100000000003</v>
      </c>
      <c r="IVB10" s="17">
        <v>356.17099999999999</v>
      </c>
      <c r="IVC10" s="17">
        <v>356.15600000000001</v>
      </c>
      <c r="IVD10" s="17">
        <v>463.714</v>
      </c>
      <c r="IVE10" s="17">
        <v>284.94400000000002</v>
      </c>
      <c r="IVF10" s="17">
        <v>498.64400000000001</v>
      </c>
      <c r="IVG10" s="17">
        <v>712.35900000000004</v>
      </c>
      <c r="IVH10" s="17">
        <v>712.36400000000003</v>
      </c>
      <c r="IVI10" s="17">
        <v>213.69200000000001</v>
      </c>
      <c r="IVJ10" s="17">
        <v>498.62899999999991</v>
      </c>
      <c r="IVK10" s="17">
        <v>569.88600000000008</v>
      </c>
      <c r="IVL10" s="17">
        <v>427.40699999999998</v>
      </c>
      <c r="IVM10" s="17">
        <v>356.17500000000001</v>
      </c>
      <c r="IVN10" s="17">
        <v>427.39499999999998</v>
      </c>
      <c r="IVO10" s="17">
        <v>498.63400000000001</v>
      </c>
      <c r="IVP10" s="17">
        <v>356.161</v>
      </c>
      <c r="IVQ10" s="17">
        <v>576.33799999999997</v>
      </c>
      <c r="IVR10" s="17">
        <v>284.95300000000003</v>
      </c>
      <c r="IVS10" s="17">
        <v>356.17899999999997</v>
      </c>
      <c r="IVT10" s="17">
        <v>712.36300000000006</v>
      </c>
      <c r="IVU10" s="17">
        <v>142.46799999999999</v>
      </c>
      <c r="IVV10" s="17">
        <v>641.11899999999991</v>
      </c>
      <c r="IVW10" s="17">
        <v>783.59900000000005</v>
      </c>
      <c r="IVX10" s="17">
        <v>569.86500000000001</v>
      </c>
      <c r="IVY10" s="17">
        <v>498.65300000000008</v>
      </c>
      <c r="IVZ10" s="17">
        <v>712.34100000000001</v>
      </c>
      <c r="IWA10" s="17">
        <v>415.85099999999994</v>
      </c>
      <c r="IWB10" s="17">
        <v>567.43100000000004</v>
      </c>
      <c r="IWC10" s="17">
        <v>142.47800000000001</v>
      </c>
      <c r="IWD10" s="17">
        <v>356.16199999999998</v>
      </c>
      <c r="IWE10" s="17">
        <v>569.88700000000017</v>
      </c>
      <c r="IWF10" s="17">
        <v>498.63600000000002</v>
      </c>
      <c r="IWG10" s="17">
        <v>641.11599999999999</v>
      </c>
      <c r="IWH10" s="17">
        <v>284.94499999999999</v>
      </c>
      <c r="IWI10" s="17">
        <v>427.40099999999995</v>
      </c>
      <c r="IWJ10" s="17">
        <v>356.17899999999997</v>
      </c>
      <c r="IWK10" s="17">
        <v>213.71600000000001</v>
      </c>
      <c r="IWL10" s="17">
        <v>641.12200000000007</v>
      </c>
      <c r="IWM10" s="17">
        <v>569.85900000000004</v>
      </c>
      <c r="IWN10" s="17">
        <v>712.322</v>
      </c>
      <c r="IWO10" s="17">
        <v>396.66399999999999</v>
      </c>
      <c r="IWP10" s="17">
        <v>356.17</v>
      </c>
      <c r="IWQ10" s="17">
        <v>213.70400000000001</v>
      </c>
      <c r="IWR10" s="17">
        <v>498.63200000000001</v>
      </c>
      <c r="IWS10" s="17">
        <v>641.10500000000002</v>
      </c>
      <c r="IWT10" s="17">
        <v>641.13400000000001</v>
      </c>
      <c r="IWU10" s="17">
        <v>213.70400000000001</v>
      </c>
      <c r="IWV10" s="17">
        <v>284.92599999999999</v>
      </c>
      <c r="IWW10" s="17">
        <v>854.82199999999989</v>
      </c>
      <c r="IWX10" s="17">
        <v>356.17099999999999</v>
      </c>
      <c r="IWY10" s="17">
        <v>284.94100000000003</v>
      </c>
      <c r="IWZ10" s="17">
        <v>997.28800000000001</v>
      </c>
      <c r="IXA10" s="17">
        <v>506.09899999999993</v>
      </c>
      <c r="IXB10" s="17">
        <v>498.63900000000001</v>
      </c>
      <c r="IXC10" s="17">
        <v>284.93700000000001</v>
      </c>
      <c r="IXD10" s="17">
        <v>569.87199999999996</v>
      </c>
      <c r="IXE10" s="17">
        <v>498.67499999999995</v>
      </c>
      <c r="IXF10" s="17">
        <v>284.94200000000001</v>
      </c>
      <c r="IXG10" s="17">
        <v>641.11</v>
      </c>
      <c r="IXH10" s="17">
        <v>427.41199999999998</v>
      </c>
      <c r="IXI10" s="17">
        <v>284.95600000000002</v>
      </c>
      <c r="IXJ10" s="17">
        <v>427.40899999999999</v>
      </c>
      <c r="IXK10" s="17">
        <v>641.10599999999999</v>
      </c>
      <c r="IXL10" s="17">
        <v>567.72199999999998</v>
      </c>
      <c r="IXM10" s="17">
        <v>346.11699999999996</v>
      </c>
      <c r="IXN10" s="17">
        <v>569.88100000000009</v>
      </c>
      <c r="IXO10" s="17">
        <v>213.714</v>
      </c>
      <c r="IXP10" s="17">
        <v>284.95000000000005</v>
      </c>
      <c r="IXQ10" s="17">
        <v>356.16399999999999</v>
      </c>
      <c r="IXR10" s="17">
        <v>641.10399999999993</v>
      </c>
      <c r="IXS10" s="17">
        <v>427.40700000000004</v>
      </c>
      <c r="IXT10" s="17">
        <v>712.33500000000004</v>
      </c>
      <c r="IXU10" s="17">
        <v>356.17500000000007</v>
      </c>
      <c r="IXV10" s="17">
        <v>569.88699999999994</v>
      </c>
      <c r="IXW10" s="17">
        <v>284.94</v>
      </c>
      <c r="IXX10" s="17">
        <v>427.39100000000002</v>
      </c>
      <c r="IXY10" s="17">
        <v>538.67000000000007</v>
      </c>
      <c r="IXZ10" s="17">
        <v>498.64300000000003</v>
      </c>
      <c r="IYA10" s="17">
        <v>712.34300000000007</v>
      </c>
      <c r="IYB10" s="17">
        <v>783.58100000000002</v>
      </c>
      <c r="IYC10" s="17">
        <v>284.93299999999999</v>
      </c>
      <c r="IYD10" s="17">
        <v>427.42599999999993</v>
      </c>
      <c r="IYE10" s="17">
        <v>427.41399999999999</v>
      </c>
      <c r="IYF10" s="17">
        <v>498.64400000000001</v>
      </c>
      <c r="IYG10" s="17">
        <v>498.66499999999991</v>
      </c>
      <c r="IYH10" s="17">
        <v>641.08699999999999</v>
      </c>
      <c r="IYI10" s="17">
        <v>498.64300000000003</v>
      </c>
      <c r="IYJ10" s="17">
        <v>783.577</v>
      </c>
      <c r="IYK10" s="17"/>
      <c r="IYL10" s="17">
        <v>284.95600000000002</v>
      </c>
      <c r="IYM10" s="17">
        <v>504.23099999999999</v>
      </c>
      <c r="IYN10" s="17">
        <v>356.17499999999995</v>
      </c>
      <c r="IYO10" s="17">
        <v>498.65200000000004</v>
      </c>
      <c r="IYP10" s="17">
        <v>427.40000000000003</v>
      </c>
      <c r="IYQ10" s="17">
        <v>569.89</v>
      </c>
      <c r="IYR10" s="17">
        <v>498.6339999999999</v>
      </c>
      <c r="IYS10" s="17">
        <v>498.63599999999997</v>
      </c>
      <c r="IYT10" s="17">
        <v>142.47199999999998</v>
      </c>
      <c r="IYU10" s="17">
        <v>356.18900000000002</v>
      </c>
      <c r="IYV10" s="17">
        <v>71.228999999999999</v>
      </c>
      <c r="IYW10" s="17">
        <v>641.10699999999997</v>
      </c>
      <c r="IYX10" s="17">
        <v>556.851</v>
      </c>
      <c r="IYY10" s="17">
        <v>641.12600000000009</v>
      </c>
      <c r="IYZ10" s="17">
        <v>926.05</v>
      </c>
      <c r="IZA10" s="17">
        <v>427.42399999999998</v>
      </c>
      <c r="IZB10" s="17">
        <v>427.40100000000001</v>
      </c>
      <c r="IZC10" s="17">
        <v>569.86300000000006</v>
      </c>
      <c r="IZD10" s="17">
        <v>427.41700000000003</v>
      </c>
      <c r="IZE10" s="17">
        <v>427.41899999999998</v>
      </c>
      <c r="IZF10" s="17">
        <v>427.39700000000005</v>
      </c>
      <c r="IZG10" s="17">
        <v>356.19399999999996</v>
      </c>
      <c r="IZH10" s="17">
        <v>641.09699999999998</v>
      </c>
      <c r="IZI10" s="17">
        <v>712.34499999999991</v>
      </c>
      <c r="IZJ10" s="17">
        <v>427.41199999999998</v>
      </c>
      <c r="IZK10" s="17">
        <v>247.738</v>
      </c>
      <c r="IZL10" s="17">
        <v>854.81</v>
      </c>
      <c r="IZM10" s="17">
        <v>284.94400000000002</v>
      </c>
      <c r="IZN10" s="17">
        <v>356.15800000000002</v>
      </c>
      <c r="IZO10" s="17">
        <v>284.92399999999998</v>
      </c>
      <c r="IZP10" s="17">
        <v>284.94</v>
      </c>
      <c r="IZQ10" s="17">
        <v>569.90900000000011</v>
      </c>
      <c r="IZR10" s="17">
        <v>641.09799999999996</v>
      </c>
      <c r="IZS10" s="17">
        <v>498.64799999999997</v>
      </c>
      <c r="IZT10" s="17">
        <v>142.47199999999998</v>
      </c>
      <c r="IZU10" s="17">
        <v>569.89499999999998</v>
      </c>
      <c r="IZV10" s="17">
        <v>356.16199999999998</v>
      </c>
      <c r="IZW10" s="17">
        <v>427.39699999999999</v>
      </c>
      <c r="IZX10" s="17">
        <v>498.64900000000006</v>
      </c>
      <c r="IZY10" s="17">
        <v>358.46099999999996</v>
      </c>
      <c r="IZZ10" s="17">
        <v>569.89</v>
      </c>
      <c r="JAA10" s="17">
        <v>498.64400000000006</v>
      </c>
      <c r="JAB10" s="17">
        <v>213.70699999999999</v>
      </c>
      <c r="JAC10" s="17">
        <v>712.33300000000008</v>
      </c>
      <c r="JAD10" s="17">
        <v>712.346</v>
      </c>
      <c r="JAE10" s="17">
        <v>356.18099999999998</v>
      </c>
      <c r="JAF10" s="17">
        <v>356.18199999999996</v>
      </c>
      <c r="JAG10" s="17">
        <v>783.57900000000006</v>
      </c>
      <c r="JAH10" s="17">
        <v>703.62600000000009</v>
      </c>
      <c r="JAI10" s="17">
        <v>356.166</v>
      </c>
      <c r="JAJ10" s="17">
        <v>498.65099999999995</v>
      </c>
      <c r="JAK10" s="17">
        <v>560.46</v>
      </c>
      <c r="JAL10" s="17">
        <v>356.16200000000003</v>
      </c>
      <c r="JAM10" s="17">
        <v>498.64800000000002</v>
      </c>
      <c r="JAN10" s="17">
        <v>427.40299999999996</v>
      </c>
      <c r="JAO10" s="17">
        <v>427.40699999999993</v>
      </c>
      <c r="JAP10" s="17">
        <v>427.399</v>
      </c>
      <c r="JAQ10" s="17">
        <v>783.5619999999999</v>
      </c>
      <c r="JAR10" s="17">
        <v>427.41699999999992</v>
      </c>
      <c r="JAS10" s="17">
        <v>71.233999999999995</v>
      </c>
      <c r="JAT10" s="17">
        <v>356.15500000000003</v>
      </c>
      <c r="JAU10" s="17">
        <v>641.12300000000005</v>
      </c>
      <c r="JAV10" s="17">
        <v>356.17400000000004</v>
      </c>
      <c r="JAW10" s="17">
        <v>427.40600000000001</v>
      </c>
      <c r="JAX10" s="17">
        <v>235.87099999999998</v>
      </c>
      <c r="JAY10" s="17">
        <v>854.82900000000018</v>
      </c>
      <c r="JAZ10" s="17">
        <v>569.88699999999994</v>
      </c>
      <c r="JBA10" s="17">
        <v>712.34399999999994</v>
      </c>
      <c r="JBB10" s="17">
        <v>356.18</v>
      </c>
      <c r="JBC10" s="17">
        <v>427.41800000000001</v>
      </c>
      <c r="JBD10" s="17">
        <v>427.40100000000001</v>
      </c>
      <c r="JBE10" s="17">
        <v>142.46900000000002</v>
      </c>
      <c r="JBF10" s="17">
        <v>641.11099999999999</v>
      </c>
      <c r="JBG10" s="17">
        <v>641.12299999999993</v>
      </c>
      <c r="JBH10" s="17">
        <v>854.8180000000001</v>
      </c>
      <c r="JBI10" s="17">
        <v>427.38599999999991</v>
      </c>
      <c r="JBJ10" s="17">
        <v>356.178</v>
      </c>
      <c r="JBK10" s="17">
        <v>712.37300000000005</v>
      </c>
      <c r="JBL10" s="17">
        <v>213.69600000000003</v>
      </c>
      <c r="JBM10" s="17">
        <v>284.94</v>
      </c>
      <c r="JBN10" s="17">
        <v>569.87300000000005</v>
      </c>
      <c r="JBO10" s="17">
        <v>632.54</v>
      </c>
      <c r="JBP10" s="17">
        <v>356.16300000000001</v>
      </c>
      <c r="JBQ10" s="17">
        <v>427.40899999999999</v>
      </c>
      <c r="JBR10" s="17">
        <v>569.89499999999998</v>
      </c>
      <c r="JBS10" s="17">
        <v>498.637</v>
      </c>
      <c r="JBT10" s="17">
        <v>356.17200000000003</v>
      </c>
      <c r="JBU10" s="17">
        <v>356.166</v>
      </c>
      <c r="JBV10" s="17">
        <v>569.88499999999999</v>
      </c>
      <c r="JBW10" s="17">
        <v>548.995</v>
      </c>
      <c r="JBX10" s="17">
        <v>641.11799999999994</v>
      </c>
      <c r="JBY10" s="17">
        <v>498.62700000000007</v>
      </c>
      <c r="JBZ10" s="17">
        <v>641.11200000000008</v>
      </c>
      <c r="JCA10" s="17">
        <v>569.88</v>
      </c>
      <c r="JCB10" s="17">
        <v>356.20499999999998</v>
      </c>
      <c r="JCC10" s="17">
        <v>498.64499999999998</v>
      </c>
      <c r="JCD10" s="17">
        <v>356.173</v>
      </c>
      <c r="JCE10" s="17">
        <v>498.66099999999994</v>
      </c>
      <c r="JCF10" s="17">
        <v>641.1110000000001</v>
      </c>
      <c r="JCG10" s="17">
        <v>213.69900000000001</v>
      </c>
      <c r="JCH10" s="17">
        <v>569.86999999999989</v>
      </c>
      <c r="JCI10" s="17">
        <v>498.63799999999998</v>
      </c>
      <c r="JCJ10" s="17">
        <v>435.87900000000002</v>
      </c>
      <c r="JCK10" s="17">
        <v>641.11200000000008</v>
      </c>
      <c r="JCL10" s="17">
        <v>569.87899999999991</v>
      </c>
      <c r="JCM10" s="17">
        <v>427.41099999999994</v>
      </c>
      <c r="JCN10" s="17">
        <v>142.46100000000001</v>
      </c>
      <c r="JCO10" s="17">
        <v>569.84300000000007</v>
      </c>
      <c r="JCP10" s="17">
        <v>712.33</v>
      </c>
      <c r="JCQ10" s="17">
        <v>427.43499999999995</v>
      </c>
      <c r="JCR10" s="17">
        <v>356.18</v>
      </c>
      <c r="JCS10" s="17">
        <v>284.92599999999999</v>
      </c>
      <c r="JCT10" s="17">
        <v>641.11400000000003</v>
      </c>
      <c r="JCU10" s="17">
        <v>419.01900000000001</v>
      </c>
      <c r="JCV10" s="17">
        <v>495.20499999999998</v>
      </c>
      <c r="JCW10" s="17">
        <v>783.59699999999998</v>
      </c>
      <c r="JCX10" s="17">
        <v>356.16500000000002</v>
      </c>
      <c r="JCY10" s="17">
        <v>498.64</v>
      </c>
      <c r="JCZ10" s="17">
        <v>641.10599999999999</v>
      </c>
      <c r="JDA10" s="17">
        <v>427.399</v>
      </c>
      <c r="JDB10" s="17">
        <v>569.88599999999997</v>
      </c>
      <c r="JDC10" s="17">
        <v>427.42200000000003</v>
      </c>
      <c r="JDD10" s="17">
        <v>712.3549999999999</v>
      </c>
      <c r="JDE10" s="17">
        <v>427.428</v>
      </c>
      <c r="JDF10" s="17">
        <v>712.3309999999999</v>
      </c>
      <c r="JDG10" s="17">
        <v>71.242999999999995</v>
      </c>
      <c r="JDH10" s="17">
        <v>641.1</v>
      </c>
      <c r="JDI10" s="17">
        <v>529.33699999999999</v>
      </c>
      <c r="JDJ10" s="17">
        <v>284.94200000000001</v>
      </c>
      <c r="JDK10" s="17">
        <v>284.935</v>
      </c>
      <c r="JDL10" s="17">
        <v>498.62899999999996</v>
      </c>
      <c r="JDM10" s="17">
        <v>498.65299999999991</v>
      </c>
      <c r="JDN10" s="17">
        <v>569.87699999999995</v>
      </c>
      <c r="JDO10" s="17">
        <v>569.851</v>
      </c>
      <c r="JDP10" s="17">
        <v>427.41299999999995</v>
      </c>
      <c r="JDQ10" s="17">
        <v>641.11400000000003</v>
      </c>
      <c r="JDR10" s="17">
        <v>712.3370000000001</v>
      </c>
      <c r="JDS10" s="17">
        <v>427.42700000000002</v>
      </c>
      <c r="JDT10" s="17">
        <v>427.41199999999998</v>
      </c>
      <c r="JDU10" s="17">
        <v>356.15</v>
      </c>
      <c r="JDV10" s="17">
        <v>499.18700000000001</v>
      </c>
      <c r="JDW10" s="17">
        <v>427.3889999999999</v>
      </c>
      <c r="JDX10" s="17">
        <v>498.64300000000003</v>
      </c>
      <c r="JDY10" s="17">
        <v>427.41300000000001</v>
      </c>
      <c r="JDZ10" s="17">
        <v>917.495</v>
      </c>
      <c r="JEA10" s="17">
        <v>284.93</v>
      </c>
      <c r="JEB10" s="17">
        <v>498.65400000000005</v>
      </c>
      <c r="JEC10" s="17">
        <v>356.178</v>
      </c>
      <c r="JED10" s="17">
        <v>427.39099999999996</v>
      </c>
      <c r="JEE10" s="17">
        <v>569.91</v>
      </c>
      <c r="JEF10" s="17">
        <v>427.404</v>
      </c>
      <c r="JEG10" s="17">
        <v>498.64799999999997</v>
      </c>
      <c r="JEH10" s="17">
        <v>551.97800000000007</v>
      </c>
      <c r="JEI10" s="17">
        <v>783.59899999999993</v>
      </c>
      <c r="JEJ10" s="17">
        <v>142.46100000000001</v>
      </c>
      <c r="JEK10" s="17">
        <v>641.08900000000017</v>
      </c>
      <c r="JEL10" s="17">
        <v>569.89300000000003</v>
      </c>
      <c r="JEM10" s="17">
        <v>356.17099999999994</v>
      </c>
      <c r="JEN10" s="17">
        <v>569.87900000000002</v>
      </c>
      <c r="JEO10" s="17">
        <v>783.58200000000011</v>
      </c>
      <c r="JEP10" s="17">
        <v>641.13100000000009</v>
      </c>
      <c r="JEQ10" s="17">
        <v>498.64600000000002</v>
      </c>
      <c r="JER10" s="17">
        <v>356.15600000000001</v>
      </c>
      <c r="JES10" s="17">
        <v>284.94100000000003</v>
      </c>
      <c r="JET10" s="17">
        <v>712.33500000000004</v>
      </c>
      <c r="JEU10" s="17">
        <v>569.88300000000004</v>
      </c>
      <c r="JEV10" s="17">
        <v>436.18199999999996</v>
      </c>
      <c r="JEW10" s="17">
        <v>641.11800000000005</v>
      </c>
      <c r="JEX10" s="17">
        <v>284.93299999999999</v>
      </c>
      <c r="JEY10" s="17">
        <v>284.93200000000002</v>
      </c>
      <c r="JEZ10" s="17">
        <v>641.10300000000007</v>
      </c>
      <c r="JFA10" s="17">
        <v>356.18</v>
      </c>
      <c r="JFB10" s="17">
        <v>356.16399999999999</v>
      </c>
      <c r="JFC10" s="17">
        <v>631.44600000000003</v>
      </c>
      <c r="JFD10" s="17">
        <v>356.16300000000001</v>
      </c>
      <c r="JFE10" s="17">
        <v>498.64700000000005</v>
      </c>
      <c r="JFF10" s="17">
        <v>356.19600000000003</v>
      </c>
      <c r="JFG10" s="17">
        <v>498.65899999999999</v>
      </c>
      <c r="JFH10" s="17">
        <v>637.13799999999992</v>
      </c>
      <c r="JFI10" s="17">
        <v>284.947</v>
      </c>
      <c r="JFJ10" s="17">
        <v>427.404</v>
      </c>
      <c r="JFK10" s="17">
        <v>783.59500000000003</v>
      </c>
      <c r="JFL10" s="17">
        <v>783.58199999999999</v>
      </c>
      <c r="JFM10" s="17">
        <v>427.40699999999993</v>
      </c>
      <c r="JFN10" s="17">
        <v>641.11899999999991</v>
      </c>
      <c r="JFO10" s="17">
        <v>926.06600000000014</v>
      </c>
      <c r="JFP10" s="17">
        <v>569.88499999999999</v>
      </c>
      <c r="JFQ10" s="17">
        <v>427.40200000000004</v>
      </c>
      <c r="JFR10" s="17">
        <v>71.233999999999995</v>
      </c>
      <c r="JFS10" s="17">
        <v>569.86699999999996</v>
      </c>
      <c r="JFT10" s="17">
        <v>641.09799999999996</v>
      </c>
      <c r="JFU10" s="17">
        <v>854.80700000000002</v>
      </c>
      <c r="JFV10" s="17">
        <v>453.32000000000005</v>
      </c>
      <c r="JFW10" s="17">
        <v>284.93799999999999</v>
      </c>
      <c r="JFX10" s="17">
        <v>427.42699999999996</v>
      </c>
      <c r="JFY10" s="17">
        <v>356.17300000000006</v>
      </c>
      <c r="JFZ10" s="17">
        <v>427.39300000000003</v>
      </c>
      <c r="JGA10" s="17">
        <v>142.459</v>
      </c>
      <c r="JGB10" s="17">
        <v>284.93</v>
      </c>
      <c r="JGC10" s="17">
        <v>427.40499999999997</v>
      </c>
      <c r="JGD10" s="17">
        <v>356.16700000000003</v>
      </c>
      <c r="JGE10" s="17">
        <v>701.49199999999996</v>
      </c>
      <c r="JGF10" s="17">
        <v>926.08399999999995</v>
      </c>
      <c r="JGG10" s="17">
        <v>569.89100000000008</v>
      </c>
      <c r="JGH10" s="17">
        <v>356.19200000000001</v>
      </c>
      <c r="JGI10" s="17">
        <v>712.33399999999995</v>
      </c>
      <c r="JGJ10" s="17">
        <v>142.46799999999999</v>
      </c>
      <c r="JGK10" s="17">
        <v>783.59799999999996</v>
      </c>
      <c r="JGL10" s="17">
        <v>641.11599999999999</v>
      </c>
      <c r="JGM10" s="17">
        <v>71.236999999999995</v>
      </c>
      <c r="JGN10" s="17">
        <v>712.35899999999992</v>
      </c>
      <c r="JGO10" s="17">
        <v>641.09400000000005</v>
      </c>
      <c r="JGP10" s="17">
        <v>356.161</v>
      </c>
      <c r="JGQ10" s="17">
        <v>498.642</v>
      </c>
      <c r="JGR10" s="17">
        <v>641.096</v>
      </c>
      <c r="JGS10" s="17">
        <v>926.07800000000009</v>
      </c>
      <c r="JGT10" s="17">
        <v>284.92399999999998</v>
      </c>
      <c r="JGU10" s="17">
        <v>498.64799999999997</v>
      </c>
      <c r="JGV10" s="17">
        <v>569.86099999999988</v>
      </c>
      <c r="JGW10" s="17">
        <v>543.18099999999993</v>
      </c>
      <c r="JGX10" s="17">
        <v>356.166</v>
      </c>
      <c r="JGY10" s="17">
        <v>356.17</v>
      </c>
      <c r="JGZ10" s="17">
        <v>284.94499999999999</v>
      </c>
      <c r="JHA10" s="17">
        <v>356.16999999999996</v>
      </c>
      <c r="JHB10" s="17">
        <v>356.17099999999994</v>
      </c>
      <c r="JHC10" s="17">
        <v>498.64800000000008</v>
      </c>
      <c r="JHD10" s="17">
        <v>783.59699999999998</v>
      </c>
      <c r="JHE10" s="17">
        <v>427.40899999999999</v>
      </c>
      <c r="JHF10" s="17">
        <v>498.65899999999999</v>
      </c>
      <c r="JHG10" s="17">
        <v>344.142</v>
      </c>
      <c r="JHH10" s="17">
        <v>712.37599999999998</v>
      </c>
      <c r="JHI10" s="17">
        <v>783.54699999999991</v>
      </c>
      <c r="JHJ10" s="17">
        <v>498.66499999999996</v>
      </c>
      <c r="JHK10" s="17">
        <v>356.17399999999998</v>
      </c>
      <c r="JHL10" s="17">
        <v>145.60599999999999</v>
      </c>
      <c r="JHM10" s="17">
        <v>641.11599999999999</v>
      </c>
      <c r="JHN10" s="17">
        <v>498.64699999999999</v>
      </c>
      <c r="JHO10" s="17">
        <v>569.88099999999986</v>
      </c>
      <c r="JHP10" s="17">
        <v>427.38299999999998</v>
      </c>
      <c r="JHQ10" s="17">
        <v>569.88099999999997</v>
      </c>
      <c r="JHR10" s="17">
        <v>569.87699999999995</v>
      </c>
      <c r="JHS10" s="17">
        <v>712.33199999999999</v>
      </c>
      <c r="JHT10" s="17">
        <v>498.63499999999993</v>
      </c>
      <c r="JHU10" s="17">
        <v>213.69</v>
      </c>
      <c r="JHV10" s="17">
        <v>213.71100000000001</v>
      </c>
      <c r="JHW10" s="17">
        <v>569.87799999999993</v>
      </c>
      <c r="JHX10" s="17">
        <v>641.13400000000001</v>
      </c>
      <c r="JHY10" s="17">
        <v>344.66499999999996</v>
      </c>
      <c r="JHZ10" s="17">
        <v>854.82000000000016</v>
      </c>
      <c r="JIA10" s="17">
        <v>427.40800000000002</v>
      </c>
      <c r="JIB10" s="17">
        <v>926.02</v>
      </c>
      <c r="JIC10" s="17">
        <v>427.41900000000004</v>
      </c>
      <c r="JID10" s="17">
        <v>569.87800000000004</v>
      </c>
      <c r="JIE10" s="17">
        <v>284.94599999999997</v>
      </c>
      <c r="JIF10" s="17">
        <v>498.666</v>
      </c>
      <c r="JIG10" s="17">
        <v>427.41500000000002</v>
      </c>
      <c r="JIH10" s="17">
        <v>413.95</v>
      </c>
      <c r="JII10" s="17">
        <v>641.11799999999994</v>
      </c>
      <c r="JIJ10" s="17">
        <v>427.41499999999996</v>
      </c>
      <c r="JIK10" s="17">
        <v>356.16199999999998</v>
      </c>
      <c r="JIL10" s="17">
        <v>580.99800000000005</v>
      </c>
      <c r="JIM10" s="17">
        <v>712.327</v>
      </c>
      <c r="JIN10" s="17">
        <v>854.81099999999992</v>
      </c>
      <c r="JIO10" s="17">
        <v>427.40300000000002</v>
      </c>
      <c r="JIP10" s="17">
        <v>356.17600000000004</v>
      </c>
      <c r="JIQ10" s="17">
        <v>427.39299999999997</v>
      </c>
      <c r="JIR10" s="17">
        <v>427.41699999999997</v>
      </c>
      <c r="JIS10" s="17">
        <v>569.89300000000003</v>
      </c>
      <c r="JIT10" s="17">
        <v>427.4</v>
      </c>
      <c r="JIU10" s="17">
        <v>356.18900000000002</v>
      </c>
      <c r="JIV10" s="17">
        <v>427.42199999999991</v>
      </c>
      <c r="JIW10" s="17">
        <v>284.93200000000002</v>
      </c>
      <c r="JIX10" s="17">
        <v>1353.4390000000001</v>
      </c>
      <c r="JIY10" s="17">
        <v>565.96</v>
      </c>
      <c r="JIZ10" s="17">
        <v>142.47</v>
      </c>
      <c r="JJA10" s="17">
        <v>498.63499999999999</v>
      </c>
      <c r="JJB10" s="17">
        <v>356.18099999999993</v>
      </c>
      <c r="JJC10" s="17">
        <v>498.66199999999998</v>
      </c>
      <c r="JJD10" s="17">
        <v>427.41699999999997</v>
      </c>
      <c r="JJE10" s="17">
        <v>284.947</v>
      </c>
      <c r="JJF10" s="17">
        <v>641.12299999999993</v>
      </c>
      <c r="JJG10" s="17">
        <v>641.10500000000002</v>
      </c>
      <c r="JJH10" s="17">
        <v>767.68399999999997</v>
      </c>
      <c r="JJI10" s="17">
        <v>997.27499999999986</v>
      </c>
      <c r="JJJ10" s="17">
        <v>569.85400000000004</v>
      </c>
      <c r="JJK10" s="17">
        <v>569.88299999999992</v>
      </c>
      <c r="JJL10" s="17">
        <v>520.976</v>
      </c>
      <c r="JJM10" s="17">
        <v>641.10899999999992</v>
      </c>
      <c r="JJN10" s="17">
        <v>569.89499999999998</v>
      </c>
      <c r="JJO10" s="17">
        <v>213.70099999999999</v>
      </c>
      <c r="JJP10" s="17">
        <v>284.93600000000004</v>
      </c>
      <c r="JJQ10" s="17">
        <v>569.88699999999994</v>
      </c>
      <c r="JJR10" s="17">
        <v>427.40300000000002</v>
      </c>
      <c r="JJS10" s="17">
        <v>712.33300000000008</v>
      </c>
      <c r="JJT10" s="17">
        <v>427.41600000000005</v>
      </c>
      <c r="JJU10" s="17">
        <v>641.10199999999998</v>
      </c>
      <c r="JJV10" s="17">
        <v>213.69900000000001</v>
      </c>
      <c r="JJW10" s="17">
        <v>356.185</v>
      </c>
      <c r="JJX10" s="17">
        <v>783.55600000000004</v>
      </c>
      <c r="JJY10" s="17">
        <v>142.119</v>
      </c>
      <c r="JJZ10" s="17">
        <v>498.67599999999993</v>
      </c>
      <c r="JKA10" s="17">
        <v>498.64400000000001</v>
      </c>
      <c r="JKB10" s="17">
        <v>641.11299999999994</v>
      </c>
      <c r="JKC10" s="17">
        <v>427.41</v>
      </c>
      <c r="JKD10" s="17">
        <v>569.87300000000005</v>
      </c>
      <c r="JKE10" s="17">
        <v>498.63299999999998</v>
      </c>
      <c r="JKF10" s="17">
        <v>1050.0929999999998</v>
      </c>
      <c r="JKG10" s="17">
        <v>641.12700000000007</v>
      </c>
      <c r="JKH10" s="17">
        <v>356.178</v>
      </c>
      <c r="JKI10" s="17">
        <v>641.10799999999995</v>
      </c>
      <c r="JKJ10" s="17">
        <v>498.63600000000002</v>
      </c>
      <c r="JKK10" s="17">
        <v>569.85899999999992</v>
      </c>
      <c r="JKL10" s="17">
        <v>854.84999999999991</v>
      </c>
      <c r="JKM10" s="17">
        <v>320.02100000000002</v>
      </c>
      <c r="JKN10" s="17">
        <v>498.6459999999999</v>
      </c>
      <c r="JKO10" s="17">
        <v>712.3420000000001</v>
      </c>
      <c r="JKP10" s="17">
        <v>427.4</v>
      </c>
      <c r="JKQ10" s="17">
        <v>356.16300000000001</v>
      </c>
      <c r="JKR10" s="17">
        <v>498.65400000000005</v>
      </c>
      <c r="JKS10" s="17">
        <v>356.16399999999999</v>
      </c>
      <c r="JKT10" s="17">
        <v>569.86500000000001</v>
      </c>
      <c r="JKU10" s="17">
        <v>213.71899999999999</v>
      </c>
      <c r="JKV10" s="17">
        <v>356.16800000000001</v>
      </c>
      <c r="JKW10" s="17">
        <v>783.63000000000011</v>
      </c>
      <c r="JKX10" s="17">
        <v>427.38900000000001</v>
      </c>
      <c r="JKY10" s="17">
        <v>569.86900000000014</v>
      </c>
      <c r="JKZ10" s="17">
        <v>783.58400000000006</v>
      </c>
      <c r="JLA10" s="17">
        <v>1068.7239999999999</v>
      </c>
      <c r="JLB10" s="17">
        <v>427.42400000000004</v>
      </c>
      <c r="JLC10" s="17">
        <v>498.654</v>
      </c>
      <c r="JLD10" s="17">
        <v>263.95600000000002</v>
      </c>
      <c r="JLE10" s="17">
        <v>569.875</v>
      </c>
      <c r="JLF10" s="17">
        <v>712.33899999999994</v>
      </c>
      <c r="JLG10" s="17">
        <v>427.416</v>
      </c>
      <c r="JLH10" s="17">
        <v>854.83799999999997</v>
      </c>
      <c r="JLI10" s="17">
        <v>498.63400000000001</v>
      </c>
      <c r="JLJ10" s="17">
        <v>142.45999999999998</v>
      </c>
      <c r="JLK10" s="17">
        <v>427.40400000000005</v>
      </c>
      <c r="JLL10" s="17">
        <v>498.63599999999997</v>
      </c>
      <c r="JLM10" s="17">
        <v>284.92600000000004</v>
      </c>
      <c r="JLN10" s="17">
        <v>686.87100000000009</v>
      </c>
      <c r="JLO10" s="17">
        <v>498.63499999999999</v>
      </c>
      <c r="JLP10" s="17">
        <v>498.64899999999994</v>
      </c>
      <c r="JLQ10" s="17">
        <v>712.36800000000005</v>
      </c>
      <c r="JLR10" s="17">
        <v>498.65299999999996</v>
      </c>
      <c r="JLS10" s="17">
        <v>427.42899999999997</v>
      </c>
      <c r="JLT10" s="17">
        <v>926.06000000000017</v>
      </c>
      <c r="JLU10" s="17">
        <v>427.40699999999998</v>
      </c>
      <c r="JLV10" s="17">
        <v>783.59799999999996</v>
      </c>
      <c r="JLW10" s="17">
        <v>712.35</v>
      </c>
      <c r="JLX10" s="17">
        <v>641.08299999999997</v>
      </c>
      <c r="JLY10" s="17">
        <v>498.63900000000001</v>
      </c>
      <c r="JLZ10" s="17">
        <v>474.95099999999996</v>
      </c>
      <c r="JMA10" s="17">
        <v>643.17500000000007</v>
      </c>
      <c r="JMB10" s="17">
        <v>356.16999999999996</v>
      </c>
      <c r="JMC10" s="17">
        <v>926.03699999999981</v>
      </c>
      <c r="JMD10" s="17">
        <v>427.40799999999996</v>
      </c>
      <c r="JME10" s="17">
        <v>213.702</v>
      </c>
      <c r="JMF10" s="17">
        <v>569.87</v>
      </c>
      <c r="JMG10" s="17">
        <v>284.94599999999997</v>
      </c>
      <c r="JMH10" s="17">
        <v>142.45599999999999</v>
      </c>
      <c r="JMI10" s="17">
        <v>783.58400000000006</v>
      </c>
      <c r="JMJ10" s="17">
        <v>498.65300000000002</v>
      </c>
      <c r="JMK10" s="17">
        <v>427.39700000000005</v>
      </c>
      <c r="JML10" s="17">
        <v>427.41900000000004</v>
      </c>
      <c r="JMM10" s="17">
        <v>1068.5450000000001</v>
      </c>
      <c r="JMN10" s="17">
        <v>641.12799999999993</v>
      </c>
      <c r="JMO10" s="17">
        <v>624.04099999999994</v>
      </c>
      <c r="JMP10" s="17">
        <v>356.16899999999998</v>
      </c>
      <c r="JMQ10" s="17">
        <v>427.40800000000002</v>
      </c>
      <c r="JMR10" s="17">
        <v>641.12899999999991</v>
      </c>
      <c r="JMS10" s="17">
        <v>427.39600000000002</v>
      </c>
      <c r="JMT10" s="17">
        <v>712.35300000000007</v>
      </c>
      <c r="JMU10" s="17">
        <v>898.59400000000005</v>
      </c>
      <c r="JMV10" s="17">
        <v>427.40300000000002</v>
      </c>
      <c r="JMW10" s="17">
        <v>569.87300000000005</v>
      </c>
      <c r="JMX10" s="17">
        <v>498.64</v>
      </c>
      <c r="JMY10" s="17">
        <v>427.38900000000007</v>
      </c>
      <c r="JMZ10" s="17">
        <v>213.70899999999997</v>
      </c>
      <c r="JNA10" s="17">
        <v>712.33999999999992</v>
      </c>
      <c r="JNB10" s="17">
        <v>569.85599999999999</v>
      </c>
      <c r="JNC10" s="17">
        <v>930.72399999999993</v>
      </c>
      <c r="JND10" s="17">
        <v>498.65699999999998</v>
      </c>
      <c r="JNE10" s="17">
        <v>427.4</v>
      </c>
      <c r="JNF10" s="17">
        <v>641.12400000000002</v>
      </c>
      <c r="JNG10" s="17">
        <v>569.87599999999998</v>
      </c>
      <c r="JNH10" s="17">
        <v>712.36700000000008</v>
      </c>
      <c r="JNI10" s="17">
        <v>356.17700000000002</v>
      </c>
      <c r="JNJ10" s="17">
        <v>356.17199999999997</v>
      </c>
      <c r="JNK10" s="17">
        <v>427.42900000000003</v>
      </c>
      <c r="JNL10" s="17">
        <v>641.09400000000005</v>
      </c>
      <c r="JNM10" s="17">
        <v>498.65500000000003</v>
      </c>
      <c r="JNN10" s="17">
        <v>926.03899999999999</v>
      </c>
      <c r="JNO10" s="17">
        <v>427.42399999999998</v>
      </c>
      <c r="JNP10" s="17">
        <v>609.74200000000019</v>
      </c>
      <c r="JNQ10" s="17">
        <v>486.25900000000001</v>
      </c>
      <c r="JNR10" s="17">
        <v>569.86699999999996</v>
      </c>
      <c r="JNS10" s="17">
        <v>356.16800000000001</v>
      </c>
      <c r="JNT10" s="17">
        <v>641.13200000000006</v>
      </c>
      <c r="JNU10" s="17">
        <v>498.63400000000001</v>
      </c>
      <c r="JNV10" s="17">
        <v>498.65</v>
      </c>
      <c r="JNW10" s="17">
        <v>783.60400000000004</v>
      </c>
      <c r="JNX10" s="17">
        <v>356.14299999999997</v>
      </c>
      <c r="JNY10" s="17">
        <v>427.41500000000002</v>
      </c>
      <c r="JNZ10" s="17">
        <v>569.88699999999994</v>
      </c>
      <c r="JOA10" s="17">
        <v>498.63799999999998</v>
      </c>
      <c r="JOB10" s="17">
        <v>712.36199999999997</v>
      </c>
      <c r="JOC10" s="17">
        <v>641.101</v>
      </c>
      <c r="JOD10" s="17">
        <v>648.74900000000002</v>
      </c>
      <c r="JOE10" s="17">
        <v>569.85500000000002</v>
      </c>
      <c r="JOF10" s="17">
        <v>356.19200000000001</v>
      </c>
      <c r="JOG10" s="17">
        <v>427.42399999999998</v>
      </c>
      <c r="JOH10" s="17">
        <v>427.41299999999995</v>
      </c>
      <c r="JOI10" s="17">
        <v>641.10699999999997</v>
      </c>
      <c r="JOJ10" s="17">
        <v>498.62500000000006</v>
      </c>
      <c r="JOK10" s="17">
        <v>890.80899999999986</v>
      </c>
      <c r="JOL10" s="17">
        <v>997.30700000000002</v>
      </c>
      <c r="JOM10" s="17">
        <v>427.40600000000006</v>
      </c>
      <c r="JON10" s="17">
        <v>284.94099999999997</v>
      </c>
      <c r="JOO10" s="17">
        <v>569.88699999999994</v>
      </c>
      <c r="JOP10" s="17">
        <v>356.17</v>
      </c>
      <c r="JOQ10" s="17">
        <v>712.33900000000017</v>
      </c>
      <c r="JOR10" s="17">
        <v>641.10300000000007</v>
      </c>
      <c r="JOS10" s="17">
        <v>632.51200000000006</v>
      </c>
      <c r="JOT10" s="17">
        <v>427.41600000000005</v>
      </c>
      <c r="JOU10" s="17">
        <v>71.231999999999999</v>
      </c>
      <c r="JOV10" s="17">
        <v>1068.539</v>
      </c>
      <c r="JOW10" s="17">
        <v>356.18799999999999</v>
      </c>
      <c r="JOX10" s="17">
        <v>213.70699999999999</v>
      </c>
      <c r="JOY10" s="17">
        <v>854.83299999999986</v>
      </c>
      <c r="JOZ10" s="17">
        <v>498.63900000000001</v>
      </c>
      <c r="JPA10" s="17">
        <v>569.88499999999999</v>
      </c>
      <c r="JPB10" s="17">
        <v>71.228999999999999</v>
      </c>
      <c r="JPC10" s="17">
        <v>641.10699999999997</v>
      </c>
      <c r="JPD10" s="17">
        <v>815.54899999999998</v>
      </c>
      <c r="JPE10" s="17">
        <v>783.56000000000006</v>
      </c>
      <c r="JPF10" s="17">
        <v>651.26300000000003</v>
      </c>
      <c r="JPG10" s="17">
        <v>356.15800000000002</v>
      </c>
      <c r="JPH10" s="17">
        <v>641.11299999999994</v>
      </c>
      <c r="JPI10" s="17">
        <v>712.33799999999997</v>
      </c>
      <c r="JPJ10" s="17">
        <v>854.84599999999989</v>
      </c>
      <c r="JPK10" s="17">
        <v>284.93099999999998</v>
      </c>
      <c r="JPL10" s="17">
        <v>356.17400000000004</v>
      </c>
      <c r="JPM10" s="17">
        <v>356.178</v>
      </c>
      <c r="JPN10" s="17">
        <v>783.55399999999997</v>
      </c>
      <c r="JPO10" s="17">
        <v>498.66400000000004</v>
      </c>
      <c r="JPP10" s="17">
        <v>569.89599999999996</v>
      </c>
      <c r="JPQ10" s="17">
        <v>284.94200000000001</v>
      </c>
      <c r="JPR10" s="17">
        <v>1282.2430000000002</v>
      </c>
      <c r="JPS10" s="17">
        <v>356.18499999999995</v>
      </c>
      <c r="JPT10" s="17">
        <v>498.62799999999999</v>
      </c>
      <c r="JPU10" s="17">
        <v>498.63400000000001</v>
      </c>
      <c r="JPV10" s="17">
        <v>1203.8630000000001</v>
      </c>
      <c r="JPW10" s="17">
        <v>311.83200000000005</v>
      </c>
      <c r="JPX10" s="17">
        <v>142.46699999999998</v>
      </c>
      <c r="JPY10" s="17">
        <v>569.88499999999999</v>
      </c>
      <c r="JPZ10" s="17">
        <v>498.62399999999991</v>
      </c>
      <c r="JQA10" s="17">
        <v>926.05200000000002</v>
      </c>
      <c r="JQB10" s="17">
        <v>854.81399999999985</v>
      </c>
      <c r="JQC10" s="17">
        <v>427.41500000000002</v>
      </c>
      <c r="JQD10" s="17">
        <v>569.875</v>
      </c>
      <c r="JQE10" s="17">
        <v>213.68600000000004</v>
      </c>
      <c r="JQF10" s="17">
        <v>284.935</v>
      </c>
      <c r="JQG10" s="17">
        <v>641.13200000000006</v>
      </c>
      <c r="JQH10" s="17">
        <v>783.58499999999992</v>
      </c>
      <c r="JQI10" s="17">
        <v>866.46400000000006</v>
      </c>
      <c r="JQJ10" s="17">
        <v>427.41099999999994</v>
      </c>
      <c r="JQK10" s="17">
        <v>569.9</v>
      </c>
      <c r="JQL10" s="17">
        <v>356.19</v>
      </c>
      <c r="JQM10" s="17">
        <v>854.81099999999992</v>
      </c>
      <c r="JQN10" s="17">
        <v>569.87700000000007</v>
      </c>
      <c r="JQO10" s="17">
        <v>427.41499999999996</v>
      </c>
      <c r="JQP10" s="17">
        <v>591.50200000000007</v>
      </c>
      <c r="JQQ10" s="17">
        <v>641.12700000000007</v>
      </c>
      <c r="JQR10" s="17">
        <v>284.93299999999999</v>
      </c>
      <c r="JQS10" s="17">
        <v>641.12599999999998</v>
      </c>
      <c r="JQT10" s="17">
        <v>1068.502</v>
      </c>
      <c r="JQU10" s="17">
        <v>284.93799999999999</v>
      </c>
      <c r="JQV10" s="17">
        <v>712.3359999999999</v>
      </c>
      <c r="JQW10" s="17">
        <v>492.66700000000003</v>
      </c>
      <c r="JQX10" s="17">
        <v>712.33600000000001</v>
      </c>
      <c r="JQY10" s="17">
        <v>569.86599999999999</v>
      </c>
      <c r="JQZ10" s="17">
        <v>783.6</v>
      </c>
      <c r="JRA10" s="17">
        <v>498.673</v>
      </c>
      <c r="JRB10" s="17">
        <v>783.60200000000009</v>
      </c>
      <c r="JRC10" s="17">
        <v>641.12900000000013</v>
      </c>
      <c r="JRD10" s="17">
        <v>569.89400000000001</v>
      </c>
      <c r="JRE10" s="17">
        <v>641.10299999999995</v>
      </c>
      <c r="JRF10" s="17">
        <v>427.40999999999997</v>
      </c>
      <c r="JRG10" s="17">
        <v>641.11599999999987</v>
      </c>
      <c r="JRH10" s="17">
        <v>443.76499999999999</v>
      </c>
      <c r="JRI10" s="17">
        <v>213.71099999999998</v>
      </c>
      <c r="JRJ10" s="17">
        <v>498.66000000000008</v>
      </c>
      <c r="JRK10" s="17">
        <v>1009.9759999999999</v>
      </c>
      <c r="JRL10" s="17">
        <v>569.88200000000006</v>
      </c>
      <c r="JRM10" s="17">
        <v>427.392</v>
      </c>
      <c r="JRN10" s="17">
        <v>712.33399999999983</v>
      </c>
      <c r="JRO10" s="17">
        <v>142.46499999999997</v>
      </c>
      <c r="JRP10" s="17">
        <v>712.351</v>
      </c>
      <c r="JRQ10" s="17">
        <v>569.88400000000001</v>
      </c>
      <c r="JRR10" s="17">
        <v>926.07200000000012</v>
      </c>
      <c r="JRS10" s="17">
        <v>997.31099999999992</v>
      </c>
      <c r="JRT10" s="17">
        <v>356.18599999999998</v>
      </c>
      <c r="JRU10" s="17">
        <v>712.36299999999994</v>
      </c>
      <c r="JRV10" s="17">
        <v>498.63900000000001</v>
      </c>
      <c r="JRW10" s="17">
        <v>712.35699999999997</v>
      </c>
      <c r="JRX10" s="17">
        <v>427.40699999999998</v>
      </c>
      <c r="JRY10" s="17">
        <v>788.43700000000013</v>
      </c>
      <c r="JRZ10" s="17">
        <v>498.63200000000006</v>
      </c>
      <c r="JSA10" s="17">
        <v>427.42500000000001</v>
      </c>
      <c r="JSB10" s="17">
        <v>854.81899999999996</v>
      </c>
      <c r="JSC10" s="17">
        <v>284.96000000000004</v>
      </c>
      <c r="JSD10" s="17">
        <v>356.161</v>
      </c>
      <c r="JSE10" s="17">
        <v>569.88400000000001</v>
      </c>
      <c r="JSF10" s="17">
        <v>712.34</v>
      </c>
      <c r="JSG10" s="17">
        <v>641.10599999999999</v>
      </c>
      <c r="JSH10" s="17">
        <v>997.29700000000003</v>
      </c>
      <c r="JSI10" s="17">
        <v>854.83400000000006</v>
      </c>
      <c r="JSJ10" s="17">
        <v>498.65199999999999</v>
      </c>
      <c r="JSK10" s="17">
        <v>569.90100000000007</v>
      </c>
      <c r="JSL10" s="17">
        <v>652.90000000000009</v>
      </c>
      <c r="JSM10" s="17">
        <v>854.78899999999999</v>
      </c>
      <c r="JSN10" s="17">
        <v>498.63700000000006</v>
      </c>
      <c r="JSO10" s="17">
        <v>431.99400000000003</v>
      </c>
      <c r="JSP10" s="17">
        <v>783.58200000000011</v>
      </c>
      <c r="JSQ10" s="17">
        <v>569.87900000000002</v>
      </c>
      <c r="JSR10" s="17">
        <v>427.41299999999995</v>
      </c>
      <c r="JSS10" s="17">
        <v>498.66999999999996</v>
      </c>
      <c r="JST10" s="17">
        <v>427.39800000000002</v>
      </c>
      <c r="JSU10" s="17">
        <v>356.16800000000001</v>
      </c>
      <c r="JSV10" s="17">
        <v>567.71800000000007</v>
      </c>
      <c r="JSW10" s="17">
        <v>498.63399999999996</v>
      </c>
      <c r="JSX10" s="17">
        <v>641.13000000000011</v>
      </c>
      <c r="JSY10" s="17">
        <v>427.40800000000002</v>
      </c>
      <c r="JSZ10" s="17">
        <v>1353.4759999999999</v>
      </c>
      <c r="JTA10" s="17">
        <v>712.36499999999978</v>
      </c>
      <c r="JTB10" s="17">
        <v>848.03399999999999</v>
      </c>
      <c r="JTC10" s="17">
        <v>783.55799999999988</v>
      </c>
      <c r="JTD10" s="17">
        <v>285.06200000000001</v>
      </c>
      <c r="JTE10" s="17">
        <v>498.64999999999992</v>
      </c>
      <c r="JTF10" s="17">
        <v>783.60900000000015</v>
      </c>
      <c r="JTG10" s="17">
        <v>569.87099999999998</v>
      </c>
      <c r="JTH10" s="17">
        <v>498.61900000000003</v>
      </c>
      <c r="JTI10" s="17">
        <v>213.71499999999997</v>
      </c>
      <c r="JTJ10" s="17">
        <v>712.36099999999999</v>
      </c>
      <c r="JTK10" s="17">
        <v>846.16899999999987</v>
      </c>
      <c r="JTL10" s="17">
        <v>712.34400000000005</v>
      </c>
      <c r="JTM10" s="17">
        <v>498.661</v>
      </c>
      <c r="JTN10" s="17">
        <v>427.41999999999996</v>
      </c>
      <c r="JTO10" s="17">
        <v>723.09900000000016</v>
      </c>
      <c r="JTP10" s="17">
        <v>926.06999999999994</v>
      </c>
      <c r="JTQ10" s="17">
        <v>926.05200000000013</v>
      </c>
      <c r="JTR10" s="17">
        <v>356.18899999999996</v>
      </c>
      <c r="JTS10" s="17">
        <v>926.07299999999987</v>
      </c>
      <c r="JTT10" s="17">
        <v>498.61900000000003</v>
      </c>
      <c r="JTU10" s="17">
        <v>854.82000000000016</v>
      </c>
      <c r="JTV10" s="17">
        <v>213.714</v>
      </c>
      <c r="JTW10" s="17">
        <v>712.34299999999996</v>
      </c>
      <c r="JTX10" s="17">
        <v>498.63900000000001</v>
      </c>
      <c r="JTY10" s="17">
        <v>569.88400000000001</v>
      </c>
      <c r="JTZ10" s="17">
        <v>483.24799999999993</v>
      </c>
      <c r="JUA10" s="17">
        <v>569.89700000000005</v>
      </c>
      <c r="JUB10" s="17">
        <v>712.36300000000017</v>
      </c>
      <c r="JUC10" s="17">
        <v>569.86599999999999</v>
      </c>
      <c r="JUD10" s="17">
        <v>846.40600000000006</v>
      </c>
      <c r="JUE10" s="17">
        <v>783.59799999999996</v>
      </c>
      <c r="JUF10" s="17">
        <v>641.125</v>
      </c>
      <c r="JUG10" s="17">
        <v>641.14499999999998</v>
      </c>
      <c r="JUH10" s="17">
        <v>783.58600000000001</v>
      </c>
      <c r="JUI10" s="17">
        <v>427.41700000000003</v>
      </c>
      <c r="JUJ10" s="17">
        <v>498.6579999999999</v>
      </c>
      <c r="JUK10" s="17">
        <v>641.10900000000004</v>
      </c>
      <c r="JUL10" s="17">
        <v>498.642</v>
      </c>
      <c r="JUM10" s="17">
        <v>641.10900000000004</v>
      </c>
      <c r="JUN10" s="17">
        <v>475.49199999999996</v>
      </c>
      <c r="JUO10" s="17">
        <v>427.41099999999994</v>
      </c>
      <c r="JUP10" s="17">
        <v>1068.5240000000001</v>
      </c>
      <c r="JUQ10" s="17">
        <v>791.60900000000015</v>
      </c>
      <c r="JUR10" s="17">
        <v>641.11200000000008</v>
      </c>
      <c r="JUS10" s="17">
        <v>641.08600000000013</v>
      </c>
      <c r="JUT10" s="17">
        <v>712.35500000000002</v>
      </c>
      <c r="JUU10" s="17">
        <v>712.35400000000004</v>
      </c>
      <c r="JUV10" s="17">
        <v>997.327</v>
      </c>
      <c r="JUW10" s="17">
        <v>641.13100000000009</v>
      </c>
      <c r="JUX10" s="17">
        <v>569.87599999999998</v>
      </c>
      <c r="JUY10" s="17">
        <v>498.65499999999997</v>
      </c>
      <c r="JUZ10" s="17">
        <v>213.70699999999999</v>
      </c>
      <c r="JVA10" s="17">
        <v>498.62099999999992</v>
      </c>
      <c r="JVB10" s="17">
        <v>681.23099999999999</v>
      </c>
      <c r="JVC10" s="17">
        <v>569.86900000000003</v>
      </c>
      <c r="JVD10" s="17">
        <v>783.58699999999999</v>
      </c>
      <c r="JVE10" s="17">
        <v>854.81700000000001</v>
      </c>
      <c r="JVF10" s="17">
        <v>629.63699999999994</v>
      </c>
      <c r="JVG10" s="17">
        <v>498.63200000000001</v>
      </c>
      <c r="JVH10" s="17">
        <v>783.55700000000002</v>
      </c>
      <c r="JVI10" s="17">
        <v>1068.5580000000002</v>
      </c>
      <c r="JVJ10" s="17">
        <v>569.88099999999997</v>
      </c>
      <c r="JVK10" s="17">
        <v>356.18400000000003</v>
      </c>
      <c r="JVL10" s="17">
        <v>926.08199999999988</v>
      </c>
      <c r="JVM10" s="17">
        <v>712.33600000000001</v>
      </c>
      <c r="JVN10" s="17">
        <v>356.18699999999995</v>
      </c>
      <c r="JVO10" s="17">
        <v>601.95699999999988</v>
      </c>
      <c r="JVP10" s="17">
        <v>356.19400000000002</v>
      </c>
      <c r="JVQ10" s="17">
        <v>427.42099999999999</v>
      </c>
      <c r="JVR10" s="17">
        <v>641.1110000000001</v>
      </c>
      <c r="JVS10" s="17">
        <v>646.59199999999987</v>
      </c>
      <c r="JVT10" s="17">
        <v>427.41699999999997</v>
      </c>
      <c r="JVU10" s="17">
        <v>1068.527</v>
      </c>
      <c r="JVV10" s="17">
        <v>712.32500000000005</v>
      </c>
      <c r="JVW10" s="17">
        <v>1139.7699999999998</v>
      </c>
      <c r="JVX10" s="17">
        <v>498.63799999999998</v>
      </c>
      <c r="JVY10" s="17">
        <v>427.42199999999997</v>
      </c>
      <c r="JVZ10" s="17">
        <v>854.82300000000009</v>
      </c>
      <c r="JWA10" s="17">
        <v>736.34699999999987</v>
      </c>
      <c r="JWB10" s="17">
        <v>569.88400000000001</v>
      </c>
      <c r="JWC10" s="17">
        <v>498.65800000000002</v>
      </c>
      <c r="JWD10" s="17">
        <v>569.89100000000008</v>
      </c>
      <c r="JWE10" s="17">
        <v>997.25799999999992</v>
      </c>
      <c r="JWF10" s="17">
        <v>71.239999999999995</v>
      </c>
      <c r="JWG10" s="17">
        <v>783.60599999999999</v>
      </c>
      <c r="JWH10" s="17">
        <v>712.3599999999999</v>
      </c>
      <c r="JWI10" s="17">
        <v>641.12399999999991</v>
      </c>
      <c r="JWJ10" s="17">
        <v>483.12899999999996</v>
      </c>
      <c r="JWK10" s="17">
        <v>783.59600000000012</v>
      </c>
      <c r="JWL10" s="17">
        <v>997.28099999999995</v>
      </c>
      <c r="JWM10" s="17">
        <v>655.98900000000003</v>
      </c>
      <c r="JWN10" s="17">
        <v>498.61500000000001</v>
      </c>
      <c r="JWO10" s="17">
        <v>641.11099999999999</v>
      </c>
      <c r="JWP10" s="17">
        <v>427.44400000000002</v>
      </c>
      <c r="JWQ10" s="17">
        <v>854.83000000000015</v>
      </c>
      <c r="JWR10" s="17">
        <v>641.06900000000007</v>
      </c>
      <c r="JWS10" s="17">
        <v>427.42099999999999</v>
      </c>
      <c r="JWT10" s="17">
        <v>712.35699999999997</v>
      </c>
      <c r="JWU10" s="17">
        <v>783.60699999999997</v>
      </c>
      <c r="JWV10" s="17">
        <v>498.6330000000001</v>
      </c>
      <c r="JWW10" s="17">
        <v>356.17500000000001</v>
      </c>
      <c r="JWX10" s="17">
        <v>857.50900000000001</v>
      </c>
      <c r="JWY10" s="17">
        <v>931.52599999999984</v>
      </c>
      <c r="JWZ10" s="17">
        <v>926.05399999999986</v>
      </c>
      <c r="JXA10" s="17">
        <v>926.04699999999991</v>
      </c>
      <c r="JXB10" s="17">
        <v>427.39499999999998</v>
      </c>
      <c r="JXC10" s="17">
        <v>498.65599999999995</v>
      </c>
      <c r="JXD10" s="17">
        <v>427.43299999999999</v>
      </c>
      <c r="JXE10" s="17">
        <v>498.64499999999998</v>
      </c>
      <c r="JXF10" s="17">
        <v>569.88300000000004</v>
      </c>
      <c r="JXG10" s="17">
        <v>708.39100000000008</v>
      </c>
      <c r="JXH10" s="17">
        <v>569.875</v>
      </c>
      <c r="JXI10" s="17">
        <v>569.88199999999995</v>
      </c>
      <c r="JXJ10" s="17">
        <v>926.05400000000009</v>
      </c>
      <c r="JXK10" s="17">
        <v>427.45600000000002</v>
      </c>
      <c r="JXL10" s="17">
        <v>1068.539</v>
      </c>
      <c r="JXM10" s="17">
        <v>1401.92</v>
      </c>
      <c r="JXN10" s="17">
        <v>712.36299999999994</v>
      </c>
      <c r="JXO10" s="17">
        <v>712.34699999999998</v>
      </c>
      <c r="JXP10" s="17">
        <v>783.57600000000002</v>
      </c>
      <c r="JXQ10" s="17">
        <v>712.35000000000014</v>
      </c>
      <c r="JXR10" s="17">
        <v>271.512</v>
      </c>
      <c r="JXS10" s="17">
        <v>356.17</v>
      </c>
      <c r="JXT10" s="17">
        <v>783.58399999999995</v>
      </c>
      <c r="JXU10" s="17">
        <v>284.95</v>
      </c>
      <c r="JXV10" s="17">
        <v>641.1260000000002</v>
      </c>
      <c r="JXW10" s="17">
        <v>498.65199999999999</v>
      </c>
      <c r="JXX10" s="17">
        <v>569.87399999999991</v>
      </c>
      <c r="JXY10" s="17">
        <v>783.63600000000008</v>
      </c>
      <c r="JXZ10" s="17">
        <v>712.36799999999994</v>
      </c>
      <c r="JYA10" s="17">
        <v>1496.5520000000001</v>
      </c>
      <c r="JYB10" s="17">
        <v>688.35899999999992</v>
      </c>
      <c r="JYC10" s="17">
        <v>783.60099999999989</v>
      </c>
      <c r="JYD10" s="17">
        <v>569.86400000000003</v>
      </c>
      <c r="JYE10" s="17">
        <v>498.64099999999996</v>
      </c>
      <c r="JYF10" s="17">
        <v>1068.472</v>
      </c>
      <c r="JYG10" s="17">
        <v>427.41399999999999</v>
      </c>
      <c r="JYH10" s="17">
        <v>569.89300000000003</v>
      </c>
      <c r="JYI10" s="17">
        <v>712.37800000000016</v>
      </c>
      <c r="JYJ10" s="17">
        <v>641.10699999999997</v>
      </c>
      <c r="JYK10" s="17">
        <v>498.69199999999995</v>
      </c>
      <c r="JYL10" s="17">
        <v>854.83499999999981</v>
      </c>
      <c r="JYM10" s="17">
        <v>606.34499999999991</v>
      </c>
      <c r="JYN10" s="17">
        <v>783.57999999999993</v>
      </c>
      <c r="JYO10" s="17">
        <v>854.8599999999999</v>
      </c>
      <c r="JYP10" s="17">
        <v>395.721</v>
      </c>
      <c r="JYQ10" s="17">
        <v>356.17700000000002</v>
      </c>
      <c r="JYR10" s="17">
        <v>1282.2080000000003</v>
      </c>
      <c r="JYS10" s="17">
        <v>712.32</v>
      </c>
      <c r="JYT10" s="17">
        <v>854.79500000000007</v>
      </c>
      <c r="JYU10" s="17">
        <v>1282.2269999999999</v>
      </c>
      <c r="JYV10" s="17">
        <v>712.35799999999995</v>
      </c>
      <c r="JYW10" s="17">
        <v>524.34399999999994</v>
      </c>
      <c r="JYX10" s="17">
        <v>926.09299999999985</v>
      </c>
      <c r="JYY10" s="17">
        <v>641.11900000000003</v>
      </c>
      <c r="JYZ10" s="17">
        <v>783.57000000000016</v>
      </c>
      <c r="JZA10" s="17">
        <v>569.89099999999996</v>
      </c>
      <c r="JZB10" s="17">
        <v>498.68299999999999</v>
      </c>
      <c r="JZC10" s="17">
        <v>213.7</v>
      </c>
      <c r="JZD10" s="17">
        <v>926.05300000000011</v>
      </c>
      <c r="JZE10" s="17">
        <v>569.86899999999991</v>
      </c>
      <c r="JZF10" s="17">
        <v>370.87299999999999</v>
      </c>
      <c r="JZG10" s="17">
        <v>356.16300000000001</v>
      </c>
      <c r="JZH10" s="17">
        <v>1709.683</v>
      </c>
      <c r="JZI10" s="17">
        <v>498.649</v>
      </c>
      <c r="JZJ10" s="17">
        <v>1282.2280000000003</v>
      </c>
      <c r="JZK10" s="17">
        <v>783.58100000000013</v>
      </c>
      <c r="JZL10" s="17">
        <v>712.35500000000002</v>
      </c>
      <c r="JZM10" s="17">
        <v>783.5859999999999</v>
      </c>
      <c r="JZN10" s="17">
        <v>498.17099999999999</v>
      </c>
      <c r="JZO10" s="17">
        <v>569.90099999999995</v>
      </c>
      <c r="JZP10" s="17">
        <v>644.31399999999985</v>
      </c>
      <c r="JZQ10" s="17">
        <v>427.423</v>
      </c>
      <c r="JZR10" s="17">
        <v>641.13400000000001</v>
      </c>
      <c r="JZS10" s="17">
        <v>882.35499999999979</v>
      </c>
      <c r="JZT10" s="17">
        <v>783.60400000000004</v>
      </c>
      <c r="JZU10" s="17">
        <v>926.07800000000009</v>
      </c>
      <c r="JZV10" s="17">
        <v>641.12999999999988</v>
      </c>
      <c r="JZW10" s="17">
        <v>702.88100000000009</v>
      </c>
      <c r="JZX10" s="17">
        <v>641.10800000000017</v>
      </c>
      <c r="JZY10" s="17">
        <v>712.34399999999982</v>
      </c>
      <c r="JZZ10" s="17">
        <v>712.3119999999999</v>
      </c>
      <c r="KAA10" s="17">
        <v>1068.5110000000002</v>
      </c>
      <c r="KAB10" s="17">
        <v>997.31600000000003</v>
      </c>
      <c r="KAC10" s="17">
        <v>783.61099999999988</v>
      </c>
      <c r="KAD10" s="17">
        <v>641.13300000000004</v>
      </c>
      <c r="KAE10" s="17">
        <v>405.72199999999998</v>
      </c>
      <c r="KAF10" s="17">
        <v>1068.501</v>
      </c>
      <c r="KAG10" s="17">
        <v>854.84799999999996</v>
      </c>
      <c r="KAH10" s="17">
        <v>569.89099999999996</v>
      </c>
      <c r="KAI10" s="17">
        <v>710.50800000000004</v>
      </c>
      <c r="KAJ10" s="17">
        <v>569.89300000000003</v>
      </c>
      <c r="KAK10" s="17">
        <v>498.64799999999997</v>
      </c>
      <c r="KAL10" s="17">
        <v>926.11</v>
      </c>
      <c r="KAM10" s="17">
        <v>926.05000000000018</v>
      </c>
      <c r="KAN10" s="17">
        <v>678.2410000000001</v>
      </c>
      <c r="KAO10" s="17">
        <v>427.39699999999999</v>
      </c>
      <c r="KAP10" s="17">
        <v>926.06499999999983</v>
      </c>
      <c r="KAQ10" s="17">
        <v>926.06</v>
      </c>
      <c r="KAR10" s="17">
        <v>712.34399999999994</v>
      </c>
      <c r="KAS10" s="17">
        <v>926.05200000000013</v>
      </c>
      <c r="KAT10" s="17">
        <v>854.80700000000002</v>
      </c>
      <c r="KAU10" s="17">
        <v>997.34099999999989</v>
      </c>
      <c r="KAV10" s="17">
        <v>396.291</v>
      </c>
      <c r="KAW10" s="17">
        <v>641.14300000000003</v>
      </c>
      <c r="KAX10" s="17">
        <v>712.36400000000003</v>
      </c>
      <c r="KAY10" s="17">
        <v>569.87</v>
      </c>
      <c r="KAZ10" s="17">
        <v>854.81499999999983</v>
      </c>
      <c r="KBA10" s="17">
        <v>569.87599999999998</v>
      </c>
      <c r="KBB10" s="17">
        <v>783.60000000000014</v>
      </c>
      <c r="KBC10" s="17">
        <v>854.82100000000003</v>
      </c>
      <c r="KBD10" s="17">
        <v>1078.5500000000002</v>
      </c>
      <c r="KBE10" s="17">
        <v>712.32399999999996</v>
      </c>
      <c r="KBF10" s="17">
        <v>926.07099999999991</v>
      </c>
      <c r="KBG10" s="17">
        <v>498.64099999999996</v>
      </c>
      <c r="KBH10" s="17">
        <v>926.0440000000001</v>
      </c>
      <c r="KBI10" s="17">
        <v>926.08999999999992</v>
      </c>
      <c r="KBJ10" s="17">
        <v>712.37300000000005</v>
      </c>
      <c r="KBK10" s="17">
        <v>641.11300000000006</v>
      </c>
      <c r="KBL10" s="17">
        <v>1058.325</v>
      </c>
      <c r="KBM10" s="17">
        <v>569.91300000000001</v>
      </c>
      <c r="KBN10" s="17">
        <v>926.06200000000013</v>
      </c>
      <c r="KBO10" s="17">
        <v>926.05799999999988</v>
      </c>
      <c r="KBP10" s="17">
        <v>569.90700000000004</v>
      </c>
      <c r="KBQ10" s="17">
        <v>569.88200000000006</v>
      </c>
      <c r="KBR10" s="17">
        <v>712.33300000000008</v>
      </c>
      <c r="KBS10" s="17">
        <v>926.05199999999991</v>
      </c>
      <c r="KBT10" s="17">
        <v>908.4609999999999</v>
      </c>
      <c r="KBU10" s="17">
        <v>712.38699999999994</v>
      </c>
      <c r="KBV10" s="17">
        <v>783.59400000000005</v>
      </c>
      <c r="KBW10" s="17">
        <v>783.57699999999988</v>
      </c>
      <c r="KBX10" s="17">
        <v>926.06100000000015</v>
      </c>
      <c r="KBY10" s="17">
        <v>506.07700000000006</v>
      </c>
      <c r="KBZ10" s="17">
        <v>641.11199999999997</v>
      </c>
      <c r="KCA10" s="17">
        <v>964.72899999999993</v>
      </c>
      <c r="KCB10" s="17">
        <v>1139.7830000000001</v>
      </c>
      <c r="KCC10" s="17">
        <v>783.59499999999991</v>
      </c>
      <c r="KCD10" s="17">
        <v>783.59500000000003</v>
      </c>
      <c r="KCE10" s="17">
        <v>641.096</v>
      </c>
      <c r="KCF10" s="17">
        <v>783.59300000000007</v>
      </c>
      <c r="KCG10" s="17">
        <v>641.11399999999981</v>
      </c>
      <c r="KCH10" s="17">
        <v>735.84699999999998</v>
      </c>
      <c r="KCI10" s="17">
        <v>854.83800000000008</v>
      </c>
      <c r="KCJ10" s="17">
        <v>712.31600000000003</v>
      </c>
      <c r="KCK10" s="17">
        <v>926.09199999999987</v>
      </c>
      <c r="KCL10" s="17">
        <v>783.61699999999996</v>
      </c>
      <c r="KCM10" s="17">
        <v>997.303</v>
      </c>
      <c r="KCN10" s="17">
        <v>1005.636</v>
      </c>
      <c r="KCO10" s="17">
        <v>712.34400000000005</v>
      </c>
      <c r="KCP10" s="17">
        <v>909.60799999999995</v>
      </c>
      <c r="KCQ10" s="17">
        <v>641.13200000000006</v>
      </c>
      <c r="KCR10" s="17">
        <v>641.11199999999997</v>
      </c>
      <c r="KCS10" s="17">
        <v>641.11200000000008</v>
      </c>
      <c r="KCT10" s="17">
        <v>783.60299999999995</v>
      </c>
      <c r="KCU10" s="17">
        <v>854.83799999999997</v>
      </c>
      <c r="KCV10" s="17">
        <v>1203.8630000000003</v>
      </c>
      <c r="KCW10" s="17">
        <v>783.56700000000001</v>
      </c>
      <c r="KCX10" s="17">
        <v>783.62599999999998</v>
      </c>
      <c r="KCY10" s="17">
        <v>569.87799999999993</v>
      </c>
      <c r="KCZ10" s="17">
        <v>1139.758</v>
      </c>
      <c r="KDA10" s="17">
        <v>641.09700000000009</v>
      </c>
      <c r="KDB10" s="17">
        <v>785.03100000000006</v>
      </c>
      <c r="KDC10" s="17">
        <v>617.41799999999989</v>
      </c>
      <c r="KDD10" s="17">
        <v>1068.5249999999999</v>
      </c>
      <c r="KDE10" s="17">
        <v>783.60199999999986</v>
      </c>
      <c r="KDF10" s="17">
        <v>427.41800000000001</v>
      </c>
      <c r="KDG10" s="17">
        <v>1211.001</v>
      </c>
      <c r="KDH10" s="17">
        <v>712.35699999999997</v>
      </c>
      <c r="KDI10" s="17">
        <v>569.88499999999999</v>
      </c>
      <c r="KDJ10" s="17">
        <v>814.49600000000009</v>
      </c>
      <c r="KDK10" s="17">
        <v>854.84599999999989</v>
      </c>
      <c r="KDL10" s="17">
        <v>712.32900000000006</v>
      </c>
      <c r="KDM10" s="17">
        <v>854.82400000000007</v>
      </c>
      <c r="KDN10" s="17">
        <v>854.82100000000003</v>
      </c>
      <c r="KDO10" s="17">
        <v>854.81499999999983</v>
      </c>
      <c r="KDP10" s="17">
        <v>940.31099999999992</v>
      </c>
      <c r="KDQ10" s="17">
        <v>783.60399999999993</v>
      </c>
      <c r="KDR10" s="17">
        <v>712.39100000000008</v>
      </c>
      <c r="KDS10" s="17">
        <v>641.13799999999992</v>
      </c>
      <c r="KDT10" s="17">
        <v>1322.288</v>
      </c>
      <c r="KDU10" s="17">
        <v>569.89700000000005</v>
      </c>
      <c r="KDV10" s="17">
        <v>926.07699999999977</v>
      </c>
      <c r="KDW10" s="17">
        <v>713.37400000000002</v>
      </c>
      <c r="KDX10" s="17">
        <v>641.13800000000003</v>
      </c>
      <c r="KDY10" s="17">
        <v>993.33500000000004</v>
      </c>
      <c r="KDZ10" s="17">
        <v>569.87699999999995</v>
      </c>
      <c r="KEA10" s="17">
        <v>712.34299999999996</v>
      </c>
      <c r="KEB10" s="17">
        <v>926.07799999999997</v>
      </c>
      <c r="KEC10" s="17">
        <v>1068.5439999999996</v>
      </c>
      <c r="KED10" s="17">
        <v>712.36200000000008</v>
      </c>
      <c r="KEE10" s="17">
        <v>1068.5119999999999</v>
      </c>
      <c r="KEF10" s="17">
        <v>833.73899999999992</v>
      </c>
      <c r="KEG10" s="17">
        <v>997.3309999999999</v>
      </c>
      <c r="KEH10" s="17">
        <v>427.40899999999999</v>
      </c>
      <c r="KEI10" s="17">
        <v>854.83699999999999</v>
      </c>
      <c r="KEJ10" s="17">
        <v>925.923</v>
      </c>
      <c r="KEK10" s="17">
        <v>641.09800000000018</v>
      </c>
      <c r="KEL10" s="17">
        <v>1029.3529999999998</v>
      </c>
      <c r="KEM10" s="17">
        <v>712.33100000000002</v>
      </c>
      <c r="KEN10" s="17">
        <v>1210.9960000000001</v>
      </c>
      <c r="KEO10" s="17">
        <v>783.59299999999985</v>
      </c>
      <c r="KEP10" s="17">
        <v>854.82899999999995</v>
      </c>
      <c r="KEQ10" s="17">
        <v>427.41300000000001</v>
      </c>
      <c r="KER10" s="17">
        <v>712.37299999999982</v>
      </c>
      <c r="KES10" s="17">
        <v>939.88300000000004</v>
      </c>
      <c r="KET10" s="17">
        <v>926.06399999999985</v>
      </c>
      <c r="KEU10" s="17">
        <v>427.40100000000001</v>
      </c>
      <c r="KEV10" s="17">
        <v>997.26900000000001</v>
      </c>
      <c r="KEW10" s="17">
        <v>783.61</v>
      </c>
      <c r="KEX10" s="17">
        <v>1019.7859999999997</v>
      </c>
      <c r="KEY10" s="17">
        <v>855.36200000000008</v>
      </c>
      <c r="KEZ10" s="17">
        <v>641.12100000000009</v>
      </c>
      <c r="KFA10" s="17">
        <v>641.13800000000015</v>
      </c>
      <c r="KFB10" s="17">
        <v>1567.1450000000002</v>
      </c>
      <c r="KFC10" s="17">
        <v>849.11899999999991</v>
      </c>
      <c r="KFD10" s="17">
        <v>1139.7889999999998</v>
      </c>
      <c r="KFE10" s="17">
        <v>498.63800000000003</v>
      </c>
      <c r="KFF10" s="17">
        <v>569.87199999999996</v>
      </c>
      <c r="KFG10" s="17">
        <v>569.88599999999997</v>
      </c>
      <c r="KFH10" s="17">
        <v>1139.779</v>
      </c>
      <c r="KFI10" s="17">
        <v>1114.894</v>
      </c>
      <c r="KFJ10" s="17">
        <v>783.59500000000003</v>
      </c>
      <c r="KFK10" s="17">
        <v>641.12599999999998</v>
      </c>
      <c r="KFL10" s="17">
        <v>783.59799999999996</v>
      </c>
      <c r="KFM10" s="17">
        <v>1139.758</v>
      </c>
      <c r="KFN10" s="17">
        <v>854.83199999999988</v>
      </c>
      <c r="KFO10" s="17">
        <v>738.97799999999995</v>
      </c>
      <c r="KFP10" s="17">
        <v>1134.6960000000001</v>
      </c>
      <c r="KFQ10" s="17">
        <v>926.08399999999983</v>
      </c>
      <c r="KFR10" s="17">
        <v>1139.796</v>
      </c>
      <c r="KFS10" s="17">
        <v>926.06600000000003</v>
      </c>
      <c r="KFT10" s="17">
        <v>719.43399999999997</v>
      </c>
      <c r="KFU10" s="17">
        <v>997.30799999999977</v>
      </c>
      <c r="KFV10" s="17">
        <v>569.88200000000006</v>
      </c>
      <c r="KFW10" s="17">
        <v>712.35899999999992</v>
      </c>
      <c r="KFX10" s="17">
        <v>783.62599999999986</v>
      </c>
      <c r="KFY10" s="17">
        <v>997.02799999999991</v>
      </c>
      <c r="KFZ10" s="17">
        <v>712.3420000000001</v>
      </c>
      <c r="KGA10" s="17">
        <v>1210.9950000000001</v>
      </c>
      <c r="KGB10" s="17">
        <v>934.25099999999998</v>
      </c>
      <c r="KGC10" s="17">
        <v>1139.7660000000003</v>
      </c>
      <c r="KGD10" s="17">
        <v>983.23999999999978</v>
      </c>
      <c r="KGE10" s="17">
        <v>641.13799999999992</v>
      </c>
      <c r="KGF10" s="17">
        <v>427.423</v>
      </c>
      <c r="KGG10" s="17">
        <v>1139.7479999999998</v>
      </c>
      <c r="KGH10" s="17">
        <v>854.80200000000002</v>
      </c>
      <c r="KGI10" s="17">
        <v>997.27299999999991</v>
      </c>
      <c r="KGJ10" s="17">
        <v>712.39700000000005</v>
      </c>
      <c r="KGK10" s="17">
        <v>890.73300000000017</v>
      </c>
      <c r="KGL10" s="17">
        <v>1068.511</v>
      </c>
      <c r="KGM10" s="17">
        <v>1068.5509999999999</v>
      </c>
      <c r="KGN10" s="17">
        <v>926.04499999999985</v>
      </c>
      <c r="KGO10" s="17">
        <v>641.09799999999996</v>
      </c>
      <c r="KGP10" s="17">
        <v>940.64599999999996</v>
      </c>
      <c r="KGQ10" s="17">
        <v>498.65099999999995</v>
      </c>
      <c r="KGR10" s="17">
        <v>1353.4380000000001</v>
      </c>
      <c r="KGS10" s="17">
        <v>854.80600000000004</v>
      </c>
      <c r="KGT10" s="17">
        <v>1336.5130000000004</v>
      </c>
      <c r="KGU10" s="17">
        <v>855.18000000000006</v>
      </c>
      <c r="KGV10" s="17">
        <v>783.59699999999998</v>
      </c>
      <c r="KGW10" s="17">
        <v>997.30700000000002</v>
      </c>
      <c r="KGX10" s="17">
        <v>854.822</v>
      </c>
      <c r="KGY10" s="17">
        <v>569.87800000000004</v>
      </c>
      <c r="KGZ10" s="17">
        <v>1282.2329999999999</v>
      </c>
      <c r="KHA10" s="17">
        <v>712.36899999999991</v>
      </c>
      <c r="KHB10" s="17">
        <v>918.7059999999999</v>
      </c>
      <c r="KHC10" s="17">
        <v>997.29299999999989</v>
      </c>
      <c r="KHD10" s="17">
        <v>569.87599999999998</v>
      </c>
      <c r="KHE10" s="17">
        <v>854.85400000000004</v>
      </c>
      <c r="KHF10" s="17">
        <v>713.21499999999992</v>
      </c>
      <c r="KHG10" s="17">
        <v>1353.4559999999999</v>
      </c>
      <c r="KHH10" s="17">
        <v>1181.19</v>
      </c>
      <c r="KHI10" s="17">
        <v>854.79899999999986</v>
      </c>
      <c r="KHJ10" s="17">
        <v>1210.9740000000002</v>
      </c>
      <c r="KHK10" s="17">
        <v>427.41300000000001</v>
      </c>
      <c r="KHL10" s="17">
        <v>997.30799999999977</v>
      </c>
      <c r="KHM10" s="17">
        <v>944.5630000000001</v>
      </c>
      <c r="KHN10" s="17">
        <v>997.2940000000001</v>
      </c>
      <c r="KHO10" s="17">
        <v>854.846</v>
      </c>
      <c r="KHP10" s="17">
        <v>712.32299999999998</v>
      </c>
      <c r="KHQ10" s="17">
        <v>641.14400000000001</v>
      </c>
      <c r="KHR10" s="17">
        <v>1069.615</v>
      </c>
      <c r="KHS10" s="17">
        <v>854.81400000000008</v>
      </c>
      <c r="KHT10" s="17">
        <v>783.57299999999998</v>
      </c>
      <c r="KHU10" s="17">
        <v>997.303</v>
      </c>
      <c r="KHV10" s="17">
        <v>1068.5440000000001</v>
      </c>
      <c r="KHW10" s="17">
        <v>1031.0889999999999</v>
      </c>
      <c r="KHX10" s="17">
        <v>1139.7750000000001</v>
      </c>
      <c r="KHY10" s="17">
        <v>991.76400000000012</v>
      </c>
      <c r="KHZ10" s="17">
        <v>1139.75</v>
      </c>
      <c r="KIA10" s="17">
        <v>712.32400000000007</v>
      </c>
      <c r="KIB10" s="17">
        <v>854.82899999999995</v>
      </c>
      <c r="KIC10" s="17">
        <v>1139.76</v>
      </c>
      <c r="KID10" s="17">
        <v>926.06</v>
      </c>
      <c r="KIE10" s="17">
        <v>1254.172</v>
      </c>
      <c r="KIF10" s="17">
        <v>926.07599999999991</v>
      </c>
      <c r="KIG10" s="17">
        <v>284.93900000000002</v>
      </c>
      <c r="KIH10" s="17">
        <v>854.84899999999993</v>
      </c>
      <c r="KII10" s="17">
        <v>1139.7549999999999</v>
      </c>
      <c r="KIJ10" s="17">
        <v>873.351</v>
      </c>
      <c r="KIK10" s="17">
        <v>1139.75</v>
      </c>
      <c r="KIL10" s="17">
        <v>926.05100000000004</v>
      </c>
      <c r="KIM10" s="17">
        <v>1068.5449999999998</v>
      </c>
      <c r="KIN10" s="17">
        <v>854.80400000000009</v>
      </c>
      <c r="KIO10" s="17">
        <v>926.83299999999986</v>
      </c>
      <c r="KIP10" s="17">
        <v>1494.2810000000002</v>
      </c>
      <c r="KIQ10" s="17">
        <v>1139.7719999999999</v>
      </c>
      <c r="KIR10" s="17">
        <v>783.57500000000005</v>
      </c>
      <c r="KIS10" s="17">
        <v>569.90499999999997</v>
      </c>
      <c r="KIT10" s="17">
        <v>569.89300000000003</v>
      </c>
      <c r="KIU10" s="17">
        <v>1132.855</v>
      </c>
      <c r="KIV10" s="17">
        <v>926.06</v>
      </c>
      <c r="KIW10" s="17">
        <v>1211.002</v>
      </c>
      <c r="KIX10" s="17">
        <v>1495.9440000000004</v>
      </c>
      <c r="KIY10" s="17">
        <v>569.89599999999996</v>
      </c>
      <c r="KIZ10" s="17">
        <v>997.26800000000003</v>
      </c>
      <c r="KJA10" s="17">
        <v>895.23400000000004</v>
      </c>
      <c r="KJB10" s="17">
        <v>797.09199999999987</v>
      </c>
      <c r="KJC10" s="17">
        <v>926.08199999999999</v>
      </c>
      <c r="KJD10" s="17">
        <v>1139.7819999999999</v>
      </c>
      <c r="KJE10" s="17">
        <v>641.09999999999991</v>
      </c>
      <c r="KJF10" s="17">
        <v>1210.9920000000002</v>
      </c>
      <c r="KJG10" s="17">
        <v>1225.5090000000002</v>
      </c>
      <c r="KJH10" s="17">
        <v>1068.539</v>
      </c>
      <c r="KJI10" s="17">
        <v>1210.9730000000002</v>
      </c>
      <c r="KJJ10" s="17">
        <v>712.3549999999999</v>
      </c>
      <c r="KJK10" s="17">
        <v>926.07500000000005</v>
      </c>
      <c r="KJL10" s="17">
        <v>1139.809</v>
      </c>
      <c r="KJM10" s="17">
        <v>854.81400000000008</v>
      </c>
      <c r="KJN10" s="17">
        <v>1139.7909999999999</v>
      </c>
      <c r="KJO10" s="17">
        <v>1495.9110000000001</v>
      </c>
      <c r="KJP10" s="17">
        <v>1068.521</v>
      </c>
      <c r="KJQ10" s="17">
        <v>783.59699999999987</v>
      </c>
      <c r="KJR10" s="17">
        <v>712.37299999999993</v>
      </c>
      <c r="KJS10" s="17">
        <v>854.81399999999996</v>
      </c>
      <c r="KJT10" s="17">
        <v>914.21500000000003</v>
      </c>
      <c r="KJU10" s="17">
        <v>771.23700000000008</v>
      </c>
      <c r="KJV10" s="17">
        <v>926.08299999999986</v>
      </c>
      <c r="KJW10" s="17">
        <v>1567.1750000000004</v>
      </c>
      <c r="KJX10" s="17">
        <v>641.12699999999995</v>
      </c>
      <c r="KJY10" s="17">
        <v>1528.8820000000001</v>
      </c>
      <c r="KJZ10" s="17">
        <v>1210.9950000000003</v>
      </c>
      <c r="KKA10" s="17">
        <v>926.04799999999989</v>
      </c>
      <c r="KKB10" s="17">
        <v>569.89300000000003</v>
      </c>
      <c r="KKC10" s="17">
        <v>1353.4880000000001</v>
      </c>
      <c r="KKD10" s="17">
        <v>783.60400000000004</v>
      </c>
      <c r="KKE10" s="17">
        <v>1004.5999999999999</v>
      </c>
      <c r="KKF10" s="17">
        <v>1068.5349999999999</v>
      </c>
      <c r="KKG10" s="17">
        <v>785.447</v>
      </c>
      <c r="KKH10" s="17">
        <v>926.05600000000004</v>
      </c>
      <c r="KKI10" s="17">
        <v>1068.5170000000001</v>
      </c>
      <c r="KKJ10" s="17">
        <v>1282.2760000000001</v>
      </c>
      <c r="KKK10" s="17">
        <v>926.04700000000003</v>
      </c>
      <c r="KKL10" s="17">
        <v>854.83199999999977</v>
      </c>
      <c r="KKM10" s="17">
        <v>853.74200000000019</v>
      </c>
      <c r="KKN10" s="17">
        <v>1424.6790000000005</v>
      </c>
      <c r="KKO10" s="17">
        <v>783.59999999999991</v>
      </c>
      <c r="KKP10" s="17">
        <v>1424.6770000000006</v>
      </c>
      <c r="KKQ10" s="17">
        <v>926.06299999999976</v>
      </c>
      <c r="KKR10" s="17">
        <v>975.44399999999985</v>
      </c>
      <c r="KKS10" s="17">
        <v>1068.5170000000001</v>
      </c>
      <c r="KKT10" s="17">
        <v>1210.9890000000003</v>
      </c>
      <c r="KKU10" s="17">
        <v>854.82999999999993</v>
      </c>
      <c r="KKV10" s="17">
        <v>997.33100000000002</v>
      </c>
      <c r="KKW10" s="17">
        <v>569.88699999999994</v>
      </c>
      <c r="KKX10" s="17">
        <v>1374.7159999999999</v>
      </c>
      <c r="KKY10" s="17">
        <v>854.79499999999996</v>
      </c>
      <c r="KKZ10" s="17">
        <v>1033.7459999999999</v>
      </c>
      <c r="KLA10" s="17">
        <v>1211.0020000000002</v>
      </c>
      <c r="KLB10" s="17">
        <v>1210.9890000000003</v>
      </c>
      <c r="KLC10" s="17">
        <v>1068.5230000000001</v>
      </c>
      <c r="KLD10" s="17">
        <v>1140.664</v>
      </c>
      <c r="KLE10" s="17">
        <v>1139.7830000000001</v>
      </c>
      <c r="KLF10" s="17">
        <v>712.35699999999997</v>
      </c>
      <c r="KLG10" s="17">
        <v>854.82299999999987</v>
      </c>
      <c r="KLH10" s="17">
        <v>783.57800000000009</v>
      </c>
      <c r="KLI10" s="17">
        <v>1567.171</v>
      </c>
      <c r="KLJ10" s="17">
        <v>712.34099999999989</v>
      </c>
      <c r="KLK10" s="17">
        <v>926.06099999999992</v>
      </c>
      <c r="KLL10" s="17">
        <v>1203.1470000000004</v>
      </c>
      <c r="KLM10" s="17">
        <v>1567.1370000000002</v>
      </c>
      <c r="KLN10" s="17">
        <v>712.34500000000003</v>
      </c>
      <c r="KLO10" s="17">
        <v>1353.4720000000002</v>
      </c>
      <c r="KLP10" s="17">
        <v>641.11500000000001</v>
      </c>
      <c r="KLQ10" s="17">
        <v>1032.2190000000001</v>
      </c>
      <c r="KLR10" s="17">
        <v>854.82099999999991</v>
      </c>
      <c r="KLS10" s="17">
        <v>1139.787</v>
      </c>
      <c r="KLT10" s="17">
        <v>995.85200000000009</v>
      </c>
      <c r="KLU10" s="17">
        <v>641.125</v>
      </c>
      <c r="KLV10" s="17">
        <v>1068.546</v>
      </c>
      <c r="KLW10" s="17">
        <v>1068.4970000000001</v>
      </c>
      <c r="KLX10" s="17">
        <v>1288.8410000000001</v>
      </c>
      <c r="KLY10" s="17">
        <v>1139.7550000000001</v>
      </c>
      <c r="KLZ10" s="17">
        <v>1068.5060000000003</v>
      </c>
      <c r="KMA10" s="17">
        <v>1282.2330000000002</v>
      </c>
      <c r="KMB10" s="17">
        <v>997.28</v>
      </c>
      <c r="KMC10" s="17">
        <v>854.80399999999997</v>
      </c>
      <c r="KMD10" s="17">
        <v>997.29699999999991</v>
      </c>
      <c r="KME10" s="17">
        <v>997.31</v>
      </c>
      <c r="KMF10" s="17">
        <v>1152.9369999999999</v>
      </c>
      <c r="KMG10" s="17">
        <v>1494.2340000000002</v>
      </c>
      <c r="KMH10" s="17">
        <v>1638.394</v>
      </c>
      <c r="KMI10" s="17">
        <v>641.12800000000004</v>
      </c>
      <c r="KMJ10" s="17">
        <v>427.41300000000001</v>
      </c>
      <c r="KMK10" s="17">
        <v>783.5809999999999</v>
      </c>
      <c r="KML10" s="17">
        <v>1068.51</v>
      </c>
      <c r="KMM10" s="17">
        <v>1114.6460000000002</v>
      </c>
      <c r="KMN10" s="17">
        <v>1495.9590000000003</v>
      </c>
      <c r="KMO10" s="17">
        <v>1068.5119999999999</v>
      </c>
      <c r="KMP10" s="17">
        <v>1282.2590000000002</v>
      </c>
      <c r="KMQ10" s="17">
        <v>854.78399999999999</v>
      </c>
      <c r="KMR10" s="17">
        <v>870.45399999999984</v>
      </c>
      <c r="KMS10" s="17">
        <v>641.07300000000009</v>
      </c>
      <c r="KMT10" s="17">
        <v>1495.9490000000003</v>
      </c>
      <c r="KMU10" s="17">
        <v>712.33699999999999</v>
      </c>
      <c r="KMV10" s="17">
        <v>1567.1880000000001</v>
      </c>
      <c r="KMW10" s="17">
        <v>1353.4800000000005</v>
      </c>
      <c r="KMX10" s="17">
        <v>997.32100000000003</v>
      </c>
      <c r="KMY10" s="17">
        <v>1424.6579999999999</v>
      </c>
      <c r="KMZ10" s="17">
        <v>1267.9830000000002</v>
      </c>
      <c r="KNA10" s="17">
        <v>854.81899999999996</v>
      </c>
      <c r="KNB10" s="17">
        <v>1210.9680000000003</v>
      </c>
      <c r="KNC10" s="17">
        <v>1495.9600000000007</v>
      </c>
      <c r="KND10" s="17">
        <v>1424.6969999999999</v>
      </c>
      <c r="KNE10" s="17">
        <v>641.11300000000006</v>
      </c>
      <c r="KNF10" s="17">
        <v>926.053</v>
      </c>
      <c r="KNG10" s="17">
        <v>838.62999999999988</v>
      </c>
      <c r="KNH10" s="17">
        <v>997.2700000000001</v>
      </c>
      <c r="KNI10" s="17">
        <v>641.12199999999996</v>
      </c>
      <c r="KNJ10" s="17">
        <v>1424.6930000000002</v>
      </c>
      <c r="KNK10" s="17">
        <v>1354.365</v>
      </c>
      <c r="KNL10" s="17">
        <v>1590.2530000000002</v>
      </c>
      <c r="KNM10" s="17">
        <v>854.80899999999997</v>
      </c>
      <c r="KNN10" s="17">
        <v>1068.5120000000002</v>
      </c>
      <c r="KNO10" s="17">
        <v>1424.6749999999997</v>
      </c>
      <c r="KNP10" s="17">
        <v>1211.0030000000002</v>
      </c>
      <c r="KNQ10" s="17">
        <v>997.31099999999981</v>
      </c>
      <c r="KNR10" s="17">
        <v>1710.4430000000002</v>
      </c>
      <c r="KNS10" s="17">
        <v>1282.2410000000002</v>
      </c>
      <c r="KNT10" s="17">
        <v>997.26700000000005</v>
      </c>
      <c r="KNU10" s="17">
        <v>1139.7739999999999</v>
      </c>
      <c r="KNV10" s="17">
        <v>926.0379999999999</v>
      </c>
      <c r="KNW10" s="17">
        <v>1495.9200000000005</v>
      </c>
      <c r="KNX10" s="17">
        <v>1068.518</v>
      </c>
      <c r="KNY10" s="17">
        <v>1068.509</v>
      </c>
      <c r="KNZ10" s="17">
        <v>1628.6969999999999</v>
      </c>
      <c r="KOA10" s="17">
        <v>569.88</v>
      </c>
      <c r="KOB10" s="17">
        <v>1353.4510000000002</v>
      </c>
      <c r="KOC10" s="17">
        <v>1424.6580000000004</v>
      </c>
      <c r="KOD10" s="17">
        <v>926.05899999999997</v>
      </c>
      <c r="KOE10" s="17">
        <v>1313.1600000000005</v>
      </c>
      <c r="KOF10" s="17">
        <v>1353.4459999999999</v>
      </c>
      <c r="KOG10" s="17">
        <v>1097.4010000000001</v>
      </c>
      <c r="KOH10" s="17">
        <v>1139.7890000000002</v>
      </c>
      <c r="KOI10" s="17">
        <v>1139.7340000000002</v>
      </c>
      <c r="KOJ10" s="17">
        <v>1852.0669999999998</v>
      </c>
      <c r="KOK10" s="17">
        <v>926.02300000000002</v>
      </c>
      <c r="KOL10" s="17">
        <v>928.13999999999987</v>
      </c>
      <c r="KOM10" s="17">
        <v>926.07100000000003</v>
      </c>
      <c r="KON10" s="17">
        <v>1139.7540000000004</v>
      </c>
      <c r="KOO10" s="17">
        <v>1139.7329999999999</v>
      </c>
      <c r="KOP10" s="17">
        <v>1709.6770000000001</v>
      </c>
      <c r="KOQ10" s="17">
        <v>854.81</v>
      </c>
      <c r="KOR10" s="17">
        <v>1210.9760000000003</v>
      </c>
      <c r="KOS10" s="17">
        <v>1210.9900000000002</v>
      </c>
      <c r="KOT10" s="17">
        <v>783.56400000000008</v>
      </c>
      <c r="KOU10" s="17">
        <v>1353.4269999999997</v>
      </c>
      <c r="KOV10" s="17">
        <v>1560.0200000000004</v>
      </c>
      <c r="KOW10" s="17">
        <v>1495.8989999999999</v>
      </c>
      <c r="KOX10" s="17">
        <v>1424.7260000000003</v>
      </c>
      <c r="KOY10" s="17">
        <v>1068.5120000000002</v>
      </c>
      <c r="KOZ10" s="17">
        <v>1278.3920000000003</v>
      </c>
      <c r="KPA10" s="17">
        <v>1210.998</v>
      </c>
      <c r="KPB10" s="17">
        <v>744.64499999999998</v>
      </c>
      <c r="KPC10" s="17">
        <v>641.11099999999999</v>
      </c>
      <c r="KPD10" s="17">
        <v>1424.682</v>
      </c>
      <c r="KPE10" s="17">
        <v>1282.2350000000004</v>
      </c>
      <c r="KPF10" s="17">
        <v>1638.3939999999998</v>
      </c>
      <c r="KPG10" s="17">
        <v>1780.8389999999997</v>
      </c>
      <c r="KPH10" s="17">
        <v>1214.2259999999999</v>
      </c>
      <c r="KPI10" s="17">
        <v>1353.4679999999998</v>
      </c>
      <c r="KPJ10" s="17">
        <v>1574.6330000000005</v>
      </c>
      <c r="KPK10" s="17">
        <v>783.59699999999998</v>
      </c>
      <c r="KPL10" s="17">
        <v>1353.4659999999999</v>
      </c>
      <c r="KPM10" s="17">
        <v>1282.2090000000003</v>
      </c>
      <c r="KPN10" s="17">
        <v>1210.9749999999997</v>
      </c>
      <c r="KPO10" s="17">
        <v>712.35</v>
      </c>
      <c r="KPP10" s="17">
        <v>1424.6950000000004</v>
      </c>
      <c r="KPQ10" s="17">
        <v>1353.4590000000005</v>
      </c>
      <c r="KPR10" s="17">
        <v>1846.1150000000002</v>
      </c>
      <c r="KPS10" s="17">
        <v>1495.9229999999995</v>
      </c>
      <c r="KPT10" s="17">
        <v>1353.4519999999998</v>
      </c>
      <c r="KPU10" s="17">
        <v>1567.1839999999997</v>
      </c>
      <c r="KPV10" s="17">
        <v>926.04600000000005</v>
      </c>
      <c r="KPW10" s="17">
        <v>854.81299999999999</v>
      </c>
      <c r="KPX10" s="17">
        <v>1101.1100000000001</v>
      </c>
      <c r="KPY10" s="17">
        <v>1139.7230000000004</v>
      </c>
      <c r="KPZ10" s="17">
        <v>1994.5679999999993</v>
      </c>
      <c r="KQA10" s="17">
        <v>926.05100000000004</v>
      </c>
      <c r="KQB10" s="17">
        <v>1567.1960000000004</v>
      </c>
      <c r="KQC10" s="17">
        <v>1570.1039999999998</v>
      </c>
      <c r="KQD10" s="17">
        <v>1780.8209999999997</v>
      </c>
      <c r="KQE10" s="17">
        <v>1187.0230000000001</v>
      </c>
      <c r="KQF10" s="17">
        <v>1282.2239999999999</v>
      </c>
      <c r="KQG10" s="17">
        <v>926.02700000000016</v>
      </c>
      <c r="KQH10" s="17">
        <v>1994.5569999999998</v>
      </c>
      <c r="KQI10" s="17">
        <v>997.31100000000004</v>
      </c>
      <c r="KQJ10" s="17">
        <v>1068.5320000000002</v>
      </c>
      <c r="KQK10" s="17">
        <v>997.28500000000008</v>
      </c>
      <c r="KQL10" s="17">
        <v>1632.0399999999993</v>
      </c>
      <c r="KQM10" s="17">
        <v>1780.82</v>
      </c>
      <c r="KQN10" s="17">
        <v>1424.672</v>
      </c>
      <c r="KQO10" s="17">
        <v>1495.9230000000002</v>
      </c>
      <c r="KQP10" s="17">
        <v>1709.618999999999</v>
      </c>
      <c r="KQQ10" s="17">
        <v>1282.203</v>
      </c>
      <c r="KQR10" s="17">
        <v>1527.1819999999996</v>
      </c>
      <c r="KQS10" s="17">
        <v>1567.1610000000001</v>
      </c>
      <c r="KQT10" s="17">
        <v>1353.4560000000006</v>
      </c>
      <c r="KQU10" s="17">
        <v>997.28100000000018</v>
      </c>
      <c r="KQV10" s="17">
        <v>997.28300000000013</v>
      </c>
      <c r="KQW10" s="17">
        <v>1569.0839999999996</v>
      </c>
      <c r="KQX10" s="17">
        <v>1994.55</v>
      </c>
      <c r="KQY10" s="17">
        <v>1567.1599999999999</v>
      </c>
      <c r="KQZ10" s="17">
        <v>1567.0279999999998</v>
      </c>
      <c r="KRA10" s="17">
        <v>1424.6889999999996</v>
      </c>
      <c r="KRB10" s="17">
        <v>926.04100000000017</v>
      </c>
      <c r="KRC10" s="17">
        <v>1139.7380000000003</v>
      </c>
      <c r="KRD10" s="17">
        <v>1139.7500000000002</v>
      </c>
      <c r="KRE10" s="17">
        <v>1282.2590000000002</v>
      </c>
      <c r="KRF10" s="17">
        <v>1495.8709999999996</v>
      </c>
      <c r="KRG10" s="17">
        <v>1923.3359999999998</v>
      </c>
      <c r="KRH10" s="17">
        <v>1629.5959999999995</v>
      </c>
      <c r="KRI10" s="17">
        <v>2154.9959999999996</v>
      </c>
      <c r="KRJ10" s="17">
        <v>1424.6579999999997</v>
      </c>
      <c r="KRK10" s="17">
        <v>926.02800000000002</v>
      </c>
      <c r="KRL10" s="17">
        <v>2137.0139999999988</v>
      </c>
      <c r="KRM10" s="17">
        <v>952.36199999999997</v>
      </c>
      <c r="KRN10" s="17">
        <v>1424.6740000000004</v>
      </c>
      <c r="KRO10" s="17">
        <v>1923.2959999999994</v>
      </c>
      <c r="KRP10" s="17">
        <v>1638.3869999999999</v>
      </c>
      <c r="KRQ10" s="17">
        <v>1139.7690000000002</v>
      </c>
      <c r="KRR10" s="17">
        <v>2351.402</v>
      </c>
      <c r="KRS10" s="17">
        <v>1210.9610000000002</v>
      </c>
      <c r="KRT10" s="17">
        <v>1567.1059999999998</v>
      </c>
      <c r="KRU10" s="17">
        <v>854.81400000000019</v>
      </c>
      <c r="KRV10" s="17">
        <v>1424.673</v>
      </c>
      <c r="KRW10" s="17">
        <v>1139.7740000000001</v>
      </c>
      <c r="KRX10" s="17">
        <v>2493.1709999999994</v>
      </c>
      <c r="KRY10" s="17">
        <v>1567.1779999999999</v>
      </c>
      <c r="KRZ10" s="17">
        <v>1424.6839999999997</v>
      </c>
      <c r="KSA10" s="17">
        <v>1567.1359999999995</v>
      </c>
      <c r="KSB10" s="17">
        <v>1696.7189999999994</v>
      </c>
      <c r="KSC10" s="17">
        <v>1638.3659999999998</v>
      </c>
      <c r="KSD10" s="17">
        <v>1269.402</v>
      </c>
      <c r="KSE10" s="17">
        <v>1638.3829999999998</v>
      </c>
      <c r="KSF10" s="17">
        <v>2208.2239999999997</v>
      </c>
      <c r="KSG10" s="17">
        <v>1229.8630000000001</v>
      </c>
      <c r="KSH10" s="17">
        <v>1780.9029999999993</v>
      </c>
      <c r="KSI10" s="17">
        <v>1139.7250000000001</v>
      </c>
      <c r="KSJ10" s="17">
        <v>1709.6069999999997</v>
      </c>
      <c r="KSK10" s="17">
        <v>926.02300000000014</v>
      </c>
      <c r="KSL10" s="17">
        <v>2137.9649999999988</v>
      </c>
      <c r="KSM10" s="17">
        <v>926.05300000000011</v>
      </c>
      <c r="KSN10" s="17">
        <v>2706.884</v>
      </c>
      <c r="KSO10" s="17">
        <v>1139.721</v>
      </c>
      <c r="KSP10" s="17">
        <v>1923.3009999999995</v>
      </c>
      <c r="KSQ10" s="17">
        <v>1495.8869999999997</v>
      </c>
      <c r="KSR10" s="17">
        <v>1638.3609999999994</v>
      </c>
      <c r="KSS10" s="17">
        <v>1852.1159999999995</v>
      </c>
      <c r="KST10" s="17">
        <v>1638.3509999999994</v>
      </c>
      <c r="KSU10" s="17">
        <v>1780.8159999999996</v>
      </c>
      <c r="KSV10" s="17">
        <v>1495.8859999999997</v>
      </c>
      <c r="KSW10" s="17">
        <v>2257.9939999999992</v>
      </c>
      <c r="KSX10" s="17">
        <v>1780.8509999999992</v>
      </c>
      <c r="KSY10" s="17">
        <v>997.27400000000011</v>
      </c>
      <c r="KSZ10" s="17">
        <v>1780.8089999999995</v>
      </c>
      <c r="KTA10" s="17">
        <v>2208.2389999999991</v>
      </c>
      <c r="KTB10" s="17">
        <v>1221.7760000000001</v>
      </c>
      <c r="KTC10" s="17">
        <v>1638.3429999999996</v>
      </c>
      <c r="KTD10" s="17">
        <v>1567.1249999999998</v>
      </c>
      <c r="KTE10" s="17">
        <v>2778.1020000000003</v>
      </c>
      <c r="KTF10" s="17">
        <v>1994.5139999999994</v>
      </c>
      <c r="KTG10" s="17">
        <v>1638.3599999999992</v>
      </c>
      <c r="KTH10" s="17">
        <v>1525.4229999999995</v>
      </c>
      <c r="KTI10" s="17">
        <v>1495.8929999999996</v>
      </c>
      <c r="KTJ10" s="17">
        <v>2208.2619999999997</v>
      </c>
      <c r="KTK10" s="17">
        <v>1210.9589999999998</v>
      </c>
      <c r="KTL10" s="17">
        <v>1567.1309999999996</v>
      </c>
      <c r="KTM10" s="17">
        <v>2136.9899999999993</v>
      </c>
      <c r="KTN10" s="17">
        <v>2349.0439999999999</v>
      </c>
      <c r="KTO10" s="17">
        <v>1495.8919999999996</v>
      </c>
      <c r="KTP10" s="17">
        <v>2208.2219999999993</v>
      </c>
      <c r="KTQ10" s="17">
        <v>1994.5239999999992</v>
      </c>
      <c r="KTR10" s="17">
        <v>1353.4519999999998</v>
      </c>
      <c r="KTS10" s="17">
        <v>1818.7699999999995</v>
      </c>
      <c r="KTT10" s="17">
        <v>1495.8739999999996</v>
      </c>
      <c r="KTU10" s="17">
        <v>2635.5929999999989</v>
      </c>
      <c r="KTV10" s="17">
        <v>2564.3709999999996</v>
      </c>
      <c r="KTW10" s="17">
        <v>1142.9349999999997</v>
      </c>
      <c r="KTX10" s="17">
        <v>1923.2989999999995</v>
      </c>
      <c r="KTY10" s="17">
        <v>2279.4429999999998</v>
      </c>
      <c r="KTZ10" s="17">
        <v>1994.5509999999992</v>
      </c>
      <c r="KUA10" s="17">
        <v>1210.9579999999999</v>
      </c>
      <c r="KUB10" s="17">
        <v>1638.3729999999996</v>
      </c>
      <c r="KUC10" s="17">
        <v>1852.0519999999992</v>
      </c>
      <c r="KUD10" s="17">
        <v>3062.9540000000006</v>
      </c>
      <c r="KUE10" s="17">
        <v>1709.6009999999994</v>
      </c>
      <c r="KUF10" s="17">
        <v>1852.0829999999992</v>
      </c>
      <c r="KUG10" s="17">
        <v>2130.9489999999996</v>
      </c>
      <c r="KUH10" s="17">
        <v>2128.974999999999</v>
      </c>
      <c r="KUI10" s="17">
        <v>2350.6679999999997</v>
      </c>
      <c r="KUJ10" s="17">
        <v>2136.9869999999992</v>
      </c>
      <c r="KUK10" s="17">
        <v>1567.1109999999994</v>
      </c>
      <c r="KUL10" s="17">
        <v>3019.098</v>
      </c>
      <c r="KUM10" s="17">
        <v>1495.8949999999995</v>
      </c>
      <c r="KUN10" s="17">
        <v>2635.596</v>
      </c>
      <c r="KUO10" s="17">
        <v>2208.2449999999994</v>
      </c>
      <c r="KUP10" s="17">
        <v>2136.9909999999995</v>
      </c>
      <c r="KUQ10" s="17">
        <v>2136.9909999999995</v>
      </c>
      <c r="KUR10" s="17">
        <v>2137.0089999999996</v>
      </c>
      <c r="KUS10" s="17">
        <v>2279.4289999999992</v>
      </c>
      <c r="KUT10" s="17">
        <v>2564.39</v>
      </c>
      <c r="KUU10" s="17">
        <v>2350.6809999999996</v>
      </c>
      <c r="KUV10" s="17">
        <v>3062.9240000000013</v>
      </c>
      <c r="KUW10" s="17">
        <v>2208.1909999999993</v>
      </c>
      <c r="KUX10" s="17">
        <v>2493.1349999999998</v>
      </c>
      <c r="KUY10" s="17">
        <v>2421.877</v>
      </c>
      <c r="KUZ10" s="17">
        <v>2970.4090000000001</v>
      </c>
      <c r="KVA10" s="17">
        <v>1931.5249999999992</v>
      </c>
      <c r="KVB10" s="17">
        <v>2493.1339999999996</v>
      </c>
      <c r="KVC10" s="17">
        <v>3062.9750000000013</v>
      </c>
      <c r="KVD10" s="17">
        <v>2849.2800000000011</v>
      </c>
      <c r="KVE10" s="17">
        <v>2706.8399999999997</v>
      </c>
      <c r="KVF10" s="17">
        <v>1994.5009999999993</v>
      </c>
      <c r="KVG10" s="17">
        <v>2957.5760000000005</v>
      </c>
      <c r="KVH10" s="17">
        <v>2350.6769999999992</v>
      </c>
      <c r="KVI10" s="17">
        <v>2991.766000000001</v>
      </c>
      <c r="KVJ10" s="17">
        <v>3561.5730000000008</v>
      </c>
      <c r="KVK10" s="17">
        <v>2564.3629999999998</v>
      </c>
      <c r="KVL10" s="17">
        <v>2564.3979999999997</v>
      </c>
      <c r="KVM10" s="17">
        <v>2275.8489999999997</v>
      </c>
      <c r="KVN10" s="17">
        <v>3276.6970000000015</v>
      </c>
      <c r="KVO10" s="17">
        <v>3134.2400000000007</v>
      </c>
      <c r="KVP10" s="17">
        <v>2594.6789999999996</v>
      </c>
      <c r="KVQ10" s="17">
        <v>3205.427000000001</v>
      </c>
      <c r="KVR10" s="17">
        <v>2636.096</v>
      </c>
      <c r="KVS10" s="17">
        <v>2493.1229999999996</v>
      </c>
      <c r="KVT10" s="17">
        <v>3775.3210000000017</v>
      </c>
      <c r="KVU10" s="17">
        <v>2917.8070000000002</v>
      </c>
      <c r="KVV10" s="17">
        <v>2778.0570000000002</v>
      </c>
      <c r="KVW10" s="17">
        <v>3205.433</v>
      </c>
      <c r="KVX10" s="17">
        <v>3925.3790000000017</v>
      </c>
      <c r="KVY10" s="17">
        <v>3561.5800000000008</v>
      </c>
      <c r="KVZ10" s="17">
        <v>2279.453</v>
      </c>
      <c r="KWA10" s="17">
        <v>3775.2780000000012</v>
      </c>
      <c r="KWB10" s="17">
        <v>3401.5530000000003</v>
      </c>
      <c r="KWC10" s="17">
        <v>3704.0610000000011</v>
      </c>
      <c r="KWD10" s="17">
        <v>3001.2240000000006</v>
      </c>
      <c r="KWE10" s="17">
        <v>3704.0429999999988</v>
      </c>
      <c r="KWF10" s="17">
        <v>3632.8240000000005</v>
      </c>
      <c r="KWG10" s="17">
        <v>2778.0200000000004</v>
      </c>
      <c r="KWH10" s="17">
        <v>3775.3</v>
      </c>
      <c r="KWI10" s="17">
        <v>2778.0180000000005</v>
      </c>
      <c r="KWJ10" s="17">
        <v>5271.1610000000037</v>
      </c>
      <c r="KWK10" s="17">
        <v>3020.8989999999999</v>
      </c>
      <c r="KWL10" s="17">
        <v>3914.639999999999</v>
      </c>
      <c r="KWM10" s="17">
        <v>4273.8600000000015</v>
      </c>
      <c r="KWN10" s="17">
        <v>3988.9700000000003</v>
      </c>
      <c r="KWO10" s="17">
        <v>4258.5369999999984</v>
      </c>
      <c r="KWP10" s="17">
        <v>4060.1679999999988</v>
      </c>
      <c r="KWQ10" s="17">
        <v>4630.0790000000006</v>
      </c>
      <c r="KWR10" s="17">
        <v>3917.704999999999</v>
      </c>
      <c r="KWS10" s="17">
        <v>5627.2669999999998</v>
      </c>
      <c r="KWT10" s="17">
        <v>4523.4909999999991</v>
      </c>
      <c r="KWU10" s="17">
        <v>3775.2499999999977</v>
      </c>
      <c r="KWV10" s="17">
        <v>4578.4210000000003</v>
      </c>
      <c r="KWW10" s="17">
        <v>5627.2679999999982</v>
      </c>
      <c r="KWX10" s="17">
        <v>5342.2870000000003</v>
      </c>
      <c r="KWY10" s="17">
        <v>5413.5819999999985</v>
      </c>
      <c r="KWZ10" s="17">
        <v>6482.011999999997</v>
      </c>
      <c r="KXA10" s="17">
        <v>5696.3310000000001</v>
      </c>
      <c r="KXB10" s="17">
        <v>6909.3709999999992</v>
      </c>
      <c r="KXC10" s="17">
        <v>6553.2169999999969</v>
      </c>
      <c r="KXD10" s="17">
        <v>4701.2240000000002</v>
      </c>
      <c r="KXE10" s="17">
        <v>7479.1859999999979</v>
      </c>
      <c r="KXF10" s="17">
        <v>8120.3319999999967</v>
      </c>
      <c r="KXG10" s="17">
        <v>7764.0899999999938</v>
      </c>
      <c r="KXH10" s="17">
        <v>8618.9299999999967</v>
      </c>
      <c r="KXI10" s="17">
        <v>11824.221999999996</v>
      </c>
      <c r="KXJ10" s="17">
        <v>10328.347999999994</v>
      </c>
      <c r="KXK10" s="17">
        <v>7835.3169999999982</v>
      </c>
      <c r="KXL10" s="17">
        <v>10043.501999999993</v>
      </c>
      <c r="KXM10" s="17">
        <v>8690.1149999999961</v>
      </c>
      <c r="KXN10" s="17">
        <v>7835.2979999999952</v>
      </c>
      <c r="KXO10" s="17">
        <v>9188.2049999999963</v>
      </c>
      <c r="KXP10" s="17">
        <v>9124.1059999999943</v>
      </c>
      <c r="KXQ10" s="17">
        <v>9188.6599999999962</v>
      </c>
      <c r="KXR10" s="17">
        <v>13533.538999999997</v>
      </c>
      <c r="KXS10" s="17">
        <v>10256.949999999997</v>
      </c>
      <c r="KXT10" s="17">
        <v>12037.695999999996</v>
      </c>
      <c r="KXU10" s="17">
        <v>11467.795999999995</v>
      </c>
      <c r="KXV10" s="17">
        <v>14507.934000000001</v>
      </c>
      <c r="KXW10" s="17">
        <v>12218.898999999999</v>
      </c>
      <c r="KXX10" s="17">
        <v>8963.1160000000054</v>
      </c>
      <c r="KXY10" s="17">
        <v>13960.203999999994</v>
      </c>
      <c r="KXZ10" s="17">
        <v>16233.139000000001</v>
      </c>
      <c r="KYA10" s="17">
        <v>15683.087999999998</v>
      </c>
      <c r="KYB10" s="17">
        <v>15386.411999999993</v>
      </c>
      <c r="KYC10" s="17">
        <v>13445.903999999991</v>
      </c>
      <c r="KYD10" s="17">
        <v>17475.32799999999</v>
      </c>
      <c r="KYE10" s="17">
        <v>18427.09199999999</v>
      </c>
      <c r="KYF10" s="17">
        <v>17779.642999999985</v>
      </c>
      <c r="KYG10" s="17">
        <v>14584.893999999993</v>
      </c>
      <c r="KYH10" s="17">
        <v>104470.62099999997</v>
      </c>
      <c r="KYI10" s="17">
        <v>27153.876999999997</v>
      </c>
      <c r="KYJ10" s="17">
        <v>44198.056000000004</v>
      </c>
      <c r="KYK10" s="17">
        <v>2279.2609999999995</v>
      </c>
      <c r="KYL10" s="17">
        <v>2136.8410000000003</v>
      </c>
      <c r="KYM10" s="17">
        <v>712.31200000000001</v>
      </c>
      <c r="KYN10" s="17">
        <v>1275.633</v>
      </c>
      <c r="KYO10" s="17">
        <v>854.74199999999996</v>
      </c>
      <c r="KYP10" s="17">
        <v>712.28700000000003</v>
      </c>
      <c r="KYQ10" s="17">
        <v>1139.6699999999998</v>
      </c>
      <c r="KYR10" s="17">
        <v>1068.4369999999999</v>
      </c>
      <c r="KYS10" s="17">
        <v>71.231999999999999</v>
      </c>
      <c r="KYT10" s="17">
        <v>356.15300000000002</v>
      </c>
      <c r="KYU10" s="17">
        <v>569.8549999999999</v>
      </c>
      <c r="KYV10" s="17">
        <v>213.67900000000003</v>
      </c>
      <c r="KYW10" s="17">
        <v>569.82799999999997</v>
      </c>
      <c r="KYX10" s="17">
        <v>356.12799999999999</v>
      </c>
      <c r="KYY10" s="17">
        <v>498.59499999999997</v>
      </c>
      <c r="KYZ10" s="17">
        <v>356.14</v>
      </c>
      <c r="KZA10" s="17">
        <v>569.81999999999994</v>
      </c>
      <c r="KZB10" s="17">
        <v>427.39100000000002</v>
      </c>
      <c r="KZC10" s="17">
        <v>498.58</v>
      </c>
      <c r="KZD10" s="17">
        <v>498.60299999999995</v>
      </c>
      <c r="KZE10" s="17">
        <v>569.822</v>
      </c>
      <c r="KZF10" s="17">
        <v>356.14299999999997</v>
      </c>
      <c r="KZG10" s="17">
        <v>569.84</v>
      </c>
      <c r="KZH10" s="17">
        <v>427.39</v>
      </c>
      <c r="KZI10" s="17">
        <v>620.48799999999994</v>
      </c>
      <c r="KZJ10" s="17">
        <v>213.67500000000001</v>
      </c>
      <c r="KZK10" s="17">
        <v>854.75199999999995</v>
      </c>
      <c r="KZL10" s="17">
        <v>712.27199999999993</v>
      </c>
      <c r="KZM10" s="17">
        <v>569.8599999999999</v>
      </c>
      <c r="KZN10" s="17">
        <v>641.06600000000003</v>
      </c>
      <c r="KZO10" s="17">
        <v>356.15199999999999</v>
      </c>
      <c r="KZP10" s="17">
        <v>641.04700000000003</v>
      </c>
      <c r="KZQ10" s="17">
        <v>498.61700000000002</v>
      </c>
      <c r="KZR10" s="17">
        <v>498.61400000000003</v>
      </c>
      <c r="KZS10" s="17">
        <v>569.82900000000006</v>
      </c>
      <c r="KZT10" s="17">
        <v>284.91499999999996</v>
      </c>
      <c r="KZU10" s="17">
        <v>569.84100000000001</v>
      </c>
      <c r="KZV10" s="17">
        <v>284.93799999999999</v>
      </c>
      <c r="KZW10" s="17">
        <v>498.59400000000005</v>
      </c>
      <c r="KZX10" s="17">
        <v>997.21199999999988</v>
      </c>
      <c r="KZY10" s="17">
        <v>498.60399999999993</v>
      </c>
      <c r="KZZ10" s="17">
        <v>498.59300000000007</v>
      </c>
      <c r="LAA10" s="17">
        <v>427.36099999999999</v>
      </c>
      <c r="LAB10" s="17">
        <v>284.92099999999999</v>
      </c>
      <c r="LAC10" s="17">
        <v>498.63800000000003</v>
      </c>
      <c r="LAD10" s="17">
        <v>641.0619999999999</v>
      </c>
      <c r="LAE10" s="17">
        <v>356.12199999999996</v>
      </c>
      <c r="LAF10" s="17">
        <v>971.34700000000009</v>
      </c>
      <c r="LAG10" s="17">
        <v>284.91399999999999</v>
      </c>
      <c r="LAH10" s="17">
        <v>356.15199999999999</v>
      </c>
      <c r="LAI10" s="17">
        <v>267.23699999999997</v>
      </c>
      <c r="LAJ10" s="17">
        <v>498.59500000000003</v>
      </c>
      <c r="LAK10" s="17">
        <v>427.37500000000006</v>
      </c>
      <c r="LAL10" s="17">
        <v>427.35099999999994</v>
      </c>
      <c r="LAM10" s="17">
        <v>532.87300000000005</v>
      </c>
      <c r="LAN10" s="17">
        <v>356.154</v>
      </c>
      <c r="LAO10" s="17">
        <v>650.66300000000001</v>
      </c>
      <c r="LAP10" s="17">
        <v>356.16700000000003</v>
      </c>
      <c r="LAQ10" s="17">
        <v>356.13599999999997</v>
      </c>
      <c r="LAR10" s="17"/>
      <c r="LAS10" s="17">
        <v>356.13100000000003</v>
      </c>
      <c r="LAT10" s="17">
        <v>712.26699999999994</v>
      </c>
      <c r="LAU10" s="17">
        <v>356.15000000000003</v>
      </c>
      <c r="LAV10" s="17">
        <v>498.59200000000004</v>
      </c>
      <c r="LAW10" s="17">
        <v>641.07199999999989</v>
      </c>
      <c r="LAX10" s="17">
        <v>427.37700000000001</v>
      </c>
      <c r="LAY10" s="17">
        <v>213.69299999999998</v>
      </c>
      <c r="LAZ10" s="17">
        <v>284.90500000000003</v>
      </c>
      <c r="LBA10" s="17">
        <v>284.90800000000002</v>
      </c>
      <c r="LBB10" s="17">
        <v>213.68299999999999</v>
      </c>
      <c r="LBC10" s="17">
        <v>356.15</v>
      </c>
      <c r="LBD10" s="17">
        <v>187.297</v>
      </c>
      <c r="LBE10" s="17">
        <v>213.70600000000002</v>
      </c>
      <c r="LBF10" s="17">
        <v>427.38800000000003</v>
      </c>
      <c r="LBG10" s="17">
        <v>569.83299999999997</v>
      </c>
      <c r="LBH10" s="17">
        <v>142.46699999999998</v>
      </c>
      <c r="LBI10" s="17">
        <v>284.91899999999998</v>
      </c>
      <c r="LBJ10" s="17">
        <v>498.62200000000001</v>
      </c>
      <c r="LBK10" s="17">
        <v>427.39499999999998</v>
      </c>
      <c r="LBL10" s="17">
        <v>427.36699999999996</v>
      </c>
      <c r="LBM10" s="17">
        <v>641.048</v>
      </c>
      <c r="LBN10" s="17">
        <v>356.15900000000005</v>
      </c>
      <c r="LBO10" s="17">
        <v>498.58700000000005</v>
      </c>
      <c r="LBP10" s="17">
        <v>427.35399999999998</v>
      </c>
      <c r="LBQ10" s="17">
        <v>498.60300000000001</v>
      </c>
      <c r="LBR10" s="17">
        <v>427.37400000000002</v>
      </c>
      <c r="LBS10" s="17">
        <v>284.90800000000002</v>
      </c>
      <c r="LBT10" s="17">
        <v>213.69499999999999</v>
      </c>
      <c r="LBU10" s="17">
        <v>284.91200000000003</v>
      </c>
      <c r="LBV10" s="17">
        <v>569.81700000000001</v>
      </c>
      <c r="LBW10" s="17">
        <v>284.92899999999997</v>
      </c>
      <c r="LBX10" s="17">
        <v>361.13800000000003</v>
      </c>
      <c r="LBY10" s="17">
        <v>356.15899999999999</v>
      </c>
      <c r="LBZ10" s="17">
        <v>142.46199999999999</v>
      </c>
      <c r="LCA10" s="17">
        <v>284.928</v>
      </c>
      <c r="LCB10" s="17">
        <v>213.68</v>
      </c>
      <c r="LCC10" s="17">
        <v>284.94299999999998</v>
      </c>
      <c r="LCD10" s="17">
        <v>498.62600000000009</v>
      </c>
    </row>
    <row r="11" spans="1:8194" s="14" customFormat="1">
      <c r="A11" s="13" t="s">
        <v>0</v>
      </c>
      <c r="B11" s="14" t="s">
        <v>1</v>
      </c>
      <c r="C11" s="15">
        <v>215588.27799999999</v>
      </c>
      <c r="D11" s="15">
        <v>3141177.0370000037</v>
      </c>
      <c r="E11" s="16">
        <f t="shared" si="0"/>
        <v>6.8632960021221407</v>
      </c>
      <c r="F11" s="16">
        <v>-35.44690664984936</v>
      </c>
      <c r="G11" s="17">
        <v>0.33700000000000002</v>
      </c>
      <c r="H11" s="17">
        <v>47.735999999999997</v>
      </c>
      <c r="I11" s="17">
        <v>3.7080000000000002</v>
      </c>
      <c r="J11" s="17">
        <v>0.245</v>
      </c>
      <c r="K11" s="17">
        <v>18.03</v>
      </c>
      <c r="L11" s="17">
        <v>12.884</v>
      </c>
      <c r="M11" s="17">
        <v>37.85</v>
      </c>
      <c r="N11" s="17">
        <v>16.350000000000001</v>
      </c>
      <c r="O11" s="17">
        <v>27.838999999999999</v>
      </c>
      <c r="P11" s="17">
        <v>3.9580000000000002</v>
      </c>
      <c r="Q11" s="17">
        <v>29.463000000000001</v>
      </c>
      <c r="R11" s="17">
        <v>59.860999999999997</v>
      </c>
      <c r="S11" s="17">
        <v>4.444</v>
      </c>
      <c r="T11" s="17">
        <v>46.274999999999999</v>
      </c>
      <c r="U11" s="17">
        <v>30.218</v>
      </c>
      <c r="V11" s="17">
        <v>101.045</v>
      </c>
      <c r="W11" s="17">
        <v>60.823</v>
      </c>
      <c r="X11" s="17">
        <v>70.656000000000006</v>
      </c>
      <c r="Y11" s="17">
        <v>97.143000000000001</v>
      </c>
      <c r="Z11" s="17">
        <v>3.2269999999999999</v>
      </c>
      <c r="AA11" s="17">
        <v>68.179000000000002</v>
      </c>
      <c r="AB11" s="17">
        <v>25.17</v>
      </c>
      <c r="AC11" s="17">
        <v>45.518000000000001</v>
      </c>
      <c r="AD11" s="17">
        <v>70.658000000000001</v>
      </c>
      <c r="AE11" s="17">
        <v>5.6000000000000001E-2</v>
      </c>
      <c r="AF11" s="17">
        <v>70.658000000000001</v>
      </c>
      <c r="AG11" s="17">
        <v>70.656000000000006</v>
      </c>
      <c r="AH11" s="17">
        <v>70.656000000000006</v>
      </c>
      <c r="AI11" s="17">
        <v>51.271999999999998</v>
      </c>
      <c r="AJ11" s="17">
        <v>70.658000000000001</v>
      </c>
      <c r="AK11" s="17">
        <v>70.658000000000001</v>
      </c>
      <c r="AL11" s="17"/>
      <c r="AM11" s="17">
        <v>126.83699999999999</v>
      </c>
      <c r="AN11" s="17"/>
      <c r="AO11" s="17">
        <v>70.656000000000006</v>
      </c>
      <c r="AP11" s="17"/>
      <c r="AQ11" s="17"/>
      <c r="AR11" s="17"/>
      <c r="AS11" s="17"/>
      <c r="AT11" s="17"/>
      <c r="AU11" s="17"/>
      <c r="AV11" s="17"/>
      <c r="AW11" s="17"/>
      <c r="AX11" s="17">
        <v>2.673</v>
      </c>
      <c r="AY11" s="17"/>
      <c r="AZ11" s="17"/>
      <c r="BA11" s="17">
        <v>65.850999999999999</v>
      </c>
      <c r="BB11" s="17"/>
      <c r="BC11" s="17"/>
      <c r="BD11" s="17"/>
      <c r="BE11" s="17">
        <v>211.96899999999999</v>
      </c>
      <c r="BF11" s="17"/>
      <c r="BG11" s="17"/>
      <c r="BH11" s="17">
        <v>70.656999999999996</v>
      </c>
      <c r="BI11" s="17"/>
      <c r="BJ11" s="17">
        <v>69.149000000000001</v>
      </c>
      <c r="BK11" s="17">
        <v>70.656000000000006</v>
      </c>
      <c r="BL11" s="17"/>
      <c r="BM11" s="17">
        <v>70.656999999999996</v>
      </c>
      <c r="BN11" s="17">
        <v>70.658000000000001</v>
      </c>
      <c r="BO11" s="17">
        <v>70.656000000000006</v>
      </c>
      <c r="BP11" s="17"/>
      <c r="BQ11" s="17">
        <v>37.137</v>
      </c>
      <c r="BR11" s="17">
        <v>70.656999999999996</v>
      </c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>
        <v>5.952</v>
      </c>
      <c r="CJ11" s="17">
        <v>70.656000000000006</v>
      </c>
      <c r="CK11" s="17"/>
      <c r="CL11" s="17"/>
      <c r="CM11" s="17"/>
      <c r="CN11" s="17"/>
      <c r="CO11" s="17"/>
      <c r="CP11" s="17"/>
      <c r="CQ11" s="17"/>
      <c r="CR11" s="17"/>
      <c r="CS11" s="17"/>
      <c r="CT11" s="17">
        <v>70.656999999999996</v>
      </c>
      <c r="CU11" s="17"/>
      <c r="CV11" s="17">
        <v>68.978999999999999</v>
      </c>
      <c r="CW11" s="17"/>
      <c r="CX11" s="17"/>
      <c r="CY11" s="17"/>
      <c r="CZ11" s="17"/>
      <c r="DA11" s="17"/>
      <c r="DB11" s="17"/>
      <c r="DC11" s="17">
        <v>141.31299999999999</v>
      </c>
      <c r="DD11" s="17">
        <v>70.656999999999996</v>
      </c>
      <c r="DE11" s="17">
        <v>70.656999999999996</v>
      </c>
      <c r="DF11" s="17"/>
      <c r="DG11" s="17">
        <v>70.656000000000006</v>
      </c>
      <c r="DH11" s="17"/>
      <c r="DI11" s="17"/>
      <c r="DJ11" s="17"/>
      <c r="DK11" s="17"/>
      <c r="DL11" s="17"/>
      <c r="DM11" s="17">
        <v>70.656000000000006</v>
      </c>
      <c r="DN11" s="17"/>
      <c r="DO11" s="17"/>
      <c r="DP11" s="17">
        <v>70.656999999999996</v>
      </c>
      <c r="DQ11" s="17"/>
      <c r="DR11" s="17">
        <v>70.658000000000001</v>
      </c>
      <c r="DS11" s="17"/>
      <c r="DT11" s="17"/>
      <c r="DU11" s="17"/>
      <c r="DV11" s="17"/>
      <c r="DW11" s="17"/>
      <c r="DX11" s="17">
        <v>70.656999999999996</v>
      </c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>
        <v>70.658000000000001</v>
      </c>
      <c r="EL11" s="17">
        <v>8.2360000000000007</v>
      </c>
      <c r="EM11" s="17">
        <v>211.97000000000003</v>
      </c>
      <c r="EN11" s="17"/>
      <c r="EO11" s="17"/>
      <c r="EP11" s="17">
        <v>70.656000000000006</v>
      </c>
      <c r="EQ11" s="17"/>
      <c r="ER11" s="17"/>
      <c r="ES11" s="17">
        <v>70.658000000000001</v>
      </c>
      <c r="ET11" s="17">
        <v>70.656999999999996</v>
      </c>
      <c r="EU11" s="17"/>
      <c r="EV11" s="17"/>
      <c r="EW11" s="17">
        <v>141.316</v>
      </c>
      <c r="EX11" s="17"/>
      <c r="EY11" s="17"/>
      <c r="EZ11" s="17">
        <v>70.656000000000006</v>
      </c>
      <c r="FA11" s="17"/>
      <c r="FB11" s="17">
        <v>70.658000000000001</v>
      </c>
      <c r="FC11" s="17"/>
      <c r="FD11" s="17">
        <v>107.242</v>
      </c>
      <c r="FE11" s="17"/>
      <c r="FF11" s="17"/>
      <c r="FG11" s="17">
        <v>70.656000000000006</v>
      </c>
      <c r="FH11" s="17">
        <v>70.656000000000006</v>
      </c>
      <c r="FI11" s="17">
        <v>31.661000000000001</v>
      </c>
      <c r="FJ11" s="17"/>
      <c r="FK11" s="17"/>
      <c r="FL11" s="17">
        <v>54.795000000000002</v>
      </c>
      <c r="FM11" s="17"/>
      <c r="FN11" s="17"/>
      <c r="FO11" s="17"/>
      <c r="FP11" s="17"/>
      <c r="FQ11" s="17">
        <v>70.656000000000006</v>
      </c>
      <c r="FR11" s="17"/>
      <c r="FS11" s="17"/>
      <c r="FT11" s="17"/>
      <c r="FU11" s="17"/>
      <c r="FV11" s="17"/>
      <c r="FW11" s="17">
        <v>70.316000000000003</v>
      </c>
      <c r="FX11" s="17"/>
      <c r="FY11" s="17">
        <v>138.25</v>
      </c>
      <c r="FZ11" s="17"/>
      <c r="GA11" s="17">
        <v>70.656999999999996</v>
      </c>
      <c r="GB11" s="17"/>
      <c r="GC11" s="17">
        <v>6.6769999999999996</v>
      </c>
      <c r="GD11" s="17"/>
      <c r="GE11" s="17">
        <v>141.31400000000002</v>
      </c>
      <c r="GF11" s="17">
        <v>70.656999999999996</v>
      </c>
      <c r="GG11" s="17"/>
      <c r="GH11" s="17"/>
      <c r="GI11" s="17"/>
      <c r="GJ11" s="17">
        <v>125.887</v>
      </c>
      <c r="GK11" s="17"/>
      <c r="GL11" s="17">
        <v>70.656999999999996</v>
      </c>
      <c r="GM11" s="17"/>
      <c r="GN11" s="17">
        <v>70.649000000000001</v>
      </c>
      <c r="GO11" s="17">
        <v>69.474000000000004</v>
      </c>
      <c r="GP11" s="17"/>
      <c r="GQ11" s="17">
        <v>70.656999999999996</v>
      </c>
      <c r="GR11" s="17">
        <v>120.84399999999999</v>
      </c>
      <c r="GS11" s="17"/>
      <c r="GT11" s="17"/>
      <c r="GU11" s="17"/>
      <c r="GV11" s="17">
        <v>24.698</v>
      </c>
      <c r="GW11" s="17">
        <v>7.3090000000000002</v>
      </c>
      <c r="GX11" s="17">
        <v>70.649000000000001</v>
      </c>
      <c r="GY11" s="17"/>
      <c r="GZ11" s="17"/>
      <c r="HA11" s="17">
        <v>70.658000000000001</v>
      </c>
      <c r="HB11" s="17">
        <v>2.476</v>
      </c>
      <c r="HC11" s="17"/>
      <c r="HD11" s="17"/>
      <c r="HE11" s="17"/>
      <c r="HF11" s="17"/>
      <c r="HG11" s="17"/>
      <c r="HH11" s="17">
        <v>141.30500000000001</v>
      </c>
      <c r="HI11" s="17">
        <v>70.656999999999996</v>
      </c>
      <c r="HJ11" s="17"/>
      <c r="HK11" s="17"/>
      <c r="HL11" s="17"/>
      <c r="HM11" s="17"/>
      <c r="HN11" s="17"/>
      <c r="HO11" s="17">
        <v>70.649000000000001</v>
      </c>
      <c r="HP11" s="17"/>
      <c r="HQ11" s="17">
        <v>70.656000000000006</v>
      </c>
      <c r="HR11" s="17"/>
      <c r="HS11" s="17">
        <v>70.262</v>
      </c>
      <c r="HT11" s="17"/>
      <c r="HU11" s="17"/>
      <c r="HV11" s="17"/>
      <c r="HW11" s="17"/>
      <c r="HX11" s="17"/>
      <c r="HY11" s="17">
        <v>70.658000000000001</v>
      </c>
      <c r="HZ11" s="17"/>
      <c r="IA11" s="17">
        <v>70.649000000000001</v>
      </c>
      <c r="IB11" s="17"/>
      <c r="IC11" s="17"/>
      <c r="ID11" s="17"/>
      <c r="IE11" s="17"/>
      <c r="IF11" s="17">
        <v>141.31400000000002</v>
      </c>
      <c r="IG11" s="17">
        <v>70.656999999999996</v>
      </c>
      <c r="IH11" s="17"/>
      <c r="II11" s="17"/>
      <c r="IJ11" s="17">
        <v>70.649000000000001</v>
      </c>
      <c r="IK11" s="17">
        <v>70.649000000000001</v>
      </c>
      <c r="IL11" s="17">
        <v>29.039000000000001</v>
      </c>
      <c r="IM11" s="17"/>
      <c r="IN11" s="17">
        <v>141.298</v>
      </c>
      <c r="IO11" s="17"/>
      <c r="IP11" s="17"/>
      <c r="IQ11" s="17"/>
      <c r="IR11" s="17"/>
      <c r="IS11" s="17">
        <v>70.655000000000001</v>
      </c>
      <c r="IT11" s="17">
        <v>136.83199999999999</v>
      </c>
      <c r="IU11" s="17"/>
      <c r="IV11" s="17">
        <v>70.649000000000001</v>
      </c>
      <c r="IW11" s="17">
        <v>70.658000000000001</v>
      </c>
      <c r="IX11" s="17"/>
      <c r="IY11" s="17"/>
      <c r="IZ11" s="17">
        <v>70.649000000000001</v>
      </c>
      <c r="JA11" s="17"/>
      <c r="JB11" s="17"/>
      <c r="JC11" s="17">
        <v>112.131</v>
      </c>
      <c r="JD11" s="17">
        <v>70.649000000000001</v>
      </c>
      <c r="JE11" s="17">
        <v>38.447000000000003</v>
      </c>
      <c r="JF11" s="17"/>
      <c r="JG11" s="17">
        <v>70.649000000000001</v>
      </c>
      <c r="JH11" s="17"/>
      <c r="JI11" s="17">
        <v>70.656999999999996</v>
      </c>
      <c r="JJ11" s="17">
        <v>70.656000000000006</v>
      </c>
      <c r="JK11" s="17"/>
      <c r="JL11" s="17"/>
      <c r="JM11" s="17">
        <v>70.658000000000001</v>
      </c>
      <c r="JN11" s="17">
        <v>14.287000000000001</v>
      </c>
      <c r="JO11" s="17"/>
      <c r="JP11" s="17"/>
      <c r="JQ11" s="17"/>
      <c r="JR11" s="17"/>
      <c r="JS11" s="17"/>
      <c r="JT11" s="17"/>
      <c r="JU11" s="17">
        <v>70.656000000000006</v>
      </c>
      <c r="JV11" s="17"/>
      <c r="JW11" s="17"/>
      <c r="JX11" s="17">
        <v>141.304</v>
      </c>
      <c r="JY11" s="17">
        <v>121.81100000000001</v>
      </c>
      <c r="JZ11" s="17">
        <v>76.759</v>
      </c>
      <c r="KA11" s="17">
        <v>70.649000000000001</v>
      </c>
      <c r="KB11" s="17">
        <v>70.649000000000001</v>
      </c>
      <c r="KC11" s="17">
        <v>70.665999999999997</v>
      </c>
      <c r="KD11" s="17"/>
      <c r="KE11" s="17"/>
      <c r="KF11" s="17"/>
      <c r="KG11" s="17"/>
      <c r="KH11" s="17">
        <v>70.658000000000001</v>
      </c>
      <c r="KI11" s="17"/>
      <c r="KJ11" s="17"/>
      <c r="KK11" s="17">
        <v>141.30500000000001</v>
      </c>
      <c r="KL11" s="17">
        <v>141.298</v>
      </c>
      <c r="KM11" s="17"/>
      <c r="KN11" s="17">
        <v>70.649000000000001</v>
      </c>
      <c r="KO11" s="17">
        <v>70.658000000000001</v>
      </c>
      <c r="KP11" s="17">
        <v>141.30700000000002</v>
      </c>
      <c r="KQ11" s="17">
        <v>70.649000000000001</v>
      </c>
      <c r="KR11" s="17"/>
      <c r="KS11" s="17">
        <v>70.649000000000001</v>
      </c>
      <c r="KT11" s="17"/>
      <c r="KU11" s="17"/>
      <c r="KV11" s="17"/>
      <c r="KW11" s="17">
        <v>70.649000000000001</v>
      </c>
      <c r="KX11" s="17">
        <v>70.649000000000001</v>
      </c>
      <c r="KY11" s="17"/>
      <c r="KZ11" s="17"/>
      <c r="LA11" s="17">
        <v>70.656000000000006</v>
      </c>
      <c r="LB11" s="17">
        <v>141.315</v>
      </c>
      <c r="LC11" s="17">
        <v>70.656999999999996</v>
      </c>
      <c r="LD11" s="17">
        <v>3.7879999999999998</v>
      </c>
      <c r="LE11" s="17">
        <v>70.649000000000001</v>
      </c>
      <c r="LF11" s="17"/>
      <c r="LG11" s="17">
        <v>70.649000000000001</v>
      </c>
      <c r="LH11" s="17">
        <v>70.649000000000001</v>
      </c>
      <c r="LI11" s="17">
        <v>139.672</v>
      </c>
      <c r="LJ11" s="17"/>
      <c r="LK11" s="17"/>
      <c r="LL11" s="17"/>
      <c r="LM11" s="17"/>
      <c r="LN11" s="17">
        <v>70.649000000000001</v>
      </c>
      <c r="LO11" s="17">
        <v>70.658000000000001</v>
      </c>
      <c r="LP11" s="17"/>
      <c r="LQ11" s="17"/>
      <c r="LR11" s="17"/>
      <c r="LS11" s="17">
        <v>70.658000000000001</v>
      </c>
      <c r="LT11" s="17">
        <v>57.317999999999998</v>
      </c>
      <c r="LU11" s="17"/>
      <c r="LV11" s="17">
        <v>70.649000000000001</v>
      </c>
      <c r="LW11" s="17">
        <v>70.649000000000001</v>
      </c>
      <c r="LX11" s="17"/>
      <c r="LY11" s="17"/>
      <c r="LZ11" s="17"/>
      <c r="MA11" s="17"/>
      <c r="MB11" s="17"/>
      <c r="MC11" s="17"/>
      <c r="MD11" s="17"/>
      <c r="ME11" s="17">
        <v>70.656000000000006</v>
      </c>
      <c r="MF11" s="17">
        <v>70.649000000000001</v>
      </c>
      <c r="MG11" s="17"/>
      <c r="MH11" s="17">
        <v>28.431000000000001</v>
      </c>
      <c r="MI11" s="17">
        <v>160.495</v>
      </c>
      <c r="MJ11" s="17">
        <v>141.298</v>
      </c>
      <c r="MK11" s="17"/>
      <c r="ML11" s="17">
        <v>141.298</v>
      </c>
      <c r="MM11" s="17">
        <v>70.649000000000001</v>
      </c>
      <c r="MN11" s="17"/>
      <c r="MO11" s="17">
        <v>70.649000000000001</v>
      </c>
      <c r="MP11" s="17"/>
      <c r="MQ11" s="17"/>
      <c r="MR11" s="17">
        <v>141.297</v>
      </c>
      <c r="MS11" s="17">
        <v>70.649000000000001</v>
      </c>
      <c r="MT11" s="17">
        <v>141.315</v>
      </c>
      <c r="MU11" s="17"/>
      <c r="MV11" s="17">
        <v>141.31299999999999</v>
      </c>
      <c r="MW11" s="17">
        <v>70.655000000000001</v>
      </c>
      <c r="MX11" s="17"/>
      <c r="MY11" s="17">
        <v>3.3519999999999999</v>
      </c>
      <c r="MZ11" s="17">
        <v>70.649000000000001</v>
      </c>
      <c r="NA11" s="17">
        <v>70.649000000000001</v>
      </c>
      <c r="NB11" s="17"/>
      <c r="NC11" s="17"/>
      <c r="ND11" s="17"/>
      <c r="NE11" s="17">
        <v>211.95699999999999</v>
      </c>
      <c r="NF11" s="17"/>
      <c r="NG11" s="17">
        <v>70.658000000000001</v>
      </c>
      <c r="NH11" s="17"/>
      <c r="NI11" s="17">
        <v>211.95400000000001</v>
      </c>
      <c r="NJ11" s="17"/>
      <c r="NK11" s="17">
        <v>141.298</v>
      </c>
      <c r="NL11" s="17"/>
      <c r="NM11" s="17"/>
      <c r="NN11" s="17">
        <v>70.656000000000006</v>
      </c>
      <c r="NO11" s="17">
        <v>43.244999999999997</v>
      </c>
      <c r="NP11" s="17"/>
      <c r="NQ11" s="17"/>
      <c r="NR11" s="17"/>
      <c r="NS11" s="17"/>
      <c r="NT11" s="17"/>
      <c r="NU11" s="17">
        <v>9.6620000000000008</v>
      </c>
      <c r="NV11" s="17"/>
      <c r="NW11" s="17"/>
      <c r="NX11" s="17">
        <v>141.298</v>
      </c>
      <c r="NY11" s="17"/>
      <c r="NZ11" s="17">
        <v>211.946</v>
      </c>
      <c r="OA11" s="17"/>
      <c r="OB11" s="17"/>
      <c r="OC11" s="17">
        <v>70.658000000000001</v>
      </c>
      <c r="OD11" s="17">
        <v>141.31400000000002</v>
      </c>
      <c r="OE11" s="17"/>
      <c r="OF11" s="17"/>
      <c r="OG11" s="17"/>
      <c r="OH11" s="17">
        <v>0.27700000000000002</v>
      </c>
      <c r="OI11" s="17">
        <v>70.658000000000001</v>
      </c>
      <c r="OJ11" s="17">
        <v>70.649000000000001</v>
      </c>
      <c r="OK11" s="17">
        <v>70.649000000000001</v>
      </c>
      <c r="OL11" s="17"/>
      <c r="OM11" s="17">
        <v>70.649000000000001</v>
      </c>
      <c r="ON11" s="17">
        <v>141.30599999999998</v>
      </c>
      <c r="OO11" s="17">
        <v>211.947</v>
      </c>
      <c r="OP11" s="17"/>
      <c r="OQ11" s="17">
        <v>137.393</v>
      </c>
      <c r="OR11" s="17">
        <v>134.13499999999999</v>
      </c>
      <c r="OS11" s="17">
        <v>70.656000000000006</v>
      </c>
      <c r="OT11" s="17">
        <v>70.649000000000001</v>
      </c>
      <c r="OU11" s="17">
        <v>141.304</v>
      </c>
      <c r="OV11" s="17"/>
      <c r="OW11" s="17"/>
      <c r="OX11" s="17">
        <v>70.656000000000006</v>
      </c>
      <c r="OY11" s="17">
        <v>70.649000000000001</v>
      </c>
      <c r="OZ11" s="17"/>
      <c r="PA11" s="17"/>
      <c r="PB11" s="17">
        <v>34.944000000000003</v>
      </c>
      <c r="PC11" s="17">
        <v>70.649000000000001</v>
      </c>
      <c r="PD11" s="17"/>
      <c r="PE11" s="17">
        <v>141.297</v>
      </c>
      <c r="PF11" s="17">
        <v>12.861000000000001</v>
      </c>
      <c r="PG11" s="17"/>
      <c r="PH11" s="17">
        <v>70.649000000000001</v>
      </c>
      <c r="PI11" s="17">
        <v>70.649000000000001</v>
      </c>
      <c r="PJ11" s="17">
        <v>70.656999999999996</v>
      </c>
      <c r="PK11" s="17">
        <v>111.73400000000001</v>
      </c>
      <c r="PL11" s="17"/>
      <c r="PM11" s="17"/>
      <c r="PN11" s="17">
        <v>70.656999999999996</v>
      </c>
      <c r="PO11" s="17"/>
      <c r="PP11" s="17"/>
      <c r="PQ11" s="17">
        <v>70.658000000000001</v>
      </c>
      <c r="PR11" s="17"/>
      <c r="PS11" s="17"/>
      <c r="PT11" s="17">
        <v>282.59500000000003</v>
      </c>
      <c r="PU11" s="17">
        <v>141.30599999999998</v>
      </c>
      <c r="PV11" s="17">
        <v>70.649000000000001</v>
      </c>
      <c r="PW11" s="17">
        <v>70.656000000000006</v>
      </c>
      <c r="PX11" s="17">
        <v>70.649000000000001</v>
      </c>
      <c r="PY11" s="17"/>
      <c r="PZ11" s="17"/>
      <c r="QA11" s="17">
        <v>70.656000000000006</v>
      </c>
      <c r="QB11" s="17">
        <v>31.821000000000002</v>
      </c>
      <c r="QC11" s="17"/>
      <c r="QD11" s="17"/>
      <c r="QE11" s="17">
        <v>70.656999999999996</v>
      </c>
      <c r="QF11" s="17">
        <v>11.183999999999999</v>
      </c>
      <c r="QG11" s="17">
        <v>141.298</v>
      </c>
      <c r="QH11" s="17"/>
      <c r="QI11" s="17"/>
      <c r="QJ11" s="17">
        <v>70.655000000000001</v>
      </c>
      <c r="QK11" s="17"/>
      <c r="QL11" s="17">
        <v>141.297</v>
      </c>
      <c r="QM11" s="17">
        <v>211.947</v>
      </c>
      <c r="QN11" s="17">
        <v>70.649000000000001</v>
      </c>
      <c r="QO11" s="17"/>
      <c r="QP11" s="17"/>
      <c r="QQ11" s="17">
        <v>70.658000000000001</v>
      </c>
      <c r="QR11" s="17">
        <v>70.649000000000001</v>
      </c>
      <c r="QS11" s="17"/>
      <c r="QT11" s="17">
        <v>143.208</v>
      </c>
      <c r="QU11" s="17">
        <v>70.649000000000001</v>
      </c>
      <c r="QV11" s="17">
        <v>141.31400000000002</v>
      </c>
      <c r="QW11" s="17">
        <v>70.658000000000001</v>
      </c>
      <c r="QX11" s="17">
        <v>121.429</v>
      </c>
      <c r="QY11" s="17"/>
      <c r="QZ11" s="17"/>
      <c r="RA11" s="17">
        <v>70.741</v>
      </c>
      <c r="RB11" s="17">
        <v>141.30599999999998</v>
      </c>
      <c r="RC11" s="17"/>
      <c r="RD11" s="17"/>
      <c r="RE11" s="17">
        <v>70.649000000000001</v>
      </c>
      <c r="RF11" s="17">
        <v>70.649000000000001</v>
      </c>
      <c r="RG11" s="17">
        <v>70.649000000000001</v>
      </c>
      <c r="RH11" s="17">
        <v>70.656000000000006</v>
      </c>
      <c r="RI11" s="17">
        <v>158.304</v>
      </c>
      <c r="RJ11" s="17">
        <v>70.649000000000001</v>
      </c>
      <c r="RK11" s="17"/>
      <c r="RL11" s="17">
        <v>5.4829999999999997</v>
      </c>
      <c r="RM11" s="17">
        <v>70.647999999999996</v>
      </c>
      <c r="RN11" s="17">
        <v>289.66899999999998</v>
      </c>
      <c r="RO11" s="17"/>
      <c r="RP11" s="17">
        <v>70.649000000000001</v>
      </c>
      <c r="RQ11" s="17">
        <v>67.802000000000007</v>
      </c>
      <c r="RR11" s="17">
        <v>73.86099999999999</v>
      </c>
      <c r="RS11" s="17">
        <v>142.78799999999998</v>
      </c>
      <c r="RT11" s="17">
        <v>70.649000000000001</v>
      </c>
      <c r="RU11" s="17">
        <v>18.477</v>
      </c>
      <c r="RV11" s="17"/>
      <c r="RW11" s="17">
        <v>70.656000000000006</v>
      </c>
      <c r="RX11" s="17">
        <v>34.441000000000003</v>
      </c>
      <c r="RY11" s="17">
        <v>147.923</v>
      </c>
      <c r="RZ11" s="17"/>
      <c r="SA11" s="17"/>
      <c r="SB11" s="17">
        <v>155.81299999999999</v>
      </c>
      <c r="SC11" s="17">
        <v>101.94499999999999</v>
      </c>
      <c r="SD11" s="17"/>
      <c r="SE11" s="17">
        <v>109.126</v>
      </c>
      <c r="SF11" s="17"/>
      <c r="SG11" s="17"/>
      <c r="SH11" s="17">
        <v>211.95599999999999</v>
      </c>
      <c r="SI11" s="17"/>
      <c r="SJ11" s="17">
        <v>70.649000000000001</v>
      </c>
      <c r="SK11" s="17">
        <v>122.52600000000001</v>
      </c>
      <c r="SL11" s="17">
        <v>255.00900000000001</v>
      </c>
      <c r="SM11" s="17">
        <v>35.552999999999997</v>
      </c>
      <c r="SN11" s="17">
        <v>172.102</v>
      </c>
      <c r="SO11" s="17">
        <v>70.650000000000006</v>
      </c>
      <c r="SP11" s="17"/>
      <c r="SQ11" s="17"/>
      <c r="SR11" s="17">
        <v>141.29900000000001</v>
      </c>
      <c r="SS11" s="17">
        <v>70.649000000000001</v>
      </c>
      <c r="ST11" s="17">
        <v>70.658000000000001</v>
      </c>
      <c r="SU11" s="17">
        <v>191.13800000000001</v>
      </c>
      <c r="SV11" s="17">
        <v>70.656000000000006</v>
      </c>
      <c r="SW11" s="17">
        <v>188.048</v>
      </c>
      <c r="SX11" s="17">
        <v>138.398</v>
      </c>
      <c r="SY11" s="17">
        <v>70.647999999999996</v>
      </c>
      <c r="SZ11" s="17">
        <v>125.328</v>
      </c>
      <c r="TA11" s="17">
        <v>50.646999999999998</v>
      </c>
      <c r="TB11" s="17">
        <v>161.32300000000001</v>
      </c>
      <c r="TC11" s="17"/>
      <c r="TD11" s="17">
        <v>62.539000000000001</v>
      </c>
      <c r="TE11" s="17"/>
      <c r="TF11" s="17">
        <v>70.649000000000001</v>
      </c>
      <c r="TG11" s="17"/>
      <c r="TH11" s="17">
        <v>141.304</v>
      </c>
      <c r="TI11" s="17">
        <v>211.964</v>
      </c>
      <c r="TJ11" s="17">
        <v>282.60299999999995</v>
      </c>
      <c r="TK11" s="17"/>
      <c r="TL11" s="17">
        <v>70.650000000000006</v>
      </c>
      <c r="TM11" s="17">
        <v>282.53399999999999</v>
      </c>
      <c r="TN11" s="17">
        <v>66.207999999999998</v>
      </c>
      <c r="TO11" s="17">
        <v>70.647999999999996</v>
      </c>
      <c r="TP11" s="17"/>
      <c r="TQ11" s="17">
        <v>70.656000000000006</v>
      </c>
      <c r="TR11" s="17">
        <v>70.649000000000001</v>
      </c>
      <c r="TS11" s="17"/>
      <c r="TT11" s="17"/>
      <c r="TU11" s="17">
        <v>211.96299999999999</v>
      </c>
      <c r="TV11" s="17"/>
      <c r="TW11" s="17"/>
      <c r="TX11" s="17">
        <v>141.29599999999999</v>
      </c>
      <c r="TY11" s="17">
        <v>19.800999999999998</v>
      </c>
      <c r="TZ11" s="17">
        <v>70.647999999999996</v>
      </c>
      <c r="UA11" s="17">
        <v>141.30700000000002</v>
      </c>
      <c r="UB11" s="17">
        <v>141.297</v>
      </c>
      <c r="UC11" s="17"/>
      <c r="UD11" s="17">
        <v>205.22200000000001</v>
      </c>
      <c r="UE11" s="17">
        <v>141.30500000000001</v>
      </c>
      <c r="UF11" s="17">
        <v>179.15800000000002</v>
      </c>
      <c r="UG11" s="17">
        <v>70.647999999999996</v>
      </c>
      <c r="UH11" s="17">
        <v>70.650000000000006</v>
      </c>
      <c r="UI11" s="17">
        <v>70.647999999999996</v>
      </c>
      <c r="UJ11" s="17">
        <v>141.297</v>
      </c>
      <c r="UK11" s="17">
        <v>70.647999999999996</v>
      </c>
      <c r="UL11" s="17">
        <v>70.649000000000001</v>
      </c>
      <c r="UM11" s="17">
        <v>70.649000000000001</v>
      </c>
      <c r="UN11" s="17">
        <v>70.650000000000006</v>
      </c>
      <c r="UO11" s="17">
        <v>70.649000000000001</v>
      </c>
      <c r="UP11" s="17">
        <v>70.650000000000006</v>
      </c>
      <c r="UQ11" s="17">
        <v>211.953</v>
      </c>
      <c r="UR11" s="17">
        <v>70.647999999999996</v>
      </c>
      <c r="US11" s="17">
        <v>141.297</v>
      </c>
      <c r="UT11" s="17">
        <v>211.95599999999999</v>
      </c>
      <c r="UU11" s="17">
        <v>141.298</v>
      </c>
      <c r="UV11" s="17">
        <v>0.311</v>
      </c>
      <c r="UW11" s="17">
        <v>211.96</v>
      </c>
      <c r="UX11" s="17">
        <v>141.30799999999999</v>
      </c>
      <c r="UY11" s="17">
        <v>70.658000000000001</v>
      </c>
      <c r="UZ11" s="17"/>
      <c r="VA11" s="17">
        <v>141.29900000000001</v>
      </c>
      <c r="VB11" s="17">
        <v>70.647999999999996</v>
      </c>
      <c r="VC11" s="17">
        <v>141.297</v>
      </c>
      <c r="VD11" s="17"/>
      <c r="VE11" s="17">
        <v>141.298</v>
      </c>
      <c r="VF11" s="17"/>
      <c r="VG11" s="17">
        <v>152.02499999999998</v>
      </c>
      <c r="VH11" s="17">
        <v>70.656000000000006</v>
      </c>
      <c r="VI11" s="17">
        <v>70.647999999999996</v>
      </c>
      <c r="VJ11" s="17"/>
      <c r="VK11" s="17">
        <v>141.298</v>
      </c>
      <c r="VL11" s="17">
        <v>211.95500000000001</v>
      </c>
      <c r="VM11" s="17">
        <v>70.650000000000006</v>
      </c>
      <c r="VN11" s="17">
        <v>70.647999999999996</v>
      </c>
      <c r="VO11" s="17">
        <v>70.649000000000001</v>
      </c>
      <c r="VP11" s="17">
        <v>118.512</v>
      </c>
      <c r="VQ11" s="17">
        <v>70.647999999999996</v>
      </c>
      <c r="VR11" s="17"/>
      <c r="VS11" s="17"/>
      <c r="VT11" s="17">
        <v>141.298</v>
      </c>
      <c r="VU11" s="17">
        <v>167.911</v>
      </c>
      <c r="VV11" s="17"/>
      <c r="VW11" s="17">
        <v>70.650000000000006</v>
      </c>
      <c r="VX11" s="17"/>
      <c r="VY11" s="17">
        <v>70.649000000000001</v>
      </c>
      <c r="VZ11" s="17">
        <v>353.24199999999996</v>
      </c>
      <c r="WA11" s="17">
        <v>141.30599999999998</v>
      </c>
      <c r="WB11" s="17">
        <v>282.60500000000002</v>
      </c>
      <c r="WC11" s="17"/>
      <c r="WD11" s="17"/>
      <c r="WE11" s="17">
        <v>141.30500000000001</v>
      </c>
      <c r="WF11" s="17">
        <v>70.650000000000006</v>
      </c>
      <c r="WG11" s="17"/>
      <c r="WH11" s="17">
        <v>70.647999999999996</v>
      </c>
      <c r="WI11" s="17">
        <v>70.649000000000001</v>
      </c>
      <c r="WJ11" s="17">
        <v>70.656000000000006</v>
      </c>
      <c r="WK11" s="17">
        <v>141.298</v>
      </c>
      <c r="WL11" s="17">
        <v>70.649000000000001</v>
      </c>
      <c r="WM11" s="17">
        <v>141.29599999999999</v>
      </c>
      <c r="WN11" s="17">
        <v>70.649000000000001</v>
      </c>
      <c r="WO11" s="17">
        <v>70.656000000000006</v>
      </c>
      <c r="WP11" s="17">
        <v>70.650000000000006</v>
      </c>
      <c r="WQ11" s="17"/>
      <c r="WR11" s="17">
        <v>70.650000000000006</v>
      </c>
      <c r="WS11" s="17">
        <v>141.298</v>
      </c>
      <c r="WT11" s="17">
        <v>127.49299999999999</v>
      </c>
      <c r="WU11" s="17">
        <v>141.297</v>
      </c>
      <c r="WV11" s="17"/>
      <c r="WW11" s="17">
        <v>141.30700000000002</v>
      </c>
      <c r="WX11" s="17">
        <v>70.647999999999996</v>
      </c>
      <c r="WY11" s="17"/>
      <c r="WZ11" s="17">
        <v>282.60400000000004</v>
      </c>
      <c r="XA11" s="17">
        <v>70.649000000000001</v>
      </c>
      <c r="XB11" s="17">
        <v>70.656999999999996</v>
      </c>
      <c r="XC11" s="17">
        <v>58.744999999999997</v>
      </c>
      <c r="XD11" s="17">
        <v>141.30500000000001</v>
      </c>
      <c r="XE11" s="17">
        <v>3.903</v>
      </c>
      <c r="XF11" s="17">
        <v>141.298</v>
      </c>
      <c r="XG11" s="17">
        <v>70.650000000000006</v>
      </c>
      <c r="XH11" s="17">
        <v>211.95500000000001</v>
      </c>
      <c r="XI11" s="17">
        <v>206.995</v>
      </c>
      <c r="XJ11" s="17">
        <v>141.29900000000001</v>
      </c>
      <c r="XK11" s="17">
        <v>282.60599999999999</v>
      </c>
      <c r="XL11" s="17"/>
      <c r="XM11" s="17">
        <v>211.947</v>
      </c>
      <c r="XN11" s="17">
        <v>70.655000000000001</v>
      </c>
      <c r="XO11" s="17">
        <v>141.30500000000001</v>
      </c>
      <c r="XP11" s="17">
        <v>70.649000000000001</v>
      </c>
      <c r="XQ11" s="17">
        <v>141.29599999999999</v>
      </c>
      <c r="XR11" s="17">
        <v>83.204999999999998</v>
      </c>
      <c r="XS11" s="17">
        <v>141.28</v>
      </c>
      <c r="XT11" s="17">
        <v>70.647999999999996</v>
      </c>
      <c r="XU11" s="17">
        <v>211.95399999999998</v>
      </c>
      <c r="XV11" s="17">
        <v>70.656000000000006</v>
      </c>
      <c r="XW11" s="17">
        <v>70.647999999999996</v>
      </c>
      <c r="XX11" s="17">
        <v>238.28900000000002</v>
      </c>
      <c r="XY11" s="17"/>
      <c r="XZ11" s="17"/>
      <c r="YA11" s="17"/>
      <c r="YB11" s="17">
        <v>282.60400000000004</v>
      </c>
      <c r="YC11" s="17">
        <v>141.30500000000001</v>
      </c>
      <c r="YD11" s="17"/>
      <c r="YE11" s="17">
        <v>211.94800000000001</v>
      </c>
      <c r="YF11" s="17">
        <v>70.650000000000006</v>
      </c>
      <c r="YG11" s="17">
        <v>70.650000000000006</v>
      </c>
      <c r="YH11" s="17">
        <v>141.298</v>
      </c>
      <c r="YI11" s="17"/>
      <c r="YJ11" s="17"/>
      <c r="YK11" s="17">
        <v>141.297</v>
      </c>
      <c r="YL11" s="17">
        <v>211.946</v>
      </c>
      <c r="YM11" s="17">
        <v>70.647999999999996</v>
      </c>
      <c r="YN11" s="17">
        <v>71.035000000000011</v>
      </c>
      <c r="YO11" s="17"/>
      <c r="YP11" s="17">
        <v>141.297</v>
      </c>
      <c r="YQ11" s="17"/>
      <c r="YR11" s="17">
        <v>141.30599999999998</v>
      </c>
      <c r="YS11" s="17">
        <v>282.59500000000003</v>
      </c>
      <c r="YT11" s="17">
        <v>70.647999999999996</v>
      </c>
      <c r="YU11" s="17">
        <v>211.946</v>
      </c>
      <c r="YV11" s="17">
        <v>284.12099999999998</v>
      </c>
      <c r="YW11" s="17">
        <v>141.298</v>
      </c>
      <c r="YX11" s="17">
        <v>141.315</v>
      </c>
      <c r="YY11" s="17"/>
      <c r="YZ11" s="17">
        <v>70.649000000000001</v>
      </c>
      <c r="ZA11" s="17"/>
      <c r="ZB11" s="17">
        <v>141.298</v>
      </c>
      <c r="ZC11" s="17">
        <v>141.30000000000001</v>
      </c>
      <c r="ZD11" s="17">
        <v>141.304</v>
      </c>
      <c r="ZE11" s="17"/>
      <c r="ZF11" s="17">
        <v>70.649000000000001</v>
      </c>
      <c r="ZG11" s="17">
        <v>211.94499999999999</v>
      </c>
      <c r="ZH11" s="17">
        <v>282.60500000000002</v>
      </c>
      <c r="ZI11" s="17">
        <v>353.25600000000009</v>
      </c>
      <c r="ZJ11" s="17">
        <v>70.647999999999996</v>
      </c>
      <c r="ZK11" s="17">
        <v>70.649000000000001</v>
      </c>
      <c r="ZL11" s="17">
        <v>70.650000000000006</v>
      </c>
      <c r="ZM11" s="17"/>
      <c r="ZN11" s="17">
        <v>141.298</v>
      </c>
      <c r="ZO11" s="17">
        <v>211.947</v>
      </c>
      <c r="ZP11" s="17">
        <v>141.316</v>
      </c>
      <c r="ZQ11" s="17">
        <v>141.29900000000001</v>
      </c>
      <c r="ZR11" s="17"/>
      <c r="ZS11" s="17">
        <v>211.95800000000003</v>
      </c>
      <c r="ZT11" s="17">
        <v>70.655000000000001</v>
      </c>
      <c r="ZU11" s="17"/>
      <c r="ZV11" s="17">
        <v>70.647999999999996</v>
      </c>
      <c r="ZW11" s="17">
        <v>211.946</v>
      </c>
      <c r="ZX11" s="17">
        <v>211.95599999999999</v>
      </c>
      <c r="ZY11" s="17">
        <v>141.29599999999999</v>
      </c>
      <c r="ZZ11" s="17">
        <v>141.30500000000001</v>
      </c>
      <c r="AAA11" s="17"/>
      <c r="AAB11" s="17">
        <v>141.304</v>
      </c>
      <c r="AAC11" s="17"/>
      <c r="AAD11" s="17">
        <v>70.649000000000001</v>
      </c>
      <c r="AAE11" s="17">
        <v>141.297</v>
      </c>
      <c r="AAF11" s="17"/>
      <c r="AAG11" s="17">
        <v>141.298</v>
      </c>
      <c r="AAH11" s="17">
        <v>211.946</v>
      </c>
      <c r="AAI11" s="17">
        <v>161.48500000000001</v>
      </c>
      <c r="AAJ11" s="17">
        <v>70.649000000000001</v>
      </c>
      <c r="AAK11" s="17">
        <v>211.94900000000001</v>
      </c>
      <c r="AAL11" s="17">
        <v>141.29900000000001</v>
      </c>
      <c r="AAM11" s="17">
        <v>141.304</v>
      </c>
      <c r="AAN11" s="17"/>
      <c r="AAO11" s="17">
        <v>282.59500000000003</v>
      </c>
      <c r="AAP11" s="17">
        <v>141.304</v>
      </c>
      <c r="AAQ11" s="17">
        <v>211.947</v>
      </c>
      <c r="AAR11" s="17">
        <v>141.29900000000001</v>
      </c>
      <c r="AAS11" s="17">
        <v>141.29900000000001</v>
      </c>
      <c r="AAT11" s="17">
        <v>70.647999999999996</v>
      </c>
      <c r="AAU11" s="17"/>
      <c r="AAV11" s="17">
        <v>141.29900000000001</v>
      </c>
      <c r="AAW11" s="17">
        <v>70.649000000000001</v>
      </c>
      <c r="AAX11" s="17"/>
      <c r="AAY11" s="17"/>
      <c r="AAZ11" s="17">
        <v>70.649000000000001</v>
      </c>
      <c r="ABA11" s="17">
        <v>141.298</v>
      </c>
      <c r="ABB11" s="17">
        <v>141.298</v>
      </c>
      <c r="ABC11" s="17">
        <v>70.656000000000006</v>
      </c>
      <c r="ABD11" s="17">
        <v>282.60500000000002</v>
      </c>
      <c r="ABE11" s="17">
        <v>70.650000000000006</v>
      </c>
      <c r="ABF11" s="17">
        <v>423.89200000000005</v>
      </c>
      <c r="ABG11" s="17">
        <v>141.30500000000001</v>
      </c>
      <c r="ABH11" s="17"/>
      <c r="ABI11" s="17">
        <v>70.658000000000001</v>
      </c>
      <c r="ABJ11" s="17">
        <v>141.304</v>
      </c>
      <c r="ABK11" s="17">
        <v>133.34700000000001</v>
      </c>
      <c r="ABL11" s="17">
        <v>141.29599999999999</v>
      </c>
      <c r="ABM11" s="17">
        <v>141.30500000000001</v>
      </c>
      <c r="ABN11" s="17"/>
      <c r="ABO11" s="17">
        <v>211.94800000000001</v>
      </c>
      <c r="ABP11" s="17">
        <v>70.650000000000006</v>
      </c>
      <c r="ABQ11" s="17"/>
      <c r="ABR11" s="17">
        <v>141.298</v>
      </c>
      <c r="ABS11" s="17">
        <v>141.298</v>
      </c>
      <c r="ABT11" s="17">
        <v>211.953</v>
      </c>
      <c r="ABU11" s="17">
        <v>282.60199999999998</v>
      </c>
      <c r="ABV11" s="17">
        <v>282.60300000000001</v>
      </c>
      <c r="ABW11" s="17">
        <v>70.649000000000001</v>
      </c>
      <c r="ABX11" s="17">
        <v>211.94900000000001</v>
      </c>
      <c r="ABY11" s="17">
        <v>70.650000000000006</v>
      </c>
      <c r="ABZ11" s="17">
        <v>310.26900000000006</v>
      </c>
      <c r="ACA11" s="17">
        <v>141.304</v>
      </c>
      <c r="ACB11" s="17">
        <v>141.29900000000001</v>
      </c>
      <c r="ACC11" s="17"/>
      <c r="ACD11" s="17">
        <v>141.29599999999999</v>
      </c>
      <c r="ACE11" s="17">
        <v>141.29900000000001</v>
      </c>
      <c r="ACF11" s="17">
        <v>70.649000000000001</v>
      </c>
      <c r="ACG11" s="17"/>
      <c r="ACH11" s="17">
        <v>141.297</v>
      </c>
      <c r="ACI11" s="17">
        <v>141.297</v>
      </c>
      <c r="ACJ11" s="17">
        <v>172.57900000000001</v>
      </c>
      <c r="ACK11" s="17">
        <v>266.96899999999999</v>
      </c>
      <c r="ACL11" s="17">
        <v>141.29599999999999</v>
      </c>
      <c r="ACM11" s="17">
        <v>141.30599999999998</v>
      </c>
      <c r="ACN11" s="17">
        <v>70.656000000000006</v>
      </c>
      <c r="ACO11" s="17"/>
      <c r="ACP11" s="17"/>
      <c r="ACQ11" s="17"/>
      <c r="ACR11" s="17">
        <v>211.94800000000001</v>
      </c>
      <c r="ACS11" s="17">
        <v>141.29900000000001</v>
      </c>
      <c r="ACT11" s="17"/>
      <c r="ACU11" s="17">
        <v>282.596</v>
      </c>
      <c r="ACV11" s="17">
        <v>11.721</v>
      </c>
      <c r="ACW11" s="17">
        <v>70.650000000000006</v>
      </c>
      <c r="ACX11" s="17"/>
      <c r="ACY11" s="17">
        <v>211.94900000000001</v>
      </c>
      <c r="ACZ11" s="17">
        <v>141.298</v>
      </c>
      <c r="ADA11" s="17">
        <v>141.297</v>
      </c>
      <c r="ADB11" s="17"/>
      <c r="ADC11" s="17">
        <v>282.60299999999995</v>
      </c>
      <c r="ADD11" s="17">
        <v>141.298</v>
      </c>
      <c r="ADE11" s="17">
        <v>70.656000000000006</v>
      </c>
      <c r="ADF11" s="17">
        <v>282.60599999999999</v>
      </c>
      <c r="ADG11" s="17">
        <v>144.22500000000002</v>
      </c>
      <c r="ADH11" s="17">
        <v>282.61099999999999</v>
      </c>
      <c r="ADI11" s="17">
        <v>211.94800000000001</v>
      </c>
      <c r="ADJ11" s="17">
        <v>141.298</v>
      </c>
      <c r="ADK11" s="17">
        <v>211.953</v>
      </c>
      <c r="ADL11" s="17">
        <v>282.596</v>
      </c>
      <c r="ADM11" s="17">
        <v>141.30000000000001</v>
      </c>
      <c r="ADN11" s="17">
        <v>13.945</v>
      </c>
      <c r="ADO11" s="17">
        <v>141.303</v>
      </c>
      <c r="ADP11" s="17">
        <v>70.649000000000001</v>
      </c>
      <c r="ADQ11" s="17">
        <v>176.43899999999999</v>
      </c>
      <c r="ADR11" s="17">
        <v>70.659000000000006</v>
      </c>
      <c r="ADS11" s="17">
        <v>141.298</v>
      </c>
      <c r="ADT11" s="17">
        <v>70.647999999999996</v>
      </c>
      <c r="ADU11" s="17">
        <v>211.94499999999999</v>
      </c>
      <c r="ADV11" s="17">
        <v>282.59399999999999</v>
      </c>
      <c r="ADW11" s="17">
        <v>70.647999999999996</v>
      </c>
      <c r="ADX11" s="17"/>
      <c r="ADY11" s="17">
        <v>141.303</v>
      </c>
      <c r="ADZ11" s="17"/>
      <c r="AEA11" s="17">
        <v>141.30600000000001</v>
      </c>
      <c r="AEB11" s="17">
        <v>211.95499999999998</v>
      </c>
      <c r="AEC11" s="17"/>
      <c r="AED11" s="17">
        <v>211.946</v>
      </c>
      <c r="AEE11" s="17">
        <v>70.647999999999996</v>
      </c>
      <c r="AEF11" s="17">
        <v>282.596</v>
      </c>
      <c r="AEG11" s="17">
        <v>70.647999999999996</v>
      </c>
      <c r="AEH11" s="17">
        <v>423.89700000000005</v>
      </c>
      <c r="AEI11" s="17">
        <v>141.30000000000001</v>
      </c>
      <c r="AEJ11" s="17">
        <v>141.29900000000001</v>
      </c>
      <c r="AEK11" s="17">
        <v>70.647999999999996</v>
      </c>
      <c r="AEL11" s="17">
        <v>70.649000000000001</v>
      </c>
      <c r="AEM11" s="17">
        <v>211.947</v>
      </c>
      <c r="AEN11" s="17">
        <v>70.649000000000001</v>
      </c>
      <c r="AEO11" s="17"/>
      <c r="AEP11" s="17">
        <v>282.60300000000001</v>
      </c>
      <c r="AEQ11" s="17">
        <v>70.647999999999996</v>
      </c>
      <c r="AER11" s="17">
        <v>70.656000000000006</v>
      </c>
      <c r="AES11" s="17">
        <v>141.297</v>
      </c>
      <c r="AET11" s="17">
        <v>70.649000000000001</v>
      </c>
      <c r="AEU11" s="17">
        <v>70.650000000000006</v>
      </c>
      <c r="AEV11" s="17">
        <v>70.649000000000001</v>
      </c>
      <c r="AEW11" s="17">
        <v>70.647999999999996</v>
      </c>
      <c r="AEX11" s="17"/>
      <c r="AEY11" s="17">
        <v>141.304</v>
      </c>
      <c r="AEZ11" s="17">
        <v>211.95400000000001</v>
      </c>
      <c r="AFA11" s="17">
        <v>141.30600000000001</v>
      </c>
      <c r="AFB11" s="17">
        <v>211.94900000000001</v>
      </c>
      <c r="AFC11" s="17">
        <v>141.31400000000002</v>
      </c>
      <c r="AFD11" s="17">
        <v>282.59399999999999</v>
      </c>
      <c r="AFE11" s="17">
        <v>211.947</v>
      </c>
      <c r="AFF11" s="17"/>
      <c r="AFG11" s="17">
        <v>70.649000000000001</v>
      </c>
      <c r="AFH11" s="17">
        <v>211.946</v>
      </c>
      <c r="AFI11" s="17">
        <v>141.304</v>
      </c>
      <c r="AFJ11" s="17">
        <v>141.297</v>
      </c>
      <c r="AFK11" s="17">
        <v>282.60399999999998</v>
      </c>
      <c r="AFL11" s="17">
        <v>282.59299999999996</v>
      </c>
      <c r="AFM11" s="17">
        <v>70.647999999999996</v>
      </c>
      <c r="AFN11" s="17"/>
      <c r="AFO11" s="17">
        <v>70.649000000000001</v>
      </c>
      <c r="AFP11" s="17">
        <v>211.946</v>
      </c>
      <c r="AFQ11" s="17">
        <v>282.61400000000003</v>
      </c>
      <c r="AFR11" s="17">
        <v>141.298</v>
      </c>
      <c r="AFS11" s="17"/>
      <c r="AFT11" s="17">
        <v>282.59699999999998</v>
      </c>
      <c r="AFU11" s="17">
        <v>282.60500000000002</v>
      </c>
      <c r="AFV11" s="17"/>
      <c r="AFW11" s="17">
        <v>282.59699999999998</v>
      </c>
      <c r="AFX11" s="17">
        <v>141.297</v>
      </c>
      <c r="AFY11" s="17">
        <v>141.29599999999999</v>
      </c>
      <c r="AFZ11" s="17">
        <v>141.26</v>
      </c>
      <c r="AGA11" s="17">
        <v>140.33500000000001</v>
      </c>
      <c r="AGB11" s="17">
        <v>417.86500000000001</v>
      </c>
      <c r="AGC11" s="17">
        <v>141.30700000000002</v>
      </c>
      <c r="AGD11" s="17">
        <v>211.95500000000001</v>
      </c>
      <c r="AGE11" s="17">
        <v>141.297</v>
      </c>
      <c r="AGF11" s="17">
        <v>211.94800000000001</v>
      </c>
      <c r="AGG11" s="17">
        <v>141.30099999999999</v>
      </c>
      <c r="AGH11" s="17">
        <v>70.647999999999996</v>
      </c>
      <c r="AGI11" s="17">
        <v>282.596</v>
      </c>
      <c r="AGJ11" s="17">
        <v>141.30500000000001</v>
      </c>
      <c r="AGK11" s="17"/>
      <c r="AGL11" s="17">
        <v>211.952</v>
      </c>
      <c r="AGM11" s="17">
        <v>200.596</v>
      </c>
      <c r="AGN11" s="17"/>
      <c r="AGO11" s="17">
        <v>141.29900000000001</v>
      </c>
      <c r="AGP11" s="17">
        <v>211.947</v>
      </c>
      <c r="AGQ11" s="17">
        <v>282.59699999999998</v>
      </c>
      <c r="AGR11" s="17">
        <v>211.95699999999999</v>
      </c>
      <c r="AGS11" s="17">
        <v>70.649000000000001</v>
      </c>
      <c r="AGT11" s="17">
        <v>278.54200000000003</v>
      </c>
      <c r="AGU11" s="17">
        <v>141.30500000000001</v>
      </c>
      <c r="AGV11" s="17">
        <v>174.03399999999999</v>
      </c>
      <c r="AGW11" s="17">
        <v>70.656000000000006</v>
      </c>
      <c r="AGX11" s="17">
        <v>70.650000000000006</v>
      </c>
      <c r="AGY11" s="17">
        <v>282.61099999999999</v>
      </c>
      <c r="AGZ11" s="17"/>
      <c r="AHA11" s="17">
        <v>180.376</v>
      </c>
      <c r="AHB11" s="17">
        <v>280.947</v>
      </c>
      <c r="AHC11" s="17">
        <v>183.77699999999999</v>
      </c>
      <c r="AHD11" s="17">
        <v>141.29900000000001</v>
      </c>
      <c r="AHE11" s="17">
        <v>423.89200000000005</v>
      </c>
      <c r="AHF11" s="17">
        <v>141.29900000000001</v>
      </c>
      <c r="AHG11" s="17">
        <v>46.433999999999997</v>
      </c>
      <c r="AHH11" s="17">
        <v>262.08600000000001</v>
      </c>
      <c r="AHI11" s="17">
        <v>353.24700000000007</v>
      </c>
      <c r="AHJ11" s="17">
        <v>141.297</v>
      </c>
      <c r="AHK11" s="17">
        <v>141.298</v>
      </c>
      <c r="AHL11" s="17">
        <v>211.95699999999999</v>
      </c>
      <c r="AHM11" s="17">
        <v>141.298</v>
      </c>
      <c r="AHN11" s="17">
        <v>213.79799999999997</v>
      </c>
      <c r="AHO11" s="17">
        <v>117.529</v>
      </c>
      <c r="AHP11" s="17">
        <v>73.736999999999995</v>
      </c>
      <c r="AHQ11" s="17"/>
      <c r="AHR11" s="17">
        <v>165.93199999999999</v>
      </c>
      <c r="AHS11" s="17">
        <v>70.649000000000001</v>
      </c>
      <c r="AHT11" s="17">
        <v>141.298</v>
      </c>
      <c r="AHU11" s="17">
        <v>179.89499999999998</v>
      </c>
      <c r="AHV11" s="17">
        <v>211.94800000000001</v>
      </c>
      <c r="AHW11" s="17">
        <v>220.851</v>
      </c>
      <c r="AHX11" s="17">
        <v>65.061999999999998</v>
      </c>
      <c r="AHY11" s="17">
        <v>70.656999999999996</v>
      </c>
      <c r="AHZ11" s="17">
        <v>70.656000000000006</v>
      </c>
      <c r="AIA11" s="17">
        <v>129.72200000000001</v>
      </c>
      <c r="AIB11" s="17">
        <v>353.24300000000005</v>
      </c>
      <c r="AIC11" s="17"/>
      <c r="AID11" s="17">
        <v>142.95500000000001</v>
      </c>
      <c r="AIE11" s="17">
        <v>141.304</v>
      </c>
      <c r="AIF11" s="17">
        <v>353.255</v>
      </c>
      <c r="AIG11" s="17">
        <v>70.649000000000001</v>
      </c>
      <c r="AIH11" s="17">
        <v>141.29900000000001</v>
      </c>
      <c r="AII11" s="17">
        <v>70.649000000000001</v>
      </c>
      <c r="AIJ11" s="17">
        <v>70.649000000000001</v>
      </c>
      <c r="AIK11" s="17">
        <v>141.29900000000001</v>
      </c>
      <c r="AIL11" s="17">
        <v>141.29900000000001</v>
      </c>
      <c r="AIM11" s="17">
        <v>141.298</v>
      </c>
      <c r="AIN11" s="17">
        <v>141.29599999999999</v>
      </c>
      <c r="AIO11" s="17">
        <v>95.556999999999988</v>
      </c>
      <c r="AIP11" s="17">
        <v>48.8</v>
      </c>
      <c r="AIQ11" s="17">
        <v>211.95499999999998</v>
      </c>
      <c r="AIR11" s="17">
        <v>141.31100000000001</v>
      </c>
      <c r="AIS11" s="17">
        <v>141.303</v>
      </c>
      <c r="AIT11" s="17">
        <v>141.30200000000002</v>
      </c>
      <c r="AIU11" s="17">
        <v>211.95699999999999</v>
      </c>
      <c r="AIV11" s="17">
        <v>141.29900000000001</v>
      </c>
      <c r="AIW11" s="17">
        <v>282.596</v>
      </c>
      <c r="AIX11" s="17">
        <v>70.647999999999996</v>
      </c>
      <c r="AIY11" s="17">
        <v>282.60000000000002</v>
      </c>
      <c r="AIZ11" s="17">
        <v>282.601</v>
      </c>
      <c r="AJA11" s="17"/>
      <c r="AJB11" s="17">
        <v>70.649000000000001</v>
      </c>
      <c r="AJC11" s="17">
        <v>141.29900000000001</v>
      </c>
      <c r="AJD11" s="17">
        <v>214.982</v>
      </c>
      <c r="AJE11" s="17">
        <v>141.30000000000001</v>
      </c>
      <c r="AJF11" s="17">
        <v>141.297</v>
      </c>
      <c r="AJG11" s="17">
        <v>141.29900000000001</v>
      </c>
      <c r="AJH11" s="17">
        <v>141.304</v>
      </c>
      <c r="AJI11" s="17">
        <v>70.649000000000001</v>
      </c>
      <c r="AJJ11" s="17">
        <v>70.649000000000001</v>
      </c>
      <c r="AJK11" s="17"/>
      <c r="AJL11" s="17">
        <v>141.297</v>
      </c>
      <c r="AJM11" s="17">
        <v>141.297</v>
      </c>
      <c r="AJN11" s="17">
        <v>73.443000000000012</v>
      </c>
      <c r="AJO11" s="17">
        <v>211.947</v>
      </c>
      <c r="AJP11" s="17">
        <v>70.652000000000001</v>
      </c>
      <c r="AJQ11" s="17">
        <v>211.95</v>
      </c>
      <c r="AJR11" s="17">
        <v>141.30099999999999</v>
      </c>
      <c r="AJS11" s="17">
        <v>279.35599999999999</v>
      </c>
      <c r="AJT11" s="17">
        <v>353.25599999999997</v>
      </c>
      <c r="AJU11" s="17">
        <v>70.650000000000006</v>
      </c>
      <c r="AJV11" s="17"/>
      <c r="AJW11" s="17">
        <v>141.297</v>
      </c>
      <c r="AJX11" s="17">
        <v>70.656999999999996</v>
      </c>
      <c r="AJY11" s="17">
        <v>196.22699999999998</v>
      </c>
      <c r="AJZ11" s="17">
        <v>282.60599999999999</v>
      </c>
      <c r="AKA11" s="17">
        <v>282.60500000000002</v>
      </c>
      <c r="AKB11" s="17">
        <v>70.649000000000001</v>
      </c>
      <c r="AKC11" s="17">
        <v>141.786</v>
      </c>
      <c r="AKD11" s="17">
        <v>282.59500000000003</v>
      </c>
      <c r="AKE11" s="17">
        <v>70.649000000000001</v>
      </c>
      <c r="AKF11" s="17">
        <v>141.30500000000001</v>
      </c>
      <c r="AKG11" s="17">
        <v>282.59800000000001</v>
      </c>
      <c r="AKH11" s="17">
        <v>141.30799999999999</v>
      </c>
      <c r="AKI11" s="17">
        <v>70.647999999999996</v>
      </c>
      <c r="AKJ11" s="17">
        <v>70.649000000000001</v>
      </c>
      <c r="AKK11" s="17">
        <v>211.947</v>
      </c>
      <c r="AKL11" s="17">
        <v>141.30000000000001</v>
      </c>
      <c r="AKM11" s="17">
        <v>141.303</v>
      </c>
      <c r="AKN11" s="17">
        <v>211.947</v>
      </c>
      <c r="AKO11" s="17">
        <v>353.245</v>
      </c>
      <c r="AKP11" s="17">
        <v>206.50800000000001</v>
      </c>
      <c r="AKQ11" s="17"/>
      <c r="AKR11" s="17">
        <v>141.298</v>
      </c>
      <c r="AKS11" s="17">
        <v>257.25400000000002</v>
      </c>
      <c r="AKT11" s="17">
        <v>282.59699999999998</v>
      </c>
      <c r="AKU11" s="17">
        <v>154.81300000000002</v>
      </c>
      <c r="AKV11" s="17">
        <v>141.303</v>
      </c>
      <c r="AKW11" s="17">
        <v>211.95600000000002</v>
      </c>
      <c r="AKX11" s="17"/>
      <c r="AKY11" s="17">
        <v>70.658000000000001</v>
      </c>
      <c r="AKZ11" s="17">
        <v>282.60900000000004</v>
      </c>
      <c r="ALA11" s="17">
        <v>141.30599999999998</v>
      </c>
      <c r="ALB11" s="17"/>
      <c r="ALC11" s="17">
        <v>141.304</v>
      </c>
      <c r="ALD11" s="17">
        <v>282.59399999999999</v>
      </c>
      <c r="ALE11" s="17">
        <v>70.658000000000001</v>
      </c>
      <c r="ALF11" s="17">
        <v>282.60300000000001</v>
      </c>
      <c r="ALG11" s="17">
        <v>141.298</v>
      </c>
      <c r="ALH11" s="17">
        <v>353.24700000000001</v>
      </c>
      <c r="ALI11" s="17">
        <v>103.24299999999999</v>
      </c>
      <c r="ALJ11" s="17">
        <v>70.649000000000001</v>
      </c>
      <c r="ALK11" s="17">
        <v>70.649000000000001</v>
      </c>
      <c r="ALL11" s="17">
        <v>70.652000000000001</v>
      </c>
      <c r="ALM11" s="17">
        <v>141.29900000000001</v>
      </c>
      <c r="ALN11" s="17">
        <v>353.25600000000003</v>
      </c>
      <c r="ALO11" s="17">
        <v>353.24700000000001</v>
      </c>
      <c r="ALP11" s="17">
        <v>141.30099999999999</v>
      </c>
      <c r="ALQ11" s="17">
        <v>141.298</v>
      </c>
      <c r="ALR11" s="17"/>
      <c r="ALS11" s="17">
        <v>70.647999999999996</v>
      </c>
      <c r="ALT11" s="17">
        <v>141.298</v>
      </c>
      <c r="ALU11" s="17">
        <v>70.656000000000006</v>
      </c>
      <c r="ALV11" s="17">
        <v>172.386</v>
      </c>
      <c r="ALW11" s="17">
        <v>231.05200000000002</v>
      </c>
      <c r="ALX11" s="17">
        <v>141.298</v>
      </c>
      <c r="ALY11" s="17">
        <v>70.649000000000001</v>
      </c>
      <c r="ALZ11" s="17">
        <v>141.29900000000001</v>
      </c>
      <c r="AMA11" s="17">
        <v>73.366</v>
      </c>
      <c r="AMB11" s="17">
        <v>282.61199999999997</v>
      </c>
      <c r="AMC11" s="17"/>
      <c r="AMD11" s="17">
        <v>141.30799999999999</v>
      </c>
      <c r="AME11" s="17">
        <v>353.245</v>
      </c>
      <c r="AMF11" s="17"/>
      <c r="AMG11" s="17">
        <v>70.650000000000006</v>
      </c>
      <c r="AMH11" s="17"/>
      <c r="AMI11" s="17">
        <v>141.29900000000001</v>
      </c>
      <c r="AMJ11" s="17">
        <v>141.29900000000001</v>
      </c>
      <c r="AMK11" s="17">
        <v>353.24700000000001</v>
      </c>
      <c r="AML11" s="17">
        <v>70.647999999999996</v>
      </c>
      <c r="AMM11" s="17">
        <v>70.649000000000001</v>
      </c>
      <c r="AMN11" s="17">
        <v>211.947</v>
      </c>
      <c r="AMO11" s="17">
        <v>202.39400000000001</v>
      </c>
      <c r="AMP11" s="17">
        <v>353.26100000000002</v>
      </c>
      <c r="AMQ11" s="17">
        <v>282.59399999999999</v>
      </c>
      <c r="AMR11" s="17">
        <v>221.35000000000002</v>
      </c>
      <c r="AMS11" s="17"/>
      <c r="AMT11" s="17"/>
      <c r="AMU11" s="17">
        <v>106.69799999999999</v>
      </c>
      <c r="AMV11" s="17">
        <v>71.248999999999995</v>
      </c>
      <c r="AMW11" s="17">
        <v>286.49200000000002</v>
      </c>
      <c r="AMX11" s="17">
        <v>274.25400000000002</v>
      </c>
      <c r="AMY11" s="17">
        <v>282.59800000000001</v>
      </c>
      <c r="AMZ11" s="17">
        <v>70.649000000000001</v>
      </c>
      <c r="ANA11" s="17">
        <v>70.647999999999996</v>
      </c>
      <c r="ANB11" s="17">
        <v>211.95499999999998</v>
      </c>
      <c r="ANC11" s="17">
        <v>141.298</v>
      </c>
      <c r="AND11" s="17">
        <v>70.650000000000006</v>
      </c>
      <c r="ANE11" s="17">
        <v>70.650000000000006</v>
      </c>
      <c r="ANF11" s="17">
        <v>141.29900000000001</v>
      </c>
      <c r="ANG11" s="17">
        <v>158.495</v>
      </c>
      <c r="ANH11" s="17"/>
      <c r="ANI11" s="17">
        <v>70.649000000000001</v>
      </c>
      <c r="ANJ11" s="17">
        <v>211.95699999999999</v>
      </c>
      <c r="ANK11" s="17">
        <v>494.56200000000001</v>
      </c>
      <c r="ANL11" s="17">
        <v>70.649000000000001</v>
      </c>
      <c r="ANM11" s="17">
        <v>70.650000000000006</v>
      </c>
      <c r="ANN11" s="17">
        <v>282.60300000000001</v>
      </c>
      <c r="ANO11" s="17">
        <v>282.59699999999998</v>
      </c>
      <c r="ANP11" s="17">
        <v>211.947</v>
      </c>
      <c r="ANQ11" s="17">
        <v>141.29900000000001</v>
      </c>
      <c r="ANR11" s="17">
        <v>141.298</v>
      </c>
      <c r="ANS11" s="17">
        <v>70.649000000000001</v>
      </c>
      <c r="ANT11" s="17">
        <v>211.946</v>
      </c>
      <c r="ANU11" s="17">
        <v>141.29900000000001</v>
      </c>
      <c r="ANV11" s="17">
        <v>211.47000000000003</v>
      </c>
      <c r="ANW11" s="17">
        <v>211.947</v>
      </c>
      <c r="ANX11" s="17">
        <v>211.95</v>
      </c>
      <c r="ANY11" s="17">
        <v>338.06299999999999</v>
      </c>
      <c r="ANZ11" s="17">
        <v>282.59699999999998</v>
      </c>
      <c r="AOA11" s="17">
        <v>353.24599999999998</v>
      </c>
      <c r="AOB11" s="17">
        <v>423.90800000000002</v>
      </c>
      <c r="AOC11" s="17">
        <v>141.29900000000001</v>
      </c>
      <c r="AOD11" s="17">
        <v>565.20000000000005</v>
      </c>
      <c r="AOE11" s="17">
        <v>141.30099999999999</v>
      </c>
      <c r="AOF11" s="17">
        <v>282.61199999999997</v>
      </c>
      <c r="AOG11" s="17">
        <v>282.60500000000002</v>
      </c>
      <c r="AOH11" s="17">
        <v>141.304</v>
      </c>
      <c r="AOI11" s="17">
        <v>282.60400000000004</v>
      </c>
      <c r="AOJ11" s="17">
        <v>141.30700000000002</v>
      </c>
      <c r="AOK11" s="17">
        <v>141.29900000000001</v>
      </c>
      <c r="AOL11" s="17">
        <v>211.947</v>
      </c>
      <c r="AOM11" s="17">
        <v>282.59399999999999</v>
      </c>
      <c r="AON11" s="17">
        <v>353.24700000000001</v>
      </c>
      <c r="AOO11" s="17">
        <v>141.29900000000001</v>
      </c>
      <c r="AOP11" s="17">
        <v>282.59800000000001</v>
      </c>
      <c r="AOQ11" s="17">
        <v>211.96300000000002</v>
      </c>
      <c r="AOR11" s="17">
        <v>192.39600000000002</v>
      </c>
      <c r="AOS11" s="17"/>
      <c r="AOT11" s="17">
        <v>282.596</v>
      </c>
      <c r="AOU11" s="17">
        <v>70.650000000000006</v>
      </c>
      <c r="AOV11" s="17">
        <v>282.60000000000002</v>
      </c>
      <c r="AOW11" s="17">
        <v>353.24599999999998</v>
      </c>
      <c r="AOX11" s="17">
        <v>282.60000000000002</v>
      </c>
      <c r="AOY11" s="17">
        <v>141.29900000000001</v>
      </c>
      <c r="AOZ11" s="17">
        <v>211.95500000000001</v>
      </c>
      <c r="APA11" s="17">
        <v>163.75800000000001</v>
      </c>
      <c r="APB11" s="17">
        <v>141.298</v>
      </c>
      <c r="APC11" s="17">
        <v>494.54499999999996</v>
      </c>
      <c r="APD11" s="17">
        <v>282.596</v>
      </c>
      <c r="APE11" s="17">
        <v>141.30799999999999</v>
      </c>
      <c r="APF11" s="17">
        <v>353.25099999999998</v>
      </c>
      <c r="APG11" s="17">
        <v>70.649000000000001</v>
      </c>
      <c r="APH11" s="17">
        <v>204.94400000000002</v>
      </c>
      <c r="API11" s="17">
        <v>284.15800000000002</v>
      </c>
      <c r="APJ11" s="17">
        <v>282.60299999999995</v>
      </c>
      <c r="APK11" s="17">
        <v>211.95400000000001</v>
      </c>
      <c r="APL11" s="17">
        <v>142.45900000000003</v>
      </c>
      <c r="APM11" s="17">
        <v>211.94800000000001</v>
      </c>
      <c r="APN11" s="17">
        <v>141.298</v>
      </c>
      <c r="APO11" s="17">
        <v>282.59900000000005</v>
      </c>
      <c r="APP11" s="17">
        <v>70.649000000000001</v>
      </c>
      <c r="APQ11" s="17">
        <v>279.02999999999997</v>
      </c>
      <c r="APR11" s="17">
        <v>494.54500000000007</v>
      </c>
      <c r="APS11" s="17">
        <v>211.94800000000001</v>
      </c>
      <c r="APT11" s="17">
        <v>353.245</v>
      </c>
      <c r="APU11" s="17">
        <v>353.24700000000001</v>
      </c>
      <c r="APV11" s="17">
        <v>100.128</v>
      </c>
      <c r="APW11" s="17">
        <v>211.94900000000001</v>
      </c>
      <c r="APX11" s="17">
        <v>141.29900000000001</v>
      </c>
      <c r="APY11" s="17">
        <v>211.94800000000001</v>
      </c>
      <c r="APZ11" s="17">
        <v>353.24700000000001</v>
      </c>
      <c r="AQA11" s="17">
        <v>423.90600000000006</v>
      </c>
      <c r="AQB11" s="17">
        <v>282.59800000000001</v>
      </c>
      <c r="AQC11" s="17">
        <v>353.245</v>
      </c>
      <c r="AQD11" s="17"/>
      <c r="AQE11" s="17">
        <v>282.60000000000002</v>
      </c>
      <c r="AQF11" s="17">
        <v>494.55200000000002</v>
      </c>
      <c r="AQG11" s="17">
        <v>211.95399999999998</v>
      </c>
      <c r="AQH11" s="17">
        <v>282.60599999999999</v>
      </c>
      <c r="AQI11" s="17">
        <v>282.59699999999998</v>
      </c>
      <c r="AQJ11" s="17">
        <v>213.57600000000002</v>
      </c>
      <c r="AQK11" s="17">
        <v>494.55200000000002</v>
      </c>
      <c r="AQL11" s="17">
        <v>70.649000000000001</v>
      </c>
      <c r="AQM11" s="17">
        <v>211.95699999999999</v>
      </c>
      <c r="AQN11" s="17">
        <v>141.298</v>
      </c>
      <c r="AQO11" s="17">
        <v>282.60500000000002</v>
      </c>
      <c r="AQP11" s="17">
        <v>282.60300000000001</v>
      </c>
      <c r="AQQ11" s="17">
        <v>423.89800000000002</v>
      </c>
      <c r="AQR11" s="17">
        <v>353.24700000000001</v>
      </c>
      <c r="AQS11" s="17">
        <v>212.267</v>
      </c>
      <c r="AQT11" s="17">
        <v>211.94800000000001</v>
      </c>
      <c r="AQU11" s="17">
        <v>211.95500000000001</v>
      </c>
      <c r="AQV11" s="17">
        <v>211.946</v>
      </c>
      <c r="AQW11" s="17">
        <v>141.30099999999999</v>
      </c>
      <c r="AQX11" s="17">
        <v>353.24700000000007</v>
      </c>
      <c r="AQY11" s="17">
        <v>141.298</v>
      </c>
      <c r="AQZ11" s="17">
        <v>70.649000000000001</v>
      </c>
      <c r="ARA11" s="17">
        <v>211.85500000000002</v>
      </c>
      <c r="ARB11" s="17">
        <v>635.84900000000005</v>
      </c>
      <c r="ARC11" s="17">
        <v>141.30200000000002</v>
      </c>
      <c r="ARD11" s="17">
        <v>282.608</v>
      </c>
      <c r="ARE11" s="17">
        <v>423.91600000000005</v>
      </c>
      <c r="ARF11" s="17">
        <v>282.59399999999999</v>
      </c>
      <c r="ARG11" s="17">
        <v>353.24700000000001</v>
      </c>
      <c r="ARH11" s="17">
        <v>70.649000000000001</v>
      </c>
      <c r="ARI11" s="17">
        <v>353.25400000000002</v>
      </c>
      <c r="ARJ11" s="17">
        <v>353.24800000000005</v>
      </c>
      <c r="ARK11" s="17">
        <v>70.649000000000001</v>
      </c>
      <c r="ARL11" s="17">
        <v>353.255</v>
      </c>
      <c r="ARM11" s="17">
        <v>705.86299999999994</v>
      </c>
      <c r="ARN11" s="17">
        <v>423.89499999999998</v>
      </c>
      <c r="ARO11" s="17">
        <v>353.25699999999995</v>
      </c>
      <c r="ARP11" s="17">
        <v>423.904</v>
      </c>
      <c r="ARQ11" s="17">
        <v>211.94800000000001</v>
      </c>
      <c r="ARR11" s="17">
        <v>70.649000000000001</v>
      </c>
      <c r="ARS11" s="17">
        <v>565.19600000000003</v>
      </c>
      <c r="ART11" s="17">
        <v>211.947</v>
      </c>
      <c r="ARU11" s="17">
        <v>282.601</v>
      </c>
      <c r="ARV11" s="17">
        <v>211.95</v>
      </c>
      <c r="ARW11" s="17">
        <v>353.25</v>
      </c>
      <c r="ARX11" s="17">
        <v>282.59900000000005</v>
      </c>
      <c r="ARY11" s="17">
        <v>141.298</v>
      </c>
      <c r="ARZ11" s="17">
        <v>282.61099999999999</v>
      </c>
      <c r="ASA11" s="17">
        <v>353.25300000000004</v>
      </c>
      <c r="ASB11" s="17">
        <v>353.24599999999998</v>
      </c>
      <c r="ASC11" s="17">
        <v>211.95699999999999</v>
      </c>
      <c r="ASD11" s="17">
        <v>423.89499999999998</v>
      </c>
      <c r="ASE11" s="17">
        <v>70.652000000000001</v>
      </c>
      <c r="ASF11" s="17">
        <v>353.24300000000005</v>
      </c>
      <c r="ASG11" s="17">
        <v>70.649000000000001</v>
      </c>
      <c r="ASH11" s="17">
        <v>141.30000000000001</v>
      </c>
      <c r="ASI11" s="17">
        <v>153.071</v>
      </c>
      <c r="ASJ11" s="17">
        <v>141.298</v>
      </c>
      <c r="ASK11" s="17">
        <v>353.24800000000005</v>
      </c>
      <c r="ASL11" s="17">
        <v>70.649000000000001</v>
      </c>
      <c r="ASM11" s="17">
        <v>674.11699999999996</v>
      </c>
      <c r="ASN11" s="17">
        <v>282.596</v>
      </c>
      <c r="ASO11" s="17">
        <v>494.55899999999997</v>
      </c>
      <c r="ASP11" s="17">
        <v>141.298</v>
      </c>
      <c r="ASQ11" s="17">
        <v>565.19400000000007</v>
      </c>
      <c r="ASR11" s="17">
        <v>70.649000000000001</v>
      </c>
      <c r="ASS11" s="17">
        <v>70.649000000000001</v>
      </c>
      <c r="AST11" s="17">
        <v>141.29900000000001</v>
      </c>
      <c r="ASU11" s="17">
        <v>282.59500000000003</v>
      </c>
      <c r="ASV11" s="17">
        <v>282.59800000000001</v>
      </c>
      <c r="ASW11" s="17">
        <v>70.649000000000001</v>
      </c>
      <c r="ASX11" s="17">
        <v>141.298</v>
      </c>
      <c r="ASY11" s="17">
        <v>211.95400000000001</v>
      </c>
      <c r="ASZ11" s="17">
        <v>353.25200000000001</v>
      </c>
      <c r="ATA11" s="17">
        <v>282.59699999999998</v>
      </c>
      <c r="ATB11" s="17">
        <v>451.60700000000003</v>
      </c>
      <c r="ATC11" s="17">
        <v>141.298</v>
      </c>
      <c r="ATD11" s="17">
        <v>282.60700000000003</v>
      </c>
      <c r="ATE11" s="17">
        <v>703.77200000000005</v>
      </c>
      <c r="ATF11" s="17">
        <v>571.43600000000004</v>
      </c>
      <c r="ATG11" s="17"/>
      <c r="ATH11" s="17">
        <v>494.54600000000005</v>
      </c>
      <c r="ATI11" s="17">
        <v>143.24299999999999</v>
      </c>
      <c r="ATJ11" s="17">
        <v>282.60699999999997</v>
      </c>
      <c r="ATK11" s="17">
        <v>211.95400000000001</v>
      </c>
      <c r="ATL11" s="17">
        <v>423.89600000000002</v>
      </c>
      <c r="ATM11" s="17">
        <v>423.90700000000004</v>
      </c>
      <c r="ATN11" s="17">
        <v>494.55399999999997</v>
      </c>
      <c r="ATO11" s="17">
        <v>423.904</v>
      </c>
      <c r="ATP11" s="17">
        <v>353.24599999999998</v>
      </c>
      <c r="ATQ11" s="17">
        <v>282.60300000000001</v>
      </c>
      <c r="ATR11" s="17">
        <v>282.59800000000001</v>
      </c>
      <c r="ATS11" s="17">
        <v>423.90300000000002</v>
      </c>
      <c r="ATT11" s="17">
        <v>272.77800000000002</v>
      </c>
      <c r="ATU11" s="17">
        <v>282.60500000000002</v>
      </c>
      <c r="ATV11" s="17">
        <v>394.01100000000002</v>
      </c>
      <c r="ATW11" s="17">
        <v>423.89700000000005</v>
      </c>
      <c r="ATX11" s="17">
        <v>423.90100000000001</v>
      </c>
      <c r="ATY11" s="17">
        <v>494.54700000000003</v>
      </c>
      <c r="ATZ11" s="17">
        <v>565.19600000000003</v>
      </c>
      <c r="AUA11" s="17">
        <v>353.255</v>
      </c>
      <c r="AUB11" s="17">
        <v>353.25099999999998</v>
      </c>
      <c r="AUC11" s="17">
        <v>353.24800000000005</v>
      </c>
      <c r="AUD11" s="17">
        <v>141.29900000000001</v>
      </c>
      <c r="AUE11" s="17">
        <v>306.00800000000004</v>
      </c>
      <c r="AUF11" s="17">
        <v>282.596</v>
      </c>
      <c r="AUG11" s="17">
        <v>282.59699999999998</v>
      </c>
      <c r="AUH11" s="17">
        <v>423.9</v>
      </c>
      <c r="AUI11" s="17">
        <v>565.19200000000001</v>
      </c>
      <c r="AUJ11" s="17">
        <v>141.30599999999998</v>
      </c>
      <c r="AUK11" s="17">
        <v>423.90200000000004</v>
      </c>
      <c r="AUL11" s="17">
        <v>423.90100000000001</v>
      </c>
      <c r="AUM11" s="17">
        <v>424.09500000000003</v>
      </c>
      <c r="AUN11" s="17">
        <v>70.647999999999996</v>
      </c>
      <c r="AUO11" s="17">
        <v>423.90499999999997</v>
      </c>
      <c r="AUP11" s="17">
        <v>565.19600000000003</v>
      </c>
      <c r="AUQ11" s="17">
        <v>282.59900000000005</v>
      </c>
      <c r="AUR11" s="17">
        <v>70.650000000000006</v>
      </c>
      <c r="AUS11" s="17">
        <v>211.947</v>
      </c>
      <c r="AUT11" s="17">
        <v>141.298</v>
      </c>
      <c r="AUU11" s="17">
        <v>141.297</v>
      </c>
      <c r="AUV11" s="17">
        <v>423.89700000000005</v>
      </c>
      <c r="AUW11" s="17">
        <v>211.95</v>
      </c>
      <c r="AUX11" s="17">
        <v>608.56900000000007</v>
      </c>
      <c r="AUY11" s="17">
        <v>282.59800000000001</v>
      </c>
      <c r="AUZ11" s="17">
        <v>282.60700000000003</v>
      </c>
      <c r="AVA11" s="17">
        <v>70.649000000000001</v>
      </c>
      <c r="AVB11" s="17">
        <v>565.20299999999997</v>
      </c>
      <c r="AVC11" s="17">
        <v>141.30600000000001</v>
      </c>
      <c r="AVD11" s="17">
        <v>353.24800000000005</v>
      </c>
      <c r="AVE11" s="17">
        <v>211.946</v>
      </c>
      <c r="AVF11" s="17">
        <v>211.94800000000001</v>
      </c>
      <c r="AVG11" s="17">
        <v>141.30099999999999</v>
      </c>
      <c r="AVH11" s="17">
        <v>282.59899999999999</v>
      </c>
      <c r="AVI11" s="17">
        <v>353.24599999999998</v>
      </c>
      <c r="AVJ11" s="17">
        <v>423.89499999999998</v>
      </c>
      <c r="AVK11" s="17">
        <v>293.62200000000001</v>
      </c>
      <c r="AVL11" s="17">
        <v>211.95500000000001</v>
      </c>
      <c r="AVM11" s="17">
        <v>565.19399999999996</v>
      </c>
      <c r="AVN11" s="17">
        <v>282.596</v>
      </c>
      <c r="AVO11" s="17">
        <v>487.20499999999998</v>
      </c>
      <c r="AVP11" s="17">
        <v>282.59699999999998</v>
      </c>
      <c r="AVQ11" s="17">
        <v>282.60399999999998</v>
      </c>
      <c r="AVR11" s="17">
        <v>423.90300000000002</v>
      </c>
      <c r="AVS11" s="17">
        <v>565.197</v>
      </c>
      <c r="AVT11" s="17">
        <v>282.60000000000002</v>
      </c>
      <c r="AVU11" s="17">
        <v>282.60700000000003</v>
      </c>
      <c r="AVV11" s="17">
        <v>353.24300000000005</v>
      </c>
      <c r="AVW11" s="17">
        <v>425.15600000000001</v>
      </c>
      <c r="AVX11" s="17">
        <v>520.95699999999999</v>
      </c>
      <c r="AVY11" s="17">
        <v>282.59699999999998</v>
      </c>
      <c r="AVZ11" s="17">
        <v>353.24700000000001</v>
      </c>
      <c r="AWA11" s="17"/>
      <c r="AWB11" s="17">
        <v>293.58600000000001</v>
      </c>
      <c r="AWC11" s="17">
        <v>494.54399999999998</v>
      </c>
      <c r="AWD11" s="17">
        <v>494.55700000000002</v>
      </c>
      <c r="AWE11" s="17">
        <v>494.98500000000001</v>
      </c>
      <c r="AWF11" s="17">
        <v>211.952</v>
      </c>
      <c r="AWG11" s="17">
        <v>706.5</v>
      </c>
      <c r="AWH11" s="17">
        <v>234.92200000000003</v>
      </c>
      <c r="AWI11" s="17">
        <v>494.54399999999998</v>
      </c>
      <c r="AWJ11" s="17">
        <v>241.779</v>
      </c>
      <c r="AWK11" s="17">
        <v>211.94800000000001</v>
      </c>
      <c r="AWL11" s="17">
        <v>510.30099999999999</v>
      </c>
      <c r="AWM11" s="17">
        <v>565.202</v>
      </c>
      <c r="AWN11" s="17">
        <v>635.84400000000005</v>
      </c>
      <c r="AWO11" s="17">
        <v>668.21000000000015</v>
      </c>
      <c r="AWP11" s="17">
        <v>282.59500000000003</v>
      </c>
      <c r="AWQ11" s="17">
        <v>353.24699999999996</v>
      </c>
      <c r="AWR11" s="17">
        <v>282.60000000000002</v>
      </c>
      <c r="AWS11" s="17">
        <v>565.19799999999998</v>
      </c>
      <c r="AWT11" s="17">
        <v>141.30700000000002</v>
      </c>
      <c r="AWU11" s="17">
        <v>423.90700000000004</v>
      </c>
      <c r="AWV11" s="17">
        <v>302.125</v>
      </c>
      <c r="AWW11" s="17">
        <v>282.59699999999998</v>
      </c>
      <c r="AWX11" s="17">
        <v>211.95100000000002</v>
      </c>
      <c r="AWY11" s="17">
        <v>353.245</v>
      </c>
      <c r="AWZ11" s="17">
        <v>494.55200000000002</v>
      </c>
      <c r="AXA11" s="17">
        <v>340.048</v>
      </c>
      <c r="AXB11" s="17">
        <v>282.61099999999999</v>
      </c>
      <c r="AXC11" s="17">
        <v>282.59800000000001</v>
      </c>
      <c r="AXD11" s="17">
        <v>494.55400000000009</v>
      </c>
      <c r="AXE11" s="17">
        <v>391.95499999999998</v>
      </c>
      <c r="AXF11" s="17">
        <v>353.25</v>
      </c>
      <c r="AXG11" s="17">
        <v>423.89700000000005</v>
      </c>
      <c r="AXH11" s="17">
        <v>706.49300000000005</v>
      </c>
      <c r="AXI11" s="17">
        <v>70.650000000000006</v>
      </c>
      <c r="AXJ11" s="17">
        <v>494.54199999999997</v>
      </c>
      <c r="AXK11" s="17">
        <v>353.24599999999998</v>
      </c>
      <c r="AXL11" s="17">
        <v>353.24900000000002</v>
      </c>
      <c r="AXM11" s="17">
        <v>282.59699999999998</v>
      </c>
      <c r="AXN11" s="17">
        <v>534.577</v>
      </c>
      <c r="AXO11" s="17">
        <v>565.19500000000005</v>
      </c>
      <c r="AXP11" s="17">
        <v>141.297</v>
      </c>
      <c r="AXQ11" s="17">
        <v>565.19399999999996</v>
      </c>
      <c r="AXR11" s="17">
        <v>423.90999999999997</v>
      </c>
      <c r="AXS11" s="17">
        <v>353.25</v>
      </c>
      <c r="AXT11" s="17">
        <v>282.59699999999998</v>
      </c>
      <c r="AXU11" s="17">
        <v>211.95500000000001</v>
      </c>
      <c r="AXV11" s="17">
        <v>141.298</v>
      </c>
      <c r="AXW11" s="17">
        <v>211.947</v>
      </c>
      <c r="AXX11" s="17">
        <v>494.54500000000007</v>
      </c>
      <c r="AXY11" s="17">
        <v>706.49500000000012</v>
      </c>
      <c r="AXZ11" s="17">
        <v>141.30200000000002</v>
      </c>
      <c r="AYA11" s="17">
        <v>282.60500000000002</v>
      </c>
      <c r="AYB11" s="17">
        <v>494.55799999999999</v>
      </c>
      <c r="AYC11" s="17">
        <v>423.89600000000007</v>
      </c>
      <c r="AYD11" s="17">
        <v>408.04200000000003</v>
      </c>
      <c r="AYE11" s="17">
        <v>141.30700000000002</v>
      </c>
      <c r="AYF11" s="17">
        <v>70.647999999999996</v>
      </c>
      <c r="AYG11" s="17">
        <v>353.25099999999998</v>
      </c>
      <c r="AYH11" s="17">
        <v>423.90300000000002</v>
      </c>
      <c r="AYI11" s="17">
        <v>353.25599999999997</v>
      </c>
      <c r="AYJ11" s="17">
        <v>282.59699999999998</v>
      </c>
      <c r="AYK11" s="17">
        <v>298.29599999999999</v>
      </c>
      <c r="AYL11" s="17">
        <v>423.90100000000007</v>
      </c>
      <c r="AYM11" s="17">
        <v>211.94900000000001</v>
      </c>
      <c r="AYN11" s="17">
        <v>494.54400000000004</v>
      </c>
      <c r="AYO11" s="17">
        <v>494.55000000000007</v>
      </c>
      <c r="AYP11" s="17">
        <v>246.75700000000001</v>
      </c>
      <c r="AYQ11" s="17">
        <v>423.90300000000002</v>
      </c>
      <c r="AYR11" s="17">
        <v>535.37300000000005</v>
      </c>
      <c r="AYS11" s="17">
        <v>353.25300000000004</v>
      </c>
      <c r="AYT11" s="17">
        <v>423.90000000000009</v>
      </c>
      <c r="AYU11" s="17">
        <v>494.55000000000007</v>
      </c>
      <c r="AYV11" s="17">
        <v>423.89599999999996</v>
      </c>
      <c r="AYW11" s="17">
        <v>211.94900000000001</v>
      </c>
      <c r="AYX11" s="17">
        <v>565.19400000000007</v>
      </c>
      <c r="AYY11" s="17">
        <v>591.60700000000008</v>
      </c>
      <c r="AYZ11" s="17">
        <v>505.17399999999998</v>
      </c>
      <c r="AZA11" s="17">
        <v>423.89400000000006</v>
      </c>
      <c r="AZB11" s="17">
        <v>211.94900000000001</v>
      </c>
      <c r="AZC11" s="17">
        <v>141.30000000000001</v>
      </c>
      <c r="AZD11" s="17">
        <v>423.89299999999997</v>
      </c>
      <c r="AZE11" s="17">
        <v>423.90000000000003</v>
      </c>
      <c r="AZF11" s="17">
        <v>282.59800000000001</v>
      </c>
      <c r="AZG11" s="17">
        <v>282.60500000000002</v>
      </c>
      <c r="AZH11" s="17">
        <v>282.59899999999999</v>
      </c>
      <c r="AZI11" s="17">
        <v>282.59800000000001</v>
      </c>
      <c r="AZJ11" s="17">
        <v>283.50200000000001</v>
      </c>
      <c r="AZK11" s="17">
        <v>565.19600000000014</v>
      </c>
      <c r="AZL11" s="17">
        <v>353.25200000000007</v>
      </c>
      <c r="AZM11" s="17">
        <v>282.60000000000002</v>
      </c>
      <c r="AZN11" s="17">
        <v>141.30200000000002</v>
      </c>
      <c r="AZO11" s="17">
        <v>141.298</v>
      </c>
      <c r="AZP11" s="17">
        <v>282.60000000000002</v>
      </c>
      <c r="AZQ11" s="17">
        <v>70.649000000000001</v>
      </c>
      <c r="AZR11" s="17">
        <v>211.95000000000002</v>
      </c>
      <c r="AZS11" s="17">
        <v>635.84700000000009</v>
      </c>
      <c r="AZT11" s="17">
        <v>282.59699999999998</v>
      </c>
      <c r="AZU11" s="17">
        <v>353.25200000000001</v>
      </c>
      <c r="AZV11" s="17">
        <v>282.60399999999998</v>
      </c>
      <c r="AZW11" s="17">
        <v>141.298</v>
      </c>
      <c r="AZX11" s="17">
        <v>353.24700000000007</v>
      </c>
      <c r="AZY11" s="17">
        <v>282.601</v>
      </c>
      <c r="AZZ11" s="17">
        <v>353.24900000000002</v>
      </c>
      <c r="BAA11" s="17">
        <v>211.947</v>
      </c>
      <c r="BAB11" s="17">
        <v>141.29900000000001</v>
      </c>
      <c r="BAC11" s="17">
        <v>353.24700000000007</v>
      </c>
      <c r="BAD11" s="17">
        <v>193.96</v>
      </c>
      <c r="BAE11" s="17">
        <v>141.30000000000001</v>
      </c>
      <c r="BAF11" s="17">
        <v>282.59900000000005</v>
      </c>
      <c r="BAG11" s="17">
        <v>494.55399999999997</v>
      </c>
      <c r="BAH11" s="17">
        <v>282.60000000000002</v>
      </c>
      <c r="BAI11" s="17">
        <v>635.84899999999993</v>
      </c>
      <c r="BAJ11" s="17">
        <v>282.60000000000002</v>
      </c>
      <c r="BAK11" s="17">
        <v>565.19400000000007</v>
      </c>
      <c r="BAL11" s="17">
        <v>635.84800000000007</v>
      </c>
      <c r="BAM11" s="17">
        <v>211.953</v>
      </c>
      <c r="BAN11" s="17">
        <v>137.804</v>
      </c>
      <c r="BAO11" s="17">
        <v>565.21</v>
      </c>
      <c r="BAP11" s="17">
        <v>282.59900000000005</v>
      </c>
      <c r="BAQ11" s="17">
        <v>141.30199999999999</v>
      </c>
      <c r="BAR11" s="17">
        <v>494.54500000000007</v>
      </c>
      <c r="BAS11" s="17">
        <v>211.95800000000003</v>
      </c>
      <c r="BAT11" s="17">
        <v>211.95099999999999</v>
      </c>
      <c r="BAU11" s="17">
        <v>237.1</v>
      </c>
      <c r="BAV11" s="17">
        <v>353.24599999999998</v>
      </c>
      <c r="BAW11" s="17">
        <v>423.90600000000001</v>
      </c>
      <c r="BAX11" s="17">
        <v>565.21199999999999</v>
      </c>
      <c r="BAY11" s="17">
        <v>141.30000000000001</v>
      </c>
      <c r="BAZ11" s="17">
        <v>353.25200000000007</v>
      </c>
      <c r="BBA11" s="17">
        <v>270.98899999999998</v>
      </c>
      <c r="BBB11" s="17">
        <v>353.25199999999995</v>
      </c>
      <c r="BBC11" s="17">
        <v>211.95600000000002</v>
      </c>
      <c r="BBD11" s="17">
        <v>211.95100000000002</v>
      </c>
      <c r="BBE11" s="17">
        <v>70.647999999999996</v>
      </c>
      <c r="BBF11" s="17">
        <v>211.95000000000002</v>
      </c>
      <c r="BBG11" s="17">
        <v>282.59500000000003</v>
      </c>
      <c r="BBH11" s="17">
        <v>70.650000000000006</v>
      </c>
      <c r="BBI11" s="17">
        <v>635.86400000000003</v>
      </c>
      <c r="BBJ11" s="17">
        <v>211.946</v>
      </c>
      <c r="BBK11" s="17">
        <v>353.25</v>
      </c>
      <c r="BBL11" s="17">
        <v>141.30600000000001</v>
      </c>
      <c r="BBM11" s="17">
        <v>292.76100000000002</v>
      </c>
      <c r="BBN11" s="17">
        <v>353.25099999999998</v>
      </c>
      <c r="BBO11" s="17">
        <v>70.650000000000006</v>
      </c>
      <c r="BBP11" s="17">
        <v>141.298</v>
      </c>
      <c r="BBQ11" s="17">
        <v>429.42100000000005</v>
      </c>
      <c r="BBR11" s="17">
        <v>141.30099999999999</v>
      </c>
      <c r="BBS11" s="17">
        <v>353.25200000000007</v>
      </c>
      <c r="BBT11" s="17">
        <v>282.596</v>
      </c>
      <c r="BBU11" s="17">
        <v>211.946</v>
      </c>
      <c r="BBV11" s="17">
        <v>565.19500000000005</v>
      </c>
      <c r="BBW11" s="17">
        <v>211.95099999999999</v>
      </c>
      <c r="BBX11" s="17">
        <v>423.89800000000002</v>
      </c>
      <c r="BBY11" s="17">
        <v>282.59800000000001</v>
      </c>
      <c r="BBZ11" s="17">
        <v>141.30500000000001</v>
      </c>
      <c r="BCA11" s="17">
        <v>565.19500000000005</v>
      </c>
      <c r="BCB11" s="17">
        <v>423.90499999999997</v>
      </c>
      <c r="BCC11" s="17">
        <v>211.95000000000002</v>
      </c>
      <c r="BCD11" s="17">
        <v>353.255</v>
      </c>
      <c r="BCE11" s="17">
        <v>423.58799999999997</v>
      </c>
      <c r="BCF11" s="17">
        <v>211.953</v>
      </c>
      <c r="BCG11" s="17">
        <v>211.958</v>
      </c>
      <c r="BCH11" s="17">
        <v>282.59800000000001</v>
      </c>
      <c r="BCI11" s="17">
        <v>398.01400000000001</v>
      </c>
      <c r="BCJ11" s="17">
        <v>282.596</v>
      </c>
      <c r="BCK11" s="17">
        <v>189.92400000000001</v>
      </c>
      <c r="BCL11" s="17">
        <v>423.89700000000005</v>
      </c>
      <c r="BCM11" s="17">
        <v>70.647999999999996</v>
      </c>
      <c r="BCN11" s="17">
        <v>323.47199999999998</v>
      </c>
      <c r="BCO11" s="17">
        <v>353.25800000000004</v>
      </c>
      <c r="BCP11" s="17">
        <v>211.93100000000001</v>
      </c>
      <c r="BCQ11" s="17">
        <v>282.60000000000002</v>
      </c>
      <c r="BCR11" s="17">
        <v>353.24199999999996</v>
      </c>
      <c r="BCS11" s="17">
        <v>353.24900000000002</v>
      </c>
      <c r="BCT11" s="17">
        <v>70.650000000000006</v>
      </c>
      <c r="BCU11" s="17">
        <v>211.959</v>
      </c>
      <c r="BCV11" s="17">
        <v>211.94800000000001</v>
      </c>
      <c r="BCW11" s="17">
        <v>353.25200000000007</v>
      </c>
      <c r="BCX11" s="17">
        <v>211.946</v>
      </c>
      <c r="BCY11" s="17">
        <v>353.24700000000001</v>
      </c>
      <c r="BCZ11" s="17">
        <v>211.95599999999999</v>
      </c>
      <c r="BDA11" s="17">
        <v>353.25700000000006</v>
      </c>
      <c r="BDB11" s="17">
        <v>565.19800000000009</v>
      </c>
      <c r="BDC11" s="17">
        <v>141.298</v>
      </c>
      <c r="BDD11" s="17">
        <v>70.658000000000001</v>
      </c>
      <c r="BDE11" s="17">
        <v>211.95600000000002</v>
      </c>
      <c r="BDF11" s="17">
        <v>353.25</v>
      </c>
      <c r="BDG11" s="17">
        <v>288.88</v>
      </c>
      <c r="BDH11" s="17">
        <v>282.60599999999999</v>
      </c>
      <c r="BDI11" s="17">
        <v>282.59800000000001</v>
      </c>
      <c r="BDJ11" s="17">
        <v>70.652000000000001</v>
      </c>
      <c r="BDK11" s="17">
        <v>423.90199999999993</v>
      </c>
      <c r="BDL11" s="17">
        <v>353.24599999999998</v>
      </c>
      <c r="BDM11" s="17">
        <v>282.601</v>
      </c>
      <c r="BDN11" s="17">
        <v>284.01800000000003</v>
      </c>
      <c r="BDO11" s="17">
        <v>353.24900000000002</v>
      </c>
      <c r="BDP11" s="17">
        <v>282.59800000000001</v>
      </c>
      <c r="BDQ11" s="17">
        <v>211.947</v>
      </c>
      <c r="BDR11" s="17">
        <v>353.25</v>
      </c>
      <c r="BDS11" s="17">
        <v>211.94800000000001</v>
      </c>
      <c r="BDT11" s="17">
        <v>211.95000000000002</v>
      </c>
      <c r="BDU11" s="17">
        <v>282.608</v>
      </c>
      <c r="BDV11" s="17">
        <v>423.91100000000006</v>
      </c>
      <c r="BDW11" s="17">
        <v>282.60000000000002</v>
      </c>
      <c r="BDX11" s="17">
        <v>70.650000000000006</v>
      </c>
      <c r="BDY11" s="17">
        <v>211.95500000000001</v>
      </c>
      <c r="BDZ11" s="17">
        <v>353.25599999999997</v>
      </c>
      <c r="BEA11" s="17">
        <v>282.59899999999999</v>
      </c>
      <c r="BEB11" s="17">
        <v>282.596</v>
      </c>
      <c r="BEC11" s="17">
        <v>706.50799999999992</v>
      </c>
      <c r="BED11" s="17">
        <v>353.25200000000007</v>
      </c>
      <c r="BEE11" s="17">
        <v>282.60500000000002</v>
      </c>
      <c r="BEF11" s="17">
        <v>70.647999999999996</v>
      </c>
      <c r="BEG11" s="17">
        <v>211.953</v>
      </c>
      <c r="BEH11" s="17">
        <v>494.541</v>
      </c>
      <c r="BEI11" s="17">
        <v>423.91399999999999</v>
      </c>
      <c r="BEJ11" s="17">
        <v>423.89800000000002</v>
      </c>
      <c r="BEK11" s="17">
        <v>353.24900000000002</v>
      </c>
      <c r="BEL11" s="17">
        <v>423.899</v>
      </c>
      <c r="BEM11" s="17"/>
      <c r="BEN11" s="17">
        <v>211.946</v>
      </c>
      <c r="BEO11" s="17">
        <v>211.94899999999998</v>
      </c>
      <c r="BEP11" s="17">
        <v>70.650000000000006</v>
      </c>
      <c r="BEQ11" s="17">
        <v>211.946</v>
      </c>
      <c r="BER11" s="17">
        <v>211.95000000000002</v>
      </c>
      <c r="BES11" s="17">
        <v>282.59800000000001</v>
      </c>
      <c r="BET11" s="17">
        <v>423.89400000000001</v>
      </c>
      <c r="BEU11" s="17">
        <v>70.647999999999996</v>
      </c>
      <c r="BEV11" s="17">
        <v>494.54999999999995</v>
      </c>
      <c r="BEW11" s="17">
        <v>282.59899999999999</v>
      </c>
      <c r="BEX11" s="17">
        <v>141.297</v>
      </c>
      <c r="BEY11" s="17">
        <v>423.90700000000004</v>
      </c>
      <c r="BEZ11" s="17">
        <v>141.298</v>
      </c>
      <c r="BFA11" s="17">
        <v>494.55799999999999</v>
      </c>
      <c r="BFB11" s="17">
        <v>211.95500000000001</v>
      </c>
      <c r="BFC11" s="17">
        <v>211.95500000000001</v>
      </c>
      <c r="BFD11" s="17">
        <v>211.96299999999999</v>
      </c>
      <c r="BFE11" s="17">
        <v>353.24800000000005</v>
      </c>
      <c r="BFF11" s="17">
        <v>211.95099999999999</v>
      </c>
      <c r="BFG11" s="17">
        <v>70.650000000000006</v>
      </c>
      <c r="BFH11" s="17">
        <v>282.61099999999999</v>
      </c>
      <c r="BFI11" s="17">
        <v>70.650000000000006</v>
      </c>
      <c r="BFJ11" s="17">
        <v>141.30000000000001</v>
      </c>
      <c r="BFK11" s="17">
        <v>211.953</v>
      </c>
      <c r="BFL11" s="17">
        <v>282.60000000000002</v>
      </c>
      <c r="BFM11" s="17">
        <v>211.95400000000001</v>
      </c>
      <c r="BFN11" s="17">
        <v>141.30000000000001</v>
      </c>
      <c r="BFO11" s="17">
        <v>70.650000000000006</v>
      </c>
      <c r="BFP11" s="17">
        <v>494.55899999999997</v>
      </c>
      <c r="BFQ11" s="17">
        <v>282.596</v>
      </c>
      <c r="BFR11" s="17">
        <v>282.601</v>
      </c>
      <c r="BFS11" s="17">
        <v>423.89800000000002</v>
      </c>
      <c r="BFT11" s="17">
        <v>423.90800000000002</v>
      </c>
      <c r="BFU11" s="17">
        <v>282.61400000000003</v>
      </c>
      <c r="BFV11" s="17">
        <v>141.31099999999998</v>
      </c>
      <c r="BFW11" s="17">
        <v>353.245</v>
      </c>
      <c r="BFX11" s="17">
        <v>70.650999999999996</v>
      </c>
      <c r="BFY11" s="17">
        <v>620.03</v>
      </c>
      <c r="BFZ11" s="17">
        <v>211.95000000000002</v>
      </c>
      <c r="BGA11" s="17">
        <v>211.95599999999999</v>
      </c>
      <c r="BGB11" s="17">
        <v>141.30200000000002</v>
      </c>
      <c r="BGC11" s="17">
        <v>211.95000000000002</v>
      </c>
      <c r="BGD11" s="17">
        <v>396.92199999999997</v>
      </c>
      <c r="BGE11" s="17">
        <v>494.54600000000005</v>
      </c>
      <c r="BGF11" s="17">
        <v>244.19500000000002</v>
      </c>
      <c r="BGG11" s="17">
        <v>137.691</v>
      </c>
      <c r="BGH11" s="17">
        <v>494.54800000000012</v>
      </c>
      <c r="BGI11" s="17">
        <v>423.90600000000006</v>
      </c>
      <c r="BGJ11" s="17">
        <v>555.68900000000008</v>
      </c>
      <c r="BGK11" s="17">
        <v>423.90100000000007</v>
      </c>
      <c r="BGL11" s="17">
        <v>423.90500000000009</v>
      </c>
      <c r="BGM11" s="17">
        <v>353.25300000000004</v>
      </c>
      <c r="BGN11" s="17">
        <v>70.650000000000006</v>
      </c>
      <c r="BGO11" s="17">
        <v>494.54300000000001</v>
      </c>
      <c r="BGP11" s="17">
        <v>423.89900000000006</v>
      </c>
      <c r="BGQ11" s="17">
        <v>211.95599999999999</v>
      </c>
      <c r="BGR11" s="17">
        <v>141.30000000000001</v>
      </c>
      <c r="BGS11" s="17">
        <v>635.85699999999997</v>
      </c>
      <c r="BGT11" s="17">
        <v>353.25300000000004</v>
      </c>
      <c r="BGU11" s="17">
        <v>353.25300000000004</v>
      </c>
      <c r="BGV11" s="17"/>
      <c r="BGW11" s="17">
        <v>211.953</v>
      </c>
      <c r="BGX11" s="17">
        <v>353.25099999999998</v>
      </c>
      <c r="BGY11" s="17">
        <v>282.61</v>
      </c>
      <c r="BGZ11" s="17">
        <v>211.94899999999998</v>
      </c>
      <c r="BHA11" s="17">
        <v>141.30000000000001</v>
      </c>
      <c r="BHB11" s="17">
        <v>70.647999999999996</v>
      </c>
      <c r="BHC11" s="17">
        <v>353.24900000000002</v>
      </c>
      <c r="BHD11" s="17">
        <v>353.255</v>
      </c>
      <c r="BHE11" s="17">
        <v>211.95200000000003</v>
      </c>
      <c r="BHF11" s="17">
        <v>141.304</v>
      </c>
      <c r="BHG11" s="17">
        <v>70.652000000000001</v>
      </c>
      <c r="BHH11" s="17">
        <v>477.60299999999995</v>
      </c>
      <c r="BHI11" s="17">
        <v>282.596</v>
      </c>
      <c r="BHJ11" s="17">
        <v>141.30099999999999</v>
      </c>
      <c r="BHK11" s="17">
        <v>282.601</v>
      </c>
      <c r="BHL11" s="17">
        <v>141.30000000000001</v>
      </c>
      <c r="BHM11" s="17">
        <v>282.60500000000002</v>
      </c>
      <c r="BHN11" s="17">
        <v>141.304</v>
      </c>
      <c r="BHO11" s="17">
        <v>70.650000000000006</v>
      </c>
      <c r="BHP11" s="17">
        <v>141.30099999999999</v>
      </c>
      <c r="BHQ11" s="17">
        <v>6.3680000000000003</v>
      </c>
      <c r="BHR11" s="17">
        <v>423.9</v>
      </c>
      <c r="BHS11" s="17">
        <v>137.93400000000003</v>
      </c>
      <c r="BHT11" s="17">
        <v>353.25099999999998</v>
      </c>
      <c r="BHU11" s="17">
        <v>211.94900000000001</v>
      </c>
      <c r="BHV11" s="17">
        <v>282.60200000000003</v>
      </c>
      <c r="BHW11" s="17">
        <v>70.656000000000006</v>
      </c>
      <c r="BHX11" s="17">
        <v>211.95400000000001</v>
      </c>
      <c r="BHY11" s="17">
        <v>423.90300000000002</v>
      </c>
      <c r="BHZ11" s="17">
        <v>353.24900000000002</v>
      </c>
      <c r="BIA11" s="17">
        <v>353.25400000000002</v>
      </c>
      <c r="BIB11" s="17">
        <v>282.601</v>
      </c>
      <c r="BIC11" s="17">
        <v>70.650999999999996</v>
      </c>
      <c r="BID11" s="17">
        <v>70.650000000000006</v>
      </c>
      <c r="BIE11" s="17">
        <v>598.75700000000006</v>
      </c>
      <c r="BIF11" s="17">
        <v>423.89800000000002</v>
      </c>
      <c r="BIG11" s="17">
        <v>353.255</v>
      </c>
      <c r="BIH11" s="17">
        <v>141.30500000000001</v>
      </c>
      <c r="BII11" s="17">
        <v>353.25099999999998</v>
      </c>
      <c r="BIJ11" s="17">
        <v>141.30099999999999</v>
      </c>
      <c r="BIK11" s="17">
        <v>565.21299999999997</v>
      </c>
      <c r="BIL11" s="17">
        <v>141.30000000000001</v>
      </c>
      <c r="BIM11" s="17">
        <v>211.94499999999999</v>
      </c>
      <c r="BIN11" s="17">
        <v>141.30200000000002</v>
      </c>
      <c r="BIO11" s="17">
        <v>353.24800000000005</v>
      </c>
      <c r="BIP11" s="17">
        <v>423.90200000000004</v>
      </c>
      <c r="BIQ11" s="17">
        <v>282.59899999999999</v>
      </c>
      <c r="BIR11" s="17">
        <v>282.60199999999998</v>
      </c>
      <c r="BIS11" s="17">
        <v>211.95700000000002</v>
      </c>
      <c r="BIT11" s="17">
        <v>70.650000000000006</v>
      </c>
      <c r="BIU11" s="17">
        <v>494.56000000000006</v>
      </c>
      <c r="BIV11" s="17">
        <v>282.60199999999998</v>
      </c>
      <c r="BIW11" s="17"/>
      <c r="BIX11" s="17">
        <v>153.56100000000001</v>
      </c>
      <c r="BIY11" s="17">
        <v>282.59500000000003</v>
      </c>
      <c r="BIZ11" s="17">
        <v>415.30499999999995</v>
      </c>
      <c r="BJA11" s="17">
        <v>70.650000000000006</v>
      </c>
      <c r="BJB11" s="17">
        <v>211.953</v>
      </c>
      <c r="BJC11" s="17">
        <v>141.30900000000003</v>
      </c>
      <c r="BJD11" s="17">
        <v>211.95099999999999</v>
      </c>
      <c r="BJE11" s="17">
        <v>325.15100000000001</v>
      </c>
      <c r="BJF11" s="17">
        <v>70.650000000000006</v>
      </c>
      <c r="BJG11" s="17"/>
      <c r="BJH11" s="17">
        <v>282.59699999999998</v>
      </c>
      <c r="BJI11" s="17">
        <v>141.30700000000002</v>
      </c>
      <c r="BJJ11" s="17">
        <v>211.95099999999999</v>
      </c>
      <c r="BJK11" s="17">
        <v>141.298</v>
      </c>
      <c r="BJL11" s="17">
        <v>423.90600000000006</v>
      </c>
      <c r="BJM11" s="17"/>
      <c r="BJN11" s="17">
        <v>353.25699999999995</v>
      </c>
      <c r="BJO11" s="17">
        <v>141.298</v>
      </c>
      <c r="BJP11" s="17">
        <v>494.55599999999993</v>
      </c>
      <c r="BJQ11" s="17">
        <v>141.30799999999999</v>
      </c>
      <c r="BJR11" s="17">
        <v>141.30099999999999</v>
      </c>
      <c r="BJS11" s="17">
        <v>70.650000000000006</v>
      </c>
      <c r="BJT11" s="17">
        <v>282.601</v>
      </c>
      <c r="BJU11" s="17">
        <v>565.202</v>
      </c>
      <c r="BJV11" s="17">
        <v>73.135999999999996</v>
      </c>
      <c r="BJW11" s="17">
        <v>211.94800000000001</v>
      </c>
      <c r="BJX11" s="17">
        <v>211.94800000000001</v>
      </c>
      <c r="BJY11" s="17">
        <v>369.24699999999996</v>
      </c>
      <c r="BJZ11" s="17">
        <v>282.60300000000001</v>
      </c>
      <c r="BKA11" s="17">
        <v>211.95000000000002</v>
      </c>
      <c r="BKB11" s="17"/>
      <c r="BKC11" s="17">
        <v>269.98900000000003</v>
      </c>
      <c r="BKD11" s="17">
        <v>565.20000000000005</v>
      </c>
      <c r="BKE11" s="17">
        <v>141.30099999999999</v>
      </c>
      <c r="BKF11" s="17">
        <v>565.2109999999999</v>
      </c>
      <c r="BKG11" s="17">
        <v>353.24900000000002</v>
      </c>
      <c r="BKH11" s="17">
        <v>494.56299999999999</v>
      </c>
      <c r="BKI11" s="17">
        <v>211.95700000000002</v>
      </c>
      <c r="BKJ11" s="17">
        <v>11.013999999999999</v>
      </c>
      <c r="BKK11" s="17">
        <v>353.24800000000005</v>
      </c>
      <c r="BKL11" s="17">
        <v>211.95000000000002</v>
      </c>
      <c r="BKM11" s="17">
        <v>141.30700000000002</v>
      </c>
      <c r="BKN11" s="17">
        <v>141.30200000000002</v>
      </c>
      <c r="BKO11" s="17">
        <v>211.95000000000002</v>
      </c>
      <c r="BKP11" s="17">
        <v>137.34899999999999</v>
      </c>
      <c r="BKQ11" s="17">
        <v>70.650000000000006</v>
      </c>
      <c r="BKR11" s="17">
        <v>211.959</v>
      </c>
      <c r="BKS11" s="17">
        <v>70.650999999999996</v>
      </c>
      <c r="BKT11" s="17">
        <v>282.60199999999998</v>
      </c>
      <c r="BKU11" s="17">
        <v>282.60699999999997</v>
      </c>
      <c r="BKV11" s="17">
        <v>211.95699999999999</v>
      </c>
      <c r="BKW11" s="17">
        <v>494.55899999999997</v>
      </c>
      <c r="BKX11" s="17">
        <v>211.96100000000001</v>
      </c>
      <c r="BKY11" s="17">
        <v>211.94699999999997</v>
      </c>
      <c r="BKZ11" s="17">
        <v>141.303</v>
      </c>
      <c r="BLA11" s="17">
        <v>211.953</v>
      </c>
      <c r="BLB11" s="17">
        <v>353.25299999999993</v>
      </c>
      <c r="BLC11" s="17">
        <v>211.94899999999998</v>
      </c>
      <c r="BLD11" s="17">
        <v>70.650999999999996</v>
      </c>
      <c r="BLE11" s="17">
        <v>423.91399999999999</v>
      </c>
      <c r="BLF11" s="17">
        <v>423.90199999999999</v>
      </c>
      <c r="BLG11" s="17">
        <v>423.90500000000009</v>
      </c>
      <c r="BLH11" s="17">
        <v>282.61400000000003</v>
      </c>
      <c r="BLI11" s="17">
        <v>70.653000000000006</v>
      </c>
      <c r="BLJ11" s="17">
        <v>423.90099999999995</v>
      </c>
      <c r="BLK11" s="17">
        <v>253.953</v>
      </c>
      <c r="BLL11" s="17">
        <v>211.959</v>
      </c>
      <c r="BLM11" s="17">
        <v>282.60900000000004</v>
      </c>
      <c r="BLN11" s="17"/>
      <c r="BLO11" s="17">
        <v>70.650999999999996</v>
      </c>
      <c r="BLP11" s="17">
        <v>353.25299999999993</v>
      </c>
      <c r="BLQ11" s="17">
        <v>211.953</v>
      </c>
      <c r="BLR11" s="17">
        <v>141.30000000000001</v>
      </c>
      <c r="BLS11" s="17">
        <v>231.69000000000003</v>
      </c>
      <c r="BLT11" s="17">
        <v>211.959</v>
      </c>
      <c r="BLU11" s="17">
        <v>282.601</v>
      </c>
      <c r="BLV11" s="17">
        <v>215.84700000000001</v>
      </c>
      <c r="BLW11" s="17">
        <v>211.96199999999999</v>
      </c>
      <c r="BLX11" s="17">
        <v>141.30000000000001</v>
      </c>
      <c r="BLY11" s="17">
        <v>141.30099999999999</v>
      </c>
      <c r="BLZ11" s="17">
        <v>141.30099999999999</v>
      </c>
      <c r="BMA11" s="17">
        <v>282.60299999999995</v>
      </c>
      <c r="BMB11" s="17">
        <v>141.30000000000001</v>
      </c>
      <c r="BMC11" s="17">
        <v>282.608</v>
      </c>
      <c r="BMD11" s="17">
        <v>282.60000000000002</v>
      </c>
      <c r="BME11" s="17">
        <v>423.90499999999997</v>
      </c>
      <c r="BMF11" s="17">
        <v>282.601</v>
      </c>
      <c r="BMG11" s="17">
        <v>211.96199999999999</v>
      </c>
      <c r="BMH11" s="17">
        <v>141.30000000000001</v>
      </c>
      <c r="BMI11" s="17">
        <v>141.30199999999999</v>
      </c>
      <c r="BMJ11" s="17">
        <v>141.30099999999999</v>
      </c>
      <c r="BMK11" s="17">
        <v>353.25900000000001</v>
      </c>
      <c r="BML11" s="17">
        <v>211.95</v>
      </c>
      <c r="BMM11" s="17">
        <v>282.60299999999995</v>
      </c>
      <c r="BMN11" s="17">
        <v>282.61</v>
      </c>
      <c r="BMO11" s="17">
        <v>211.95099999999999</v>
      </c>
      <c r="BMP11" s="17">
        <v>70.650000000000006</v>
      </c>
      <c r="BMQ11" s="17">
        <v>211.95099999999999</v>
      </c>
      <c r="BMR11" s="17">
        <v>565.21399999999994</v>
      </c>
      <c r="BMS11" s="17">
        <v>282.61199999999997</v>
      </c>
      <c r="BMT11" s="17">
        <v>141.30000000000001</v>
      </c>
      <c r="BMU11" s="17">
        <v>282.613</v>
      </c>
      <c r="BMV11" s="17">
        <v>353.25199999999995</v>
      </c>
      <c r="BMW11" s="17">
        <v>70.650999999999996</v>
      </c>
      <c r="BMX11" s="17">
        <v>141.30099999999999</v>
      </c>
      <c r="BMY11" s="17">
        <v>211.94899999999998</v>
      </c>
      <c r="BMZ11" s="17">
        <v>353.25199999999995</v>
      </c>
      <c r="BNA11" s="17"/>
      <c r="BNB11" s="17">
        <v>211.94799999999998</v>
      </c>
      <c r="BNC11" s="17">
        <v>141.30199999999999</v>
      </c>
      <c r="BND11" s="17">
        <v>494.55100000000004</v>
      </c>
      <c r="BNE11" s="17">
        <v>282.60199999999998</v>
      </c>
      <c r="BNF11" s="17">
        <v>141.30599999999998</v>
      </c>
      <c r="BNG11" s="17">
        <v>145.197</v>
      </c>
      <c r="BNH11" s="17">
        <v>211.95600000000002</v>
      </c>
      <c r="BNI11" s="17">
        <v>423.90099999999995</v>
      </c>
      <c r="BNJ11" s="17">
        <v>12.654</v>
      </c>
      <c r="BNK11" s="17">
        <v>282.61099999999999</v>
      </c>
      <c r="BNL11" s="17">
        <v>141.29899999999998</v>
      </c>
      <c r="BNM11" s="17">
        <v>212.89099999999999</v>
      </c>
      <c r="BNN11" s="17">
        <v>141.29899999999998</v>
      </c>
      <c r="BNO11" s="17">
        <v>141.298</v>
      </c>
      <c r="BNP11" s="17">
        <v>353.25299999999993</v>
      </c>
      <c r="BNQ11" s="17">
        <v>141.30000000000001</v>
      </c>
      <c r="BNR11" s="17">
        <v>253.91599999999997</v>
      </c>
      <c r="BNS11" s="17">
        <v>70.647999999999996</v>
      </c>
      <c r="BNT11" s="17">
        <v>282.60299999999995</v>
      </c>
      <c r="BNU11" s="17">
        <v>141.30099999999999</v>
      </c>
      <c r="BNV11" s="17">
        <v>70.650000000000006</v>
      </c>
      <c r="BNW11" s="17">
        <v>141.30199999999999</v>
      </c>
      <c r="BNX11" s="17">
        <v>353.24800000000005</v>
      </c>
      <c r="BNY11" s="17">
        <v>140.839</v>
      </c>
      <c r="BNZ11" s="17">
        <v>70.650000000000006</v>
      </c>
      <c r="BOA11" s="17">
        <v>282.60900000000004</v>
      </c>
      <c r="BOB11" s="17">
        <v>423.90299999999991</v>
      </c>
      <c r="BOC11" s="17">
        <v>70.650000000000006</v>
      </c>
      <c r="BOD11" s="17">
        <v>494.55399999999997</v>
      </c>
      <c r="BOE11" s="17">
        <v>282.60599999999999</v>
      </c>
      <c r="BOF11" s="17">
        <v>70.647999999999996</v>
      </c>
      <c r="BOG11" s="17">
        <v>282.60699999999997</v>
      </c>
      <c r="BOH11" s="17">
        <v>70.650000000000006</v>
      </c>
      <c r="BOI11" s="17">
        <v>494.56700000000006</v>
      </c>
      <c r="BOJ11" s="17">
        <v>70.647999999999996</v>
      </c>
      <c r="BOK11" s="17">
        <v>70.656999999999996</v>
      </c>
      <c r="BOL11" s="17">
        <v>211.95400000000001</v>
      </c>
      <c r="BOM11" s="17">
        <v>211.95700000000002</v>
      </c>
      <c r="BON11" s="17">
        <v>141.304</v>
      </c>
      <c r="BOO11" s="17">
        <v>211.95299999999997</v>
      </c>
      <c r="BOP11" s="17">
        <v>211.953</v>
      </c>
      <c r="BOQ11" s="17">
        <v>211.95000000000002</v>
      </c>
      <c r="BOR11" s="17">
        <v>353.25400000000002</v>
      </c>
      <c r="BOS11" s="17">
        <v>353.26600000000002</v>
      </c>
      <c r="BOT11" s="17">
        <v>141.30500000000001</v>
      </c>
      <c r="BOU11" s="17">
        <v>423.90400000000011</v>
      </c>
      <c r="BOV11" s="17">
        <v>353.26100000000002</v>
      </c>
      <c r="BOW11" s="17">
        <v>282.613</v>
      </c>
      <c r="BOX11" s="17">
        <v>141.30099999999999</v>
      </c>
      <c r="BOY11" s="17">
        <v>295.28100000000001</v>
      </c>
      <c r="BOZ11" s="17">
        <v>70.650999999999996</v>
      </c>
      <c r="BPA11" s="17">
        <v>211.952</v>
      </c>
      <c r="BPB11" s="17">
        <v>211.953</v>
      </c>
      <c r="BPC11" s="17">
        <v>70.653000000000006</v>
      </c>
      <c r="BPD11" s="17">
        <v>211.95099999999999</v>
      </c>
      <c r="BPE11" s="17">
        <v>70.649000000000001</v>
      </c>
      <c r="BPF11" s="17">
        <v>70.650000000000006</v>
      </c>
      <c r="BPG11" s="17">
        <v>211.95299999999997</v>
      </c>
      <c r="BPH11" s="17">
        <v>493.29200000000003</v>
      </c>
      <c r="BPI11" s="17">
        <v>494.56099999999992</v>
      </c>
      <c r="BPJ11" s="17">
        <v>70.655000000000001</v>
      </c>
      <c r="BPK11" s="17">
        <v>211.95</v>
      </c>
      <c r="BPL11" s="17">
        <v>70.650999999999996</v>
      </c>
      <c r="BPM11" s="17">
        <v>141.30099999999999</v>
      </c>
      <c r="BPN11" s="17">
        <v>141.303</v>
      </c>
      <c r="BPO11" s="17">
        <v>211.49199999999999</v>
      </c>
      <c r="BPP11" s="17">
        <v>70.650999999999996</v>
      </c>
      <c r="BPQ11" s="17">
        <v>141.30600000000001</v>
      </c>
      <c r="BPR11" s="17">
        <v>70.656000000000006</v>
      </c>
      <c r="BPS11" s="17">
        <v>465.36900000000003</v>
      </c>
      <c r="BPT11" s="17">
        <v>77.492999999999995</v>
      </c>
      <c r="BPU11" s="17">
        <v>141.29899999999998</v>
      </c>
      <c r="BPV11" s="17">
        <v>494.54599999999999</v>
      </c>
      <c r="BPW11" s="17">
        <v>539.03700000000003</v>
      </c>
      <c r="BPX11" s="17">
        <v>136.46199999999999</v>
      </c>
      <c r="BPY11" s="17">
        <v>353.25400000000002</v>
      </c>
      <c r="BPZ11" s="17">
        <v>308.65100000000007</v>
      </c>
      <c r="BQA11" s="17">
        <v>423.90099999999995</v>
      </c>
      <c r="BQB11" s="17">
        <v>211.95400000000001</v>
      </c>
      <c r="BQC11" s="17">
        <v>282.60300000000001</v>
      </c>
      <c r="BQD11" s="17">
        <v>494.55500000000006</v>
      </c>
      <c r="BQE11" s="17">
        <v>282.60299999999995</v>
      </c>
      <c r="BQF11" s="17">
        <v>211.95299999999997</v>
      </c>
      <c r="BQG11" s="17">
        <v>141.309</v>
      </c>
      <c r="BQH11" s="17">
        <v>280.65300000000002</v>
      </c>
      <c r="BQI11" s="17">
        <v>282.60700000000003</v>
      </c>
      <c r="BQJ11" s="17">
        <v>70.650999999999996</v>
      </c>
      <c r="BQK11" s="17">
        <v>211.95600000000002</v>
      </c>
      <c r="BQL11" s="17">
        <v>141.309</v>
      </c>
      <c r="BQM11" s="17">
        <v>423.91300000000001</v>
      </c>
      <c r="BQN11" s="17">
        <v>141.30199999999999</v>
      </c>
      <c r="BQO11" s="17">
        <v>211.95299999999997</v>
      </c>
      <c r="BQP11" s="17">
        <v>282.608</v>
      </c>
      <c r="BQQ11" s="17">
        <v>353.26400000000001</v>
      </c>
      <c r="BQR11" s="17">
        <v>141.30199999999999</v>
      </c>
      <c r="BQS11" s="17">
        <v>211.95299999999997</v>
      </c>
      <c r="BQT11" s="17">
        <v>141.30199999999999</v>
      </c>
      <c r="BQU11" s="17">
        <v>282.601</v>
      </c>
      <c r="BQV11" s="17">
        <v>282.60699999999997</v>
      </c>
      <c r="BQW11" s="17">
        <v>232.21899999999997</v>
      </c>
      <c r="BQX11" s="17">
        <v>141.304</v>
      </c>
      <c r="BQY11" s="17">
        <v>211.95400000000001</v>
      </c>
      <c r="BQZ11" s="17">
        <v>141.30799999999999</v>
      </c>
      <c r="BRA11" s="17">
        <v>141.30199999999999</v>
      </c>
      <c r="BRB11" s="17">
        <v>141.30199999999999</v>
      </c>
      <c r="BRC11" s="17">
        <v>282.60399999999998</v>
      </c>
      <c r="BRD11" s="17">
        <v>211.95299999999997</v>
      </c>
      <c r="BRE11" s="17">
        <v>211.95600000000002</v>
      </c>
      <c r="BRF11" s="17">
        <v>282.60399999999998</v>
      </c>
      <c r="BRG11" s="17">
        <v>141.30700000000002</v>
      </c>
      <c r="BRH11" s="17">
        <v>141.30599999999998</v>
      </c>
      <c r="BRI11" s="17">
        <v>565.21800000000007</v>
      </c>
      <c r="BRJ11" s="17">
        <v>274.55100000000004</v>
      </c>
      <c r="BRK11" s="17">
        <v>141.29900000000001</v>
      </c>
      <c r="BRL11" s="17">
        <v>351.55200000000002</v>
      </c>
      <c r="BRM11" s="17">
        <v>211.953</v>
      </c>
      <c r="BRN11" s="17">
        <v>211.95299999999997</v>
      </c>
      <c r="BRO11" s="17">
        <v>282.608</v>
      </c>
      <c r="BRP11" s="17">
        <v>70.650999999999996</v>
      </c>
      <c r="BRQ11" s="17">
        <v>102.71899999999999</v>
      </c>
      <c r="BRR11" s="17">
        <v>282.60500000000002</v>
      </c>
      <c r="BRS11" s="17">
        <v>282.60299999999995</v>
      </c>
      <c r="BRT11" s="17">
        <v>423.90899999999999</v>
      </c>
      <c r="BRU11" s="17">
        <v>211.95299999999997</v>
      </c>
      <c r="BRV11" s="17"/>
      <c r="BRW11" s="17">
        <v>282.60299999999995</v>
      </c>
      <c r="BRX11" s="17">
        <v>353.25900000000001</v>
      </c>
      <c r="BRY11" s="17">
        <v>141.304</v>
      </c>
      <c r="BRZ11" s="17">
        <v>423.923</v>
      </c>
      <c r="BSA11" s="17">
        <v>706.50800000000004</v>
      </c>
      <c r="BSB11" s="17">
        <v>211.959</v>
      </c>
      <c r="BSC11" s="17">
        <v>353.25299999999999</v>
      </c>
      <c r="BSD11" s="17">
        <v>141.30199999999999</v>
      </c>
      <c r="BSE11" s="17">
        <v>201.59300000000002</v>
      </c>
      <c r="BSF11" s="17">
        <v>300.25199999999995</v>
      </c>
      <c r="BSG11" s="17">
        <v>70.650999999999996</v>
      </c>
      <c r="BSH11" s="17">
        <v>352.94000000000005</v>
      </c>
      <c r="BSI11" s="17">
        <v>141.303</v>
      </c>
      <c r="BSJ11" s="17">
        <v>296.34000000000003</v>
      </c>
      <c r="BSK11" s="17">
        <v>211.952</v>
      </c>
      <c r="BSL11" s="17">
        <v>70.650000000000006</v>
      </c>
      <c r="BSM11" s="17">
        <v>141.30700000000002</v>
      </c>
      <c r="BSN11" s="17">
        <v>353.27300000000002</v>
      </c>
      <c r="BSO11" s="17">
        <v>141.304</v>
      </c>
      <c r="BSP11" s="17">
        <v>141.30099999999999</v>
      </c>
      <c r="BSQ11" s="17">
        <v>177.7</v>
      </c>
      <c r="BSR11" s="17">
        <v>353.26299999999998</v>
      </c>
      <c r="BSS11" s="17">
        <v>211.95600000000002</v>
      </c>
      <c r="BST11" s="17">
        <v>282.60299999999995</v>
      </c>
      <c r="BSU11" s="17">
        <v>141.30199999999999</v>
      </c>
      <c r="BSV11" s="17">
        <v>257.71500000000003</v>
      </c>
      <c r="BSW11" s="17">
        <v>211.95299999999997</v>
      </c>
      <c r="BSX11" s="17"/>
      <c r="BSY11" s="17">
        <v>211.95499999999998</v>
      </c>
      <c r="BSZ11" s="17">
        <v>3.4000000000000002E-2</v>
      </c>
      <c r="BTA11" s="17">
        <v>503.57300000000009</v>
      </c>
      <c r="BTB11" s="17">
        <v>338.68299999999999</v>
      </c>
      <c r="BTC11" s="17">
        <v>353.26100000000002</v>
      </c>
      <c r="BTD11" s="17">
        <v>70.650999999999996</v>
      </c>
      <c r="BTE11" s="17">
        <v>282.60599999999999</v>
      </c>
      <c r="BTF11" s="17">
        <v>70.650999999999996</v>
      </c>
      <c r="BTG11" s="17">
        <v>565.21300000000008</v>
      </c>
      <c r="BTH11" s="17">
        <v>141.30199999999999</v>
      </c>
      <c r="BTI11" s="17">
        <v>282.608</v>
      </c>
      <c r="BTJ11" s="17">
        <v>211.95299999999997</v>
      </c>
      <c r="BTK11" s="17">
        <v>70.652000000000001</v>
      </c>
      <c r="BTL11" s="17">
        <v>353.25400000000002</v>
      </c>
      <c r="BTM11" s="17">
        <v>141.30199999999999</v>
      </c>
      <c r="BTN11" s="17">
        <v>211.95299999999997</v>
      </c>
      <c r="BTO11" s="17">
        <v>565.22199999999998</v>
      </c>
      <c r="BTP11" s="17">
        <v>494.55600000000004</v>
      </c>
      <c r="BTQ11" s="17"/>
      <c r="BTR11" s="17">
        <v>141.29899999999998</v>
      </c>
      <c r="BTS11" s="17">
        <v>282.60500000000002</v>
      </c>
      <c r="BTT11" s="17">
        <v>211.95499999999998</v>
      </c>
      <c r="BTU11" s="17">
        <v>211.95699999999999</v>
      </c>
      <c r="BTV11" s="17">
        <v>145.19800000000001</v>
      </c>
      <c r="BTW11" s="17">
        <v>211.95400000000001</v>
      </c>
      <c r="BTX11" s="17">
        <v>494.57</v>
      </c>
      <c r="BTY11" s="17">
        <v>141.30199999999999</v>
      </c>
      <c r="BTZ11" s="17">
        <v>141.30199999999999</v>
      </c>
      <c r="BUA11" s="17">
        <v>141.30199999999999</v>
      </c>
      <c r="BUB11" s="17">
        <v>282.61100000000005</v>
      </c>
      <c r="BUC11" s="17">
        <v>211.95299999999997</v>
      </c>
      <c r="BUD11" s="17">
        <v>565.21800000000007</v>
      </c>
      <c r="BUE11" s="17">
        <v>423.90600000000001</v>
      </c>
      <c r="BUF11" s="17">
        <v>141.30099999999999</v>
      </c>
      <c r="BUG11" s="17">
        <v>70.650999999999996</v>
      </c>
      <c r="BUH11" s="17">
        <v>282.60399999999998</v>
      </c>
      <c r="BUI11" s="17">
        <v>282.60599999999999</v>
      </c>
      <c r="BUJ11" s="17">
        <v>141.30799999999999</v>
      </c>
      <c r="BUK11" s="17">
        <v>70.650999999999996</v>
      </c>
      <c r="BUL11" s="17">
        <v>70.650999999999996</v>
      </c>
      <c r="BUM11" s="17">
        <v>70.650999999999996</v>
      </c>
      <c r="BUN11" s="17">
        <v>43.9</v>
      </c>
      <c r="BUO11" s="17">
        <v>353.255</v>
      </c>
      <c r="BUP11" s="17">
        <v>211.95</v>
      </c>
      <c r="BUQ11" s="17">
        <v>70.650999999999996</v>
      </c>
      <c r="BUR11" s="17">
        <v>70.650999999999996</v>
      </c>
      <c r="BUS11" s="17">
        <v>70.650999999999996</v>
      </c>
      <c r="BUT11" s="17">
        <v>141.30599999999998</v>
      </c>
      <c r="BUU11" s="17">
        <v>282.59899999999999</v>
      </c>
      <c r="BUV11" s="17">
        <v>353.25400000000002</v>
      </c>
      <c r="BUW11" s="17">
        <v>353.26400000000001</v>
      </c>
      <c r="BUX11" s="17">
        <v>141.30599999999998</v>
      </c>
      <c r="BUY11" s="17">
        <v>282.61500000000001</v>
      </c>
      <c r="BUZ11" s="17">
        <v>423.91600000000005</v>
      </c>
      <c r="BVA11" s="17">
        <v>211.95299999999997</v>
      </c>
      <c r="BVB11" s="17">
        <v>250.50899999999996</v>
      </c>
      <c r="BVC11" s="17">
        <v>353.15999999999997</v>
      </c>
      <c r="BVD11" s="17">
        <v>423.90499999999997</v>
      </c>
      <c r="BVE11" s="17">
        <v>141.30199999999999</v>
      </c>
      <c r="BVF11" s="17">
        <v>145.63</v>
      </c>
      <c r="BVG11" s="17">
        <v>353.25700000000001</v>
      </c>
      <c r="BVH11" s="17">
        <v>211.95800000000003</v>
      </c>
      <c r="BVI11" s="17">
        <v>141.30000000000001</v>
      </c>
      <c r="BVJ11" s="17">
        <v>211.95400000000001</v>
      </c>
      <c r="BVK11" s="17">
        <v>141.44</v>
      </c>
      <c r="BVL11" s="17">
        <v>211.95800000000003</v>
      </c>
      <c r="BVM11" s="17">
        <v>423.90600000000001</v>
      </c>
      <c r="BVN11" s="17">
        <v>423.92100000000005</v>
      </c>
      <c r="BVO11" s="17">
        <v>70.650999999999996</v>
      </c>
      <c r="BVP11" s="17">
        <v>282.60900000000004</v>
      </c>
      <c r="BVQ11" s="17">
        <v>282.60699999999997</v>
      </c>
      <c r="BVR11" s="17">
        <v>353.255</v>
      </c>
      <c r="BVS11" s="17">
        <v>211.95800000000003</v>
      </c>
      <c r="BVT11" s="17">
        <v>282.61099999999999</v>
      </c>
      <c r="BVU11" s="17">
        <v>211.95999999999998</v>
      </c>
      <c r="BVV11" s="17">
        <v>141.309</v>
      </c>
      <c r="BVW11" s="17">
        <v>211.95299999999997</v>
      </c>
      <c r="BVX11" s="17">
        <v>282.60399999999998</v>
      </c>
      <c r="BVY11" s="17">
        <v>405.29</v>
      </c>
      <c r="BVZ11" s="17">
        <v>70.650999999999996</v>
      </c>
      <c r="BWA11" s="17">
        <v>141.30199999999999</v>
      </c>
      <c r="BWB11" s="17">
        <v>282.61200000000002</v>
      </c>
      <c r="BWC11" s="17">
        <v>211.95600000000002</v>
      </c>
      <c r="BWD11" s="17">
        <v>353.25599999999997</v>
      </c>
      <c r="BWE11" s="17">
        <v>423.82600000000002</v>
      </c>
      <c r="BWF11" s="17">
        <v>423.91300000000001</v>
      </c>
      <c r="BWG11" s="17">
        <v>141.30199999999999</v>
      </c>
      <c r="BWH11" s="17">
        <v>141.30199999999999</v>
      </c>
      <c r="BWI11" s="17">
        <v>423.904</v>
      </c>
      <c r="BWJ11" s="17">
        <v>211.95299999999997</v>
      </c>
      <c r="BWK11" s="17">
        <v>141.30199999999999</v>
      </c>
      <c r="BWL11" s="17">
        <v>70.650999999999996</v>
      </c>
      <c r="BWM11" s="17">
        <v>70.650999999999996</v>
      </c>
      <c r="BWN11" s="17">
        <v>211.95600000000002</v>
      </c>
      <c r="BWO11" s="17"/>
      <c r="BWP11" s="17">
        <v>423.91100000000006</v>
      </c>
      <c r="BWQ11" s="17">
        <v>353.25400000000002</v>
      </c>
      <c r="BWR11" s="17">
        <v>141.304</v>
      </c>
      <c r="BWS11" s="17">
        <v>70.650999999999996</v>
      </c>
      <c r="BWT11" s="17">
        <v>70.650999999999996</v>
      </c>
      <c r="BWU11" s="17"/>
      <c r="BWV11" s="17">
        <v>111.57599999999999</v>
      </c>
      <c r="BWW11" s="17">
        <v>70.650999999999996</v>
      </c>
      <c r="BWX11" s="17">
        <v>423.90999999999997</v>
      </c>
      <c r="BWY11" s="17"/>
      <c r="BWZ11" s="17">
        <v>141.304</v>
      </c>
      <c r="BXA11" s="17">
        <v>211.95699999999999</v>
      </c>
      <c r="BXB11" s="17">
        <v>282.61600000000004</v>
      </c>
      <c r="BXC11" s="17">
        <v>211.95800000000003</v>
      </c>
      <c r="BXD11" s="17">
        <v>70.831999999999994</v>
      </c>
      <c r="BXE11" s="17">
        <v>141.303</v>
      </c>
      <c r="BXF11" s="17">
        <v>141.30599999999998</v>
      </c>
      <c r="BXG11" s="17">
        <v>141.30599999999998</v>
      </c>
      <c r="BXH11" s="17">
        <v>141.30199999999999</v>
      </c>
      <c r="BXI11" s="17">
        <v>70.650999999999996</v>
      </c>
      <c r="BXJ11" s="17">
        <v>353.25199999999995</v>
      </c>
      <c r="BXK11" s="17">
        <v>282.60299999999995</v>
      </c>
      <c r="BXL11" s="17">
        <v>70.652000000000001</v>
      </c>
      <c r="BXM11" s="17">
        <v>229.26</v>
      </c>
      <c r="BXN11" s="17">
        <v>211.95699999999999</v>
      </c>
      <c r="BXO11" s="17">
        <v>70.650999999999996</v>
      </c>
      <c r="BXP11" s="17">
        <v>565.2059999999999</v>
      </c>
      <c r="BXQ11" s="17">
        <v>211.95499999999998</v>
      </c>
      <c r="BXR11" s="17">
        <v>141.31299999999999</v>
      </c>
      <c r="BXS11" s="17">
        <v>211.95699999999999</v>
      </c>
      <c r="BXT11" s="17">
        <v>211.95299999999997</v>
      </c>
      <c r="BXU11" s="17">
        <v>70.650999999999996</v>
      </c>
      <c r="BXV11" s="17">
        <v>302.23900000000003</v>
      </c>
      <c r="BXW11" s="17">
        <v>70.650999999999996</v>
      </c>
      <c r="BXX11" s="17">
        <v>141.30799999999999</v>
      </c>
      <c r="BXY11" s="17">
        <v>282.60500000000002</v>
      </c>
      <c r="BXZ11" s="17">
        <v>282.60700000000003</v>
      </c>
      <c r="BYA11" s="17">
        <v>415.05100000000004</v>
      </c>
      <c r="BYB11" s="17">
        <v>282.60199999999998</v>
      </c>
      <c r="BYC11" s="17">
        <v>141.303</v>
      </c>
      <c r="BYD11" s="17">
        <v>282.60500000000002</v>
      </c>
      <c r="BYE11" s="17">
        <v>282.60299999999995</v>
      </c>
      <c r="BYF11" s="17">
        <v>494.55499999999995</v>
      </c>
      <c r="BYG11" s="17">
        <v>211.95800000000003</v>
      </c>
      <c r="BYH11" s="17">
        <v>282.60500000000002</v>
      </c>
      <c r="BYI11" s="17">
        <v>353.25300000000004</v>
      </c>
      <c r="BYJ11" s="17">
        <v>353.26100000000002</v>
      </c>
      <c r="BYK11" s="17">
        <v>282.60500000000002</v>
      </c>
      <c r="BYL11" s="17">
        <v>282.60399999999998</v>
      </c>
      <c r="BYM11" s="17">
        <v>212.041</v>
      </c>
      <c r="BYN11" s="17">
        <v>211.95699999999999</v>
      </c>
      <c r="BYO11" s="17">
        <v>211.95299999999997</v>
      </c>
      <c r="BYP11" s="17">
        <v>70.650999999999996</v>
      </c>
      <c r="BYQ11" s="17">
        <v>141.30199999999999</v>
      </c>
      <c r="BYR11" s="17">
        <v>282.61099999999999</v>
      </c>
      <c r="BYS11" s="17">
        <v>211.959</v>
      </c>
      <c r="BYT11" s="17">
        <v>141.30099999999999</v>
      </c>
      <c r="BYU11" s="17">
        <v>353.26300000000003</v>
      </c>
      <c r="BYV11" s="17">
        <v>353.25900000000001</v>
      </c>
      <c r="BYW11" s="17">
        <v>211.96199999999999</v>
      </c>
      <c r="BYX11" s="17">
        <v>70.653000000000006</v>
      </c>
      <c r="BYY11" s="17">
        <v>70.650999999999996</v>
      </c>
      <c r="BYZ11" s="17">
        <v>70.650999999999996</v>
      </c>
      <c r="BZA11" s="17">
        <v>282.60599999999999</v>
      </c>
      <c r="BZB11" s="17">
        <v>635.87300000000005</v>
      </c>
      <c r="BZC11" s="17">
        <v>280.86900000000003</v>
      </c>
      <c r="BZD11" s="17">
        <v>141.30500000000001</v>
      </c>
      <c r="BZE11" s="17">
        <v>141.304</v>
      </c>
      <c r="BZF11" s="17">
        <v>494.55700000000002</v>
      </c>
      <c r="BZG11" s="17">
        <v>353.25900000000001</v>
      </c>
      <c r="BZH11" s="17">
        <v>141.30199999999999</v>
      </c>
      <c r="BZI11" s="17">
        <v>282.59999999999997</v>
      </c>
      <c r="BZJ11" s="17">
        <v>110.26300000000001</v>
      </c>
      <c r="BZK11" s="17">
        <v>282.60199999999998</v>
      </c>
      <c r="BZL11" s="17">
        <v>141.30199999999999</v>
      </c>
      <c r="BZM11" s="17">
        <v>353.255</v>
      </c>
      <c r="BZN11" s="17">
        <v>70.652000000000001</v>
      </c>
      <c r="BZO11" s="17">
        <v>70.650999999999996</v>
      </c>
      <c r="BZP11" s="17">
        <v>141.30199999999999</v>
      </c>
      <c r="BZQ11" s="17">
        <v>211.95299999999997</v>
      </c>
      <c r="BZR11" s="17">
        <v>211.95299999999997</v>
      </c>
      <c r="BZS11" s="17">
        <v>141.304</v>
      </c>
      <c r="BZT11" s="17">
        <v>282.60400000000004</v>
      </c>
      <c r="BZU11" s="17">
        <v>211.95999999999998</v>
      </c>
      <c r="BZV11" s="17">
        <v>353.25800000000004</v>
      </c>
      <c r="BZW11" s="17">
        <v>353.26400000000007</v>
      </c>
      <c r="BZX11" s="17">
        <v>307.01800000000003</v>
      </c>
      <c r="BZY11" s="17">
        <v>211.95</v>
      </c>
      <c r="BZZ11" s="17">
        <v>211.95400000000001</v>
      </c>
      <c r="CAA11" s="17">
        <v>211.95299999999997</v>
      </c>
      <c r="CAB11" s="17">
        <v>211.952</v>
      </c>
      <c r="CAC11" s="17">
        <v>141.303</v>
      </c>
      <c r="CAD11" s="17">
        <v>282.60599999999999</v>
      </c>
      <c r="CAE11" s="17">
        <v>141.30199999999999</v>
      </c>
      <c r="CAF11" s="17">
        <v>141.30599999999998</v>
      </c>
      <c r="CAG11" s="17">
        <v>282.60399999999998</v>
      </c>
      <c r="CAH11" s="17">
        <v>423.90499999999997</v>
      </c>
      <c r="CAI11" s="17">
        <v>70.650999999999996</v>
      </c>
      <c r="CAJ11" s="17">
        <v>494.56300000000005</v>
      </c>
      <c r="CAK11" s="17">
        <v>70.664999999999992</v>
      </c>
      <c r="CAL11" s="17">
        <v>282.601</v>
      </c>
      <c r="CAM11" s="17">
        <v>71.924999999999997</v>
      </c>
      <c r="CAN11" s="17">
        <v>211.95400000000001</v>
      </c>
      <c r="CAO11" s="17">
        <v>353.267</v>
      </c>
      <c r="CAP11" s="17">
        <v>282.61100000000005</v>
      </c>
      <c r="CAQ11" s="17">
        <v>423.90700000000004</v>
      </c>
      <c r="CAR11" s="17">
        <v>211.95299999999997</v>
      </c>
      <c r="CAS11" s="17">
        <v>494.56899999999996</v>
      </c>
      <c r="CAT11" s="17">
        <v>282.60500000000002</v>
      </c>
      <c r="CAU11" s="17">
        <v>141.30700000000002</v>
      </c>
      <c r="CAV11" s="17">
        <v>211.95500000000001</v>
      </c>
      <c r="CAW11" s="17">
        <v>211.959</v>
      </c>
      <c r="CAX11" s="17">
        <v>141.304</v>
      </c>
      <c r="CAY11" s="17">
        <v>282.608</v>
      </c>
      <c r="CAZ11" s="17">
        <v>282.601</v>
      </c>
      <c r="CBA11" s="17"/>
      <c r="CBB11" s="17">
        <v>141.30500000000001</v>
      </c>
      <c r="CBC11" s="17">
        <v>70.650999999999996</v>
      </c>
      <c r="CBD11" s="17">
        <v>141.303</v>
      </c>
      <c r="CBE11" s="17">
        <v>108.02200000000001</v>
      </c>
      <c r="CBF11" s="17">
        <v>141.303</v>
      </c>
      <c r="CBG11" s="17">
        <v>37.744</v>
      </c>
      <c r="CBH11" s="17">
        <v>353.25700000000001</v>
      </c>
      <c r="CBI11" s="17">
        <v>353.25900000000001</v>
      </c>
      <c r="CBJ11" s="17">
        <v>282.60900000000004</v>
      </c>
      <c r="CBK11" s="17">
        <v>211.95499999999998</v>
      </c>
      <c r="CBL11" s="17">
        <v>141.30199999999999</v>
      </c>
      <c r="CBM11" s="17">
        <v>70.650999999999996</v>
      </c>
      <c r="CBN11" s="17"/>
      <c r="CBO11" s="17">
        <v>211.95800000000003</v>
      </c>
      <c r="CBP11" s="17">
        <v>141.30199999999999</v>
      </c>
      <c r="CBQ11" s="17">
        <v>141.30700000000002</v>
      </c>
      <c r="CBR11" s="17">
        <v>423.92</v>
      </c>
      <c r="CBS11" s="17">
        <v>565.20799999999997</v>
      </c>
      <c r="CBT11" s="17">
        <v>280.13499999999999</v>
      </c>
      <c r="CBU11" s="17">
        <v>388.56899999999996</v>
      </c>
      <c r="CBV11" s="17">
        <v>281.98</v>
      </c>
      <c r="CBW11" s="17">
        <v>565.21100000000001</v>
      </c>
      <c r="CBX11" s="17">
        <v>211.95800000000003</v>
      </c>
      <c r="CBY11" s="17">
        <v>494.56100000000004</v>
      </c>
      <c r="CBZ11" s="17">
        <v>353.262</v>
      </c>
      <c r="CCA11" s="17">
        <v>282.60500000000002</v>
      </c>
      <c r="CCB11" s="17">
        <v>70.653000000000006</v>
      </c>
      <c r="CCC11" s="17">
        <v>282.60599999999999</v>
      </c>
      <c r="CCD11" s="17">
        <v>141.30199999999999</v>
      </c>
      <c r="CCE11" s="17">
        <v>353.25400000000002</v>
      </c>
      <c r="CCF11" s="17">
        <v>211.96100000000001</v>
      </c>
      <c r="CCG11" s="17">
        <v>141.30199999999999</v>
      </c>
      <c r="CCH11" s="17">
        <v>282.61500000000001</v>
      </c>
      <c r="CCI11" s="17">
        <v>353.25800000000004</v>
      </c>
      <c r="CCJ11" s="17">
        <v>141.304</v>
      </c>
      <c r="CCK11" s="17">
        <v>494.56800000000004</v>
      </c>
      <c r="CCL11" s="17">
        <v>282.61099999999999</v>
      </c>
      <c r="CCM11" s="17">
        <v>70.656999999999996</v>
      </c>
      <c r="CCN11" s="17">
        <v>70.650999999999996</v>
      </c>
      <c r="CCO11" s="17">
        <v>353.25600000000003</v>
      </c>
      <c r="CCP11" s="17">
        <v>211.96300000000002</v>
      </c>
      <c r="CCQ11" s="17">
        <v>141.309</v>
      </c>
      <c r="CCR11" s="17">
        <v>423.90800000000002</v>
      </c>
      <c r="CCS11" s="17">
        <v>70.650999999999996</v>
      </c>
      <c r="CCT11" s="17">
        <v>423.90700000000004</v>
      </c>
      <c r="CCU11" s="17">
        <v>141.30199999999999</v>
      </c>
      <c r="CCV11" s="17">
        <v>282.601</v>
      </c>
      <c r="CCW11" s="17">
        <v>353.25599999999997</v>
      </c>
      <c r="CCX11" s="17">
        <v>282.60599999999999</v>
      </c>
      <c r="CCY11" s="17">
        <v>141.304</v>
      </c>
      <c r="CCZ11" s="17">
        <v>141.304</v>
      </c>
      <c r="CDA11" s="17">
        <v>141.30500000000001</v>
      </c>
      <c r="CDB11" s="17">
        <v>141.31299999999999</v>
      </c>
      <c r="CDC11" s="17">
        <v>211.95400000000001</v>
      </c>
      <c r="CDD11" s="17">
        <v>282.60399999999998</v>
      </c>
      <c r="CDE11" s="17">
        <v>141.30199999999999</v>
      </c>
      <c r="CDF11" s="17">
        <v>141.304</v>
      </c>
      <c r="CDG11" s="17">
        <v>211.959</v>
      </c>
      <c r="CDH11" s="17">
        <v>423.91399999999999</v>
      </c>
      <c r="CDI11" s="17">
        <v>211.959</v>
      </c>
      <c r="CDJ11" s="17">
        <v>211.96199999999999</v>
      </c>
      <c r="CDK11" s="17">
        <v>141.30500000000001</v>
      </c>
      <c r="CDL11" s="17">
        <v>141.303</v>
      </c>
      <c r="CDM11" s="17">
        <v>211.95400000000001</v>
      </c>
      <c r="CDN11" s="17">
        <v>353.25900000000001</v>
      </c>
      <c r="CDO11" s="17">
        <v>353.26300000000003</v>
      </c>
      <c r="CDP11" s="17">
        <v>141.30199999999999</v>
      </c>
      <c r="CDQ11" s="17">
        <v>29.949000000000002</v>
      </c>
      <c r="CDR11" s="17">
        <v>70.650999999999996</v>
      </c>
      <c r="CDS11" s="17">
        <v>211.95400000000001</v>
      </c>
      <c r="CDT11" s="17">
        <v>70.650999999999996</v>
      </c>
      <c r="CDU11" s="17">
        <v>141.30199999999999</v>
      </c>
      <c r="CDV11" s="17">
        <v>141.30199999999999</v>
      </c>
      <c r="CDW11" s="17">
        <v>141.303</v>
      </c>
      <c r="CDX11" s="17">
        <v>141.304</v>
      </c>
      <c r="CDY11" s="17">
        <v>70.650999999999996</v>
      </c>
      <c r="CDZ11" s="17">
        <v>494.56300000000005</v>
      </c>
      <c r="CEA11" s="17"/>
      <c r="CEB11" s="17">
        <v>211.95400000000001</v>
      </c>
      <c r="CEC11" s="17">
        <v>494.56400000000002</v>
      </c>
      <c r="CED11" s="17">
        <v>70.652000000000001</v>
      </c>
      <c r="CEE11" s="17">
        <v>362.09399999999994</v>
      </c>
      <c r="CEF11" s="17">
        <v>141.303</v>
      </c>
      <c r="CEG11" s="17">
        <v>141.30199999999999</v>
      </c>
      <c r="CEH11" s="17">
        <v>282.60699999999997</v>
      </c>
      <c r="CEI11" s="17">
        <v>282.05500000000001</v>
      </c>
      <c r="CEJ11" s="17">
        <v>353.25800000000004</v>
      </c>
      <c r="CEK11" s="17">
        <v>494.56200000000001</v>
      </c>
      <c r="CEL11" s="17">
        <v>70.652000000000001</v>
      </c>
      <c r="CEM11" s="17">
        <v>423.90700000000004</v>
      </c>
      <c r="CEN11" s="17">
        <v>211.95999999999998</v>
      </c>
      <c r="CEO11" s="17">
        <v>211.95499999999998</v>
      </c>
      <c r="CEP11" s="17">
        <v>70.650999999999996</v>
      </c>
      <c r="CEQ11" s="17">
        <v>282.60500000000002</v>
      </c>
      <c r="CER11" s="17">
        <v>353.26100000000002</v>
      </c>
      <c r="CES11" s="17">
        <v>494.56100000000004</v>
      </c>
      <c r="CET11" s="17">
        <v>282.61</v>
      </c>
      <c r="CEU11" s="17">
        <v>282.60700000000003</v>
      </c>
      <c r="CEV11" s="17">
        <v>211.95400000000001</v>
      </c>
      <c r="CEW11" s="17">
        <v>211.95699999999999</v>
      </c>
      <c r="CEX11" s="17">
        <v>408.19499999999999</v>
      </c>
      <c r="CEY11" s="17">
        <v>635.86899999999991</v>
      </c>
      <c r="CEZ11" s="17">
        <v>70.650000000000006</v>
      </c>
      <c r="CFA11" s="17">
        <v>494.55900000000003</v>
      </c>
      <c r="CFB11" s="17">
        <v>423.86099999999999</v>
      </c>
      <c r="CFC11" s="17">
        <v>141.304</v>
      </c>
      <c r="CFD11" s="17">
        <v>494.56900000000002</v>
      </c>
      <c r="CFE11" s="17">
        <v>70.652000000000001</v>
      </c>
      <c r="CFF11" s="17">
        <v>211.953</v>
      </c>
      <c r="CFG11" s="17">
        <v>282.60500000000002</v>
      </c>
      <c r="CFH11" s="17">
        <v>211.95799999999997</v>
      </c>
      <c r="CFI11" s="17">
        <v>70.652000000000001</v>
      </c>
      <c r="CFJ11" s="17">
        <v>353.25800000000004</v>
      </c>
      <c r="CFK11" s="17">
        <v>353.26400000000001</v>
      </c>
      <c r="CFL11" s="17">
        <v>282.61</v>
      </c>
      <c r="CFM11" s="17">
        <v>211.95699999999999</v>
      </c>
      <c r="CFN11" s="17">
        <v>211.95499999999998</v>
      </c>
      <c r="CFO11" s="17">
        <v>282.60400000000004</v>
      </c>
      <c r="CFP11" s="17">
        <v>141.304</v>
      </c>
      <c r="CFQ11" s="17">
        <v>211.96000000000004</v>
      </c>
      <c r="CFR11" s="17">
        <v>282.60599999999999</v>
      </c>
      <c r="CFS11" s="17">
        <v>211.95699999999999</v>
      </c>
      <c r="CFT11" s="17">
        <v>282.61100000000005</v>
      </c>
      <c r="CFU11" s="17">
        <v>70.652000000000001</v>
      </c>
      <c r="CFV11" s="17">
        <v>141.304</v>
      </c>
      <c r="CFW11" s="17">
        <v>211.959</v>
      </c>
      <c r="CFX11" s="17">
        <v>282.60500000000002</v>
      </c>
      <c r="CFY11" s="17">
        <v>94.671999999999997</v>
      </c>
      <c r="CFZ11" s="17">
        <v>353.25400000000002</v>
      </c>
      <c r="CGA11" s="17">
        <v>141.304</v>
      </c>
      <c r="CGB11" s="17">
        <v>211.95600000000002</v>
      </c>
      <c r="CGC11" s="17">
        <v>423.90600000000006</v>
      </c>
      <c r="CGD11" s="17">
        <v>494.57100000000003</v>
      </c>
      <c r="CGE11" s="17">
        <v>211.95299999999997</v>
      </c>
      <c r="CGF11" s="17">
        <v>282.60999999999996</v>
      </c>
      <c r="CGG11" s="17">
        <v>70.652000000000001</v>
      </c>
      <c r="CGH11" s="17">
        <v>70.652000000000001</v>
      </c>
      <c r="CGI11" s="17">
        <v>282.608</v>
      </c>
      <c r="CGJ11" s="17">
        <v>494.56599999999997</v>
      </c>
      <c r="CGK11" s="17">
        <v>211.95599999999999</v>
      </c>
      <c r="CGL11" s="17">
        <v>141.30000000000001</v>
      </c>
      <c r="CGM11" s="17">
        <v>141.303</v>
      </c>
      <c r="CGN11" s="17">
        <v>423.91800000000001</v>
      </c>
      <c r="CGO11" s="17">
        <v>141.30199999999999</v>
      </c>
      <c r="CGP11" s="17">
        <v>423.91</v>
      </c>
      <c r="CGQ11" s="17"/>
      <c r="CGR11" s="17">
        <v>282.60700000000003</v>
      </c>
      <c r="CGS11" s="17">
        <v>423.91700000000003</v>
      </c>
      <c r="CGT11" s="17">
        <v>353.26399999999995</v>
      </c>
      <c r="CGU11" s="17">
        <v>353.25800000000004</v>
      </c>
      <c r="CGV11" s="17">
        <v>423.90800000000002</v>
      </c>
      <c r="CGW11" s="17">
        <v>494.57499999999993</v>
      </c>
      <c r="CGX11" s="17">
        <v>282.60299999999995</v>
      </c>
      <c r="CGY11" s="17">
        <v>282.60500000000002</v>
      </c>
      <c r="CGZ11" s="17">
        <v>141.30099999999999</v>
      </c>
      <c r="CHA11" s="17">
        <v>141.31100000000001</v>
      </c>
      <c r="CHB11" s="17">
        <v>282.61099999999999</v>
      </c>
      <c r="CHC11" s="17">
        <v>565.21299999999997</v>
      </c>
      <c r="CHD11" s="17">
        <v>353.255</v>
      </c>
      <c r="CHE11" s="17">
        <v>282.613</v>
      </c>
      <c r="CHF11" s="17">
        <v>283.28199999999998</v>
      </c>
      <c r="CHG11" s="17">
        <v>353.26</v>
      </c>
      <c r="CHH11" s="17">
        <v>494.56499999999994</v>
      </c>
      <c r="CHI11" s="17">
        <v>70.652000000000001</v>
      </c>
      <c r="CHJ11" s="17">
        <v>282.608</v>
      </c>
      <c r="CHK11" s="17">
        <v>70.652000000000001</v>
      </c>
      <c r="CHL11" s="17">
        <v>353.25800000000004</v>
      </c>
      <c r="CHM11" s="17">
        <v>211.96100000000001</v>
      </c>
      <c r="CHN11" s="17">
        <v>211.95800000000003</v>
      </c>
      <c r="CHO11" s="17">
        <v>353.26099999999997</v>
      </c>
      <c r="CHP11" s="17">
        <v>211.95299999999997</v>
      </c>
      <c r="CHQ11" s="17">
        <v>70.650999999999996</v>
      </c>
      <c r="CHR11" s="17">
        <v>211.95600000000002</v>
      </c>
      <c r="CHS11" s="17">
        <v>141.304</v>
      </c>
      <c r="CHT11" s="17">
        <v>163.07000000000002</v>
      </c>
      <c r="CHU11" s="17">
        <v>211.95699999999999</v>
      </c>
      <c r="CHV11" s="17">
        <v>494.56499999999994</v>
      </c>
      <c r="CHW11" s="17">
        <v>423.90999999999997</v>
      </c>
      <c r="CHX11" s="17">
        <v>423.91200000000003</v>
      </c>
      <c r="CHY11" s="17">
        <v>211.96199999999999</v>
      </c>
      <c r="CHZ11" s="17">
        <v>141.31</v>
      </c>
      <c r="CIA11" s="17">
        <v>353.25900000000001</v>
      </c>
      <c r="CIB11" s="17">
        <v>282.60599999999999</v>
      </c>
      <c r="CIC11" s="17">
        <v>282.61</v>
      </c>
      <c r="CID11" s="17">
        <v>70.653000000000006</v>
      </c>
      <c r="CIE11" s="17">
        <v>141.303</v>
      </c>
      <c r="CIF11" s="17">
        <v>423.92500000000001</v>
      </c>
      <c r="CIG11" s="17">
        <v>282.60500000000002</v>
      </c>
      <c r="CIH11" s="17">
        <v>211.95400000000001</v>
      </c>
      <c r="CII11" s="17">
        <v>173.49299999999999</v>
      </c>
      <c r="CIJ11" s="17">
        <v>565.21500000000003</v>
      </c>
      <c r="CIK11" s="17">
        <v>70.650999999999996</v>
      </c>
      <c r="CIL11" s="17">
        <v>348.76299999999998</v>
      </c>
      <c r="CIM11" s="17">
        <v>353.26099999999997</v>
      </c>
      <c r="CIN11" s="17">
        <v>282.61399999999998</v>
      </c>
      <c r="CIO11" s="17">
        <v>128.292</v>
      </c>
      <c r="CIP11" s="17">
        <v>141.303</v>
      </c>
      <c r="CIQ11" s="17">
        <v>70.652000000000001</v>
      </c>
      <c r="CIR11" s="17">
        <v>70.653999999999996</v>
      </c>
      <c r="CIS11" s="17">
        <v>423.91099999999994</v>
      </c>
      <c r="CIT11" s="17">
        <v>70.652000000000001</v>
      </c>
      <c r="CIU11" s="17">
        <v>211.95699999999999</v>
      </c>
      <c r="CIV11" s="17">
        <v>141.303</v>
      </c>
      <c r="CIW11" s="17">
        <v>70.652000000000001</v>
      </c>
      <c r="CIX11" s="17">
        <v>353.25800000000004</v>
      </c>
      <c r="CIY11" s="17">
        <v>353.25900000000001</v>
      </c>
      <c r="CIZ11" s="17">
        <v>423.911</v>
      </c>
      <c r="CJA11" s="17">
        <v>494.56799999999998</v>
      </c>
      <c r="CJB11" s="17">
        <v>211.95400000000001</v>
      </c>
      <c r="CJC11" s="17">
        <v>282.60999999999996</v>
      </c>
      <c r="CJD11" s="17">
        <v>141.30500000000001</v>
      </c>
      <c r="CJE11" s="17">
        <v>141.303</v>
      </c>
      <c r="CJF11" s="17">
        <v>282.613</v>
      </c>
      <c r="CJG11" s="17">
        <v>141.303</v>
      </c>
      <c r="CJH11" s="17">
        <v>635.86799999999994</v>
      </c>
      <c r="CJI11" s="17">
        <v>211.95600000000002</v>
      </c>
      <c r="CJJ11" s="17">
        <v>141.31</v>
      </c>
      <c r="CJK11" s="17">
        <v>282.601</v>
      </c>
      <c r="CJL11" s="17">
        <v>353.26</v>
      </c>
      <c r="CJM11" s="17">
        <v>353.26600000000002</v>
      </c>
      <c r="CJN11" s="17">
        <v>282.60500000000002</v>
      </c>
      <c r="CJO11" s="17">
        <v>70.652000000000001</v>
      </c>
      <c r="CJP11" s="17">
        <v>211.95499999999998</v>
      </c>
      <c r="CJQ11" s="17">
        <v>211.95499999999998</v>
      </c>
      <c r="CJR11" s="17">
        <v>423.91300000000001</v>
      </c>
      <c r="CJS11" s="17">
        <v>141.30000000000001</v>
      </c>
      <c r="CJT11" s="17">
        <v>70.652000000000001</v>
      </c>
      <c r="CJU11" s="17">
        <v>211.95499999999998</v>
      </c>
      <c r="CJV11" s="17">
        <v>70.650999999999996</v>
      </c>
      <c r="CJW11" s="17">
        <v>282.61099999999999</v>
      </c>
      <c r="CJX11" s="17">
        <v>353.26300000000003</v>
      </c>
      <c r="CJY11" s="17">
        <v>211.95499999999998</v>
      </c>
      <c r="CJZ11" s="17">
        <v>211.95499999999998</v>
      </c>
      <c r="CKA11" s="17">
        <v>282.60700000000003</v>
      </c>
      <c r="CKB11" s="17">
        <v>282.60700000000003</v>
      </c>
      <c r="CKC11" s="17">
        <v>141.30500000000001</v>
      </c>
      <c r="CKD11" s="17">
        <v>282.60899999999998</v>
      </c>
      <c r="CKE11" s="17">
        <v>141.304</v>
      </c>
      <c r="CKF11" s="17">
        <v>282.608</v>
      </c>
      <c r="CKG11" s="17">
        <v>211.952</v>
      </c>
      <c r="CKH11" s="17">
        <v>141.303</v>
      </c>
      <c r="CKI11" s="17">
        <v>141.304</v>
      </c>
      <c r="CKJ11" s="17">
        <v>70.650999999999996</v>
      </c>
      <c r="CKK11" s="17">
        <v>353.25900000000001</v>
      </c>
      <c r="CKL11" s="17">
        <v>211.95600000000002</v>
      </c>
      <c r="CKM11" s="17">
        <v>70.652000000000001</v>
      </c>
      <c r="CKN11" s="17">
        <v>141.304</v>
      </c>
      <c r="CKO11" s="17">
        <v>70.652000000000001</v>
      </c>
      <c r="CKP11" s="17">
        <v>211.95499999999998</v>
      </c>
      <c r="CKQ11" s="17">
        <v>282.60900000000004</v>
      </c>
      <c r="CKR11" s="17">
        <v>70.653000000000006</v>
      </c>
      <c r="CKS11" s="17">
        <v>353.255</v>
      </c>
      <c r="CKT11" s="17">
        <v>494.56700000000001</v>
      </c>
      <c r="CKU11" s="17">
        <v>353.25900000000001</v>
      </c>
      <c r="CKV11" s="17">
        <v>141.304</v>
      </c>
      <c r="CKW11" s="17">
        <v>282.60299999999995</v>
      </c>
      <c r="CKX11" s="17">
        <v>141.304</v>
      </c>
      <c r="CKY11" s="17">
        <v>353.262</v>
      </c>
      <c r="CKZ11" s="17">
        <v>353.26600000000002</v>
      </c>
      <c r="CLA11" s="17">
        <v>282.608</v>
      </c>
      <c r="CLB11" s="17">
        <v>354.12700000000001</v>
      </c>
      <c r="CLC11" s="17">
        <v>282.60899999999998</v>
      </c>
      <c r="CLD11" s="17">
        <v>706.52700000000004</v>
      </c>
      <c r="CLE11" s="17">
        <v>211.94499999999999</v>
      </c>
      <c r="CLF11" s="17">
        <v>141.303</v>
      </c>
      <c r="CLG11" s="17">
        <v>211.96199999999999</v>
      </c>
      <c r="CLH11" s="17">
        <v>211.95600000000002</v>
      </c>
      <c r="CLI11" s="17">
        <v>70.658000000000001</v>
      </c>
      <c r="CLJ11" s="17">
        <v>211.95499999999998</v>
      </c>
      <c r="CLK11" s="17">
        <v>423.91199999999998</v>
      </c>
      <c r="CLL11" s="17">
        <v>461.11899999999997</v>
      </c>
      <c r="CLM11" s="17"/>
      <c r="CLN11" s="17">
        <v>282.60899999999998</v>
      </c>
      <c r="CLO11" s="17">
        <v>423.91499999999996</v>
      </c>
      <c r="CLP11" s="17">
        <v>141.304</v>
      </c>
      <c r="CLQ11" s="17">
        <v>423.91</v>
      </c>
      <c r="CLR11" s="17">
        <v>211.95400000000001</v>
      </c>
      <c r="CLS11" s="17">
        <v>70.652000000000001</v>
      </c>
      <c r="CLT11" s="17">
        <v>494.24099999999999</v>
      </c>
      <c r="CLU11" s="17">
        <v>70.652000000000001</v>
      </c>
      <c r="CLV11" s="17">
        <v>141.304</v>
      </c>
      <c r="CLW11" s="17">
        <v>282.61500000000001</v>
      </c>
      <c r="CLX11" s="17">
        <v>70.655000000000001</v>
      </c>
      <c r="CLY11" s="17">
        <v>282.608</v>
      </c>
      <c r="CLZ11" s="17">
        <v>353.26299999999998</v>
      </c>
      <c r="CMA11" s="17">
        <v>70.652000000000001</v>
      </c>
      <c r="CMB11" s="17">
        <v>282.608</v>
      </c>
      <c r="CMC11" s="17">
        <v>353.25299999999999</v>
      </c>
      <c r="CMD11" s="17">
        <v>211.96199999999999</v>
      </c>
      <c r="CME11" s="17">
        <v>282.613</v>
      </c>
      <c r="CMF11" s="17">
        <v>211.96100000000001</v>
      </c>
      <c r="CMG11" s="17">
        <v>282.60700000000003</v>
      </c>
      <c r="CMH11" s="17">
        <v>353.25099999999998</v>
      </c>
      <c r="CMI11" s="17">
        <v>211.95400000000001</v>
      </c>
      <c r="CMJ11" s="17">
        <v>141.303</v>
      </c>
      <c r="CMK11" s="17">
        <v>141.30500000000001</v>
      </c>
      <c r="CML11" s="17">
        <v>141.30500000000001</v>
      </c>
      <c r="CMM11" s="17">
        <v>251.82599999999999</v>
      </c>
      <c r="CMN11" s="17">
        <v>423.91399999999999</v>
      </c>
      <c r="CMO11" s="17">
        <v>141.304</v>
      </c>
      <c r="CMP11" s="17">
        <v>141.304</v>
      </c>
      <c r="CMQ11" s="17">
        <v>211.95600000000002</v>
      </c>
      <c r="CMR11" s="17">
        <v>211.95800000000003</v>
      </c>
      <c r="CMS11" s="17">
        <v>141.30500000000001</v>
      </c>
      <c r="CMT11" s="17">
        <v>70.652000000000001</v>
      </c>
      <c r="CMU11" s="17">
        <v>211.95800000000003</v>
      </c>
      <c r="CMV11" s="17">
        <v>282.608</v>
      </c>
      <c r="CMW11" s="17">
        <v>353.26</v>
      </c>
      <c r="CMX11" s="17">
        <v>70.650999999999996</v>
      </c>
      <c r="CMY11" s="17">
        <v>211.96299999999997</v>
      </c>
      <c r="CMZ11" s="17">
        <v>282.61099999999999</v>
      </c>
      <c r="CNA11" s="17">
        <v>423.91499999999996</v>
      </c>
      <c r="CNB11" s="17">
        <v>282.60400000000004</v>
      </c>
      <c r="CNC11" s="17">
        <v>211.95600000000002</v>
      </c>
      <c r="CND11" s="17">
        <v>423.911</v>
      </c>
      <c r="CNE11" s="17">
        <v>141.30500000000001</v>
      </c>
      <c r="CNF11" s="17">
        <v>141.304</v>
      </c>
      <c r="CNG11" s="17">
        <v>141.304</v>
      </c>
      <c r="CNH11" s="17">
        <v>211.95600000000002</v>
      </c>
      <c r="CNI11" s="17">
        <v>353.25800000000004</v>
      </c>
      <c r="CNJ11" s="17">
        <v>353.262</v>
      </c>
      <c r="CNK11" s="17">
        <v>141.30199999999999</v>
      </c>
      <c r="CNL11" s="17">
        <v>353.26</v>
      </c>
      <c r="CNM11" s="17">
        <v>70.652000000000001</v>
      </c>
      <c r="CNN11" s="17">
        <v>141.304</v>
      </c>
      <c r="CNO11" s="17">
        <v>353.26</v>
      </c>
      <c r="CNP11" s="17">
        <v>282.60700000000003</v>
      </c>
      <c r="CNQ11" s="17">
        <v>282.608</v>
      </c>
      <c r="CNR11" s="17">
        <v>211.95699999999999</v>
      </c>
      <c r="CNS11" s="17">
        <v>282.61199999999997</v>
      </c>
      <c r="CNT11" s="17">
        <v>353.26800000000003</v>
      </c>
      <c r="CNU11" s="17">
        <v>211.95600000000002</v>
      </c>
      <c r="CNV11" s="17">
        <v>423.92299999999994</v>
      </c>
      <c r="CNW11" s="17">
        <v>423.91399999999999</v>
      </c>
      <c r="CNX11" s="17">
        <v>211.95600000000002</v>
      </c>
      <c r="CNY11" s="17">
        <v>211.959</v>
      </c>
      <c r="CNZ11" s="17">
        <v>70.650999999999996</v>
      </c>
      <c r="COA11" s="17">
        <v>211.95699999999999</v>
      </c>
      <c r="COB11" s="17">
        <v>70.652000000000001</v>
      </c>
      <c r="COC11" s="17">
        <v>423.91399999999999</v>
      </c>
      <c r="COD11" s="17"/>
      <c r="COE11" s="17">
        <v>70.652000000000001</v>
      </c>
      <c r="COF11" s="17">
        <v>353.26899999999995</v>
      </c>
      <c r="COG11" s="17">
        <v>217.018</v>
      </c>
      <c r="COH11" s="17">
        <v>353.26</v>
      </c>
      <c r="COI11" s="17">
        <v>211.96100000000001</v>
      </c>
      <c r="COJ11" s="17">
        <v>211.953</v>
      </c>
      <c r="COK11" s="17">
        <v>282.60700000000003</v>
      </c>
      <c r="COL11" s="17">
        <v>282.61400000000003</v>
      </c>
      <c r="COM11" s="17"/>
      <c r="CON11" s="17"/>
      <c r="COO11" s="17">
        <v>211.95400000000001</v>
      </c>
      <c r="COP11" s="17">
        <v>423.91800000000001</v>
      </c>
      <c r="COQ11" s="17">
        <v>70.652000000000001</v>
      </c>
      <c r="COR11" s="17">
        <v>353.26499999999999</v>
      </c>
      <c r="COS11" s="17">
        <v>70.652000000000001</v>
      </c>
      <c r="COT11" s="17">
        <v>211.95800000000003</v>
      </c>
      <c r="COU11" s="17">
        <v>70.658000000000001</v>
      </c>
      <c r="COV11" s="17">
        <v>353.26499999999999</v>
      </c>
      <c r="COW11" s="17">
        <v>405.10999999999996</v>
      </c>
      <c r="COX11" s="17">
        <v>211.952</v>
      </c>
      <c r="COY11" s="17">
        <v>282.608</v>
      </c>
      <c r="COZ11" s="17">
        <v>282.60599999999999</v>
      </c>
      <c r="CPA11" s="17">
        <v>282.60899999999998</v>
      </c>
      <c r="CPB11" s="17">
        <v>423.91399999999999</v>
      </c>
      <c r="CPC11" s="17">
        <v>141.30500000000001</v>
      </c>
      <c r="CPD11" s="17">
        <v>211.95600000000002</v>
      </c>
      <c r="CPE11" s="17">
        <v>211.95699999999999</v>
      </c>
      <c r="CPF11" s="17">
        <v>423.91199999999992</v>
      </c>
      <c r="CPG11" s="17">
        <v>353.25700000000006</v>
      </c>
      <c r="CPH11" s="17">
        <v>211.95499999999998</v>
      </c>
      <c r="CPI11" s="17">
        <v>70.656999999999996</v>
      </c>
      <c r="CPJ11" s="17">
        <v>282.61099999999999</v>
      </c>
      <c r="CPK11" s="17">
        <v>141.31100000000001</v>
      </c>
      <c r="CPL11" s="17">
        <v>141.304</v>
      </c>
      <c r="CPM11" s="17">
        <v>353.26099999999997</v>
      </c>
      <c r="CPN11" s="17">
        <v>282.60699999999997</v>
      </c>
      <c r="CPO11" s="17">
        <v>282.60599999999999</v>
      </c>
      <c r="CPP11" s="17">
        <v>282.608</v>
      </c>
      <c r="CPQ11" s="17">
        <v>141.30599999999998</v>
      </c>
      <c r="CPR11" s="17">
        <v>70.653999999999996</v>
      </c>
      <c r="CPS11" s="17">
        <v>211.959</v>
      </c>
      <c r="CPT11" s="17">
        <v>565.21799999999996</v>
      </c>
      <c r="CPU11" s="17">
        <v>70.652000000000001</v>
      </c>
      <c r="CPV11" s="17">
        <v>353.25900000000001</v>
      </c>
      <c r="CPW11" s="17">
        <v>423.91399999999999</v>
      </c>
      <c r="CPX11" s="17">
        <v>282.61199999999997</v>
      </c>
      <c r="CPY11" s="17">
        <v>353.26</v>
      </c>
      <c r="CPZ11" s="17">
        <v>211.95600000000002</v>
      </c>
      <c r="CQA11" s="17">
        <v>70.652000000000001</v>
      </c>
      <c r="CQB11" s="17">
        <v>211.95699999999999</v>
      </c>
      <c r="CQC11" s="17">
        <v>282.61399999999998</v>
      </c>
      <c r="CQD11" s="17">
        <v>282.608</v>
      </c>
      <c r="CQE11" s="17">
        <v>141.304</v>
      </c>
      <c r="CQF11" s="17">
        <v>211.95499999999998</v>
      </c>
      <c r="CQG11" s="17">
        <v>211.95699999999999</v>
      </c>
      <c r="CQH11" s="17">
        <v>282.60900000000004</v>
      </c>
      <c r="CQI11" s="17">
        <v>141.309</v>
      </c>
      <c r="CQJ11" s="17">
        <v>141.30700000000002</v>
      </c>
      <c r="CQK11" s="17">
        <v>141.30000000000001</v>
      </c>
      <c r="CQL11" s="17">
        <v>70.653000000000006</v>
      </c>
      <c r="CQM11" s="17">
        <v>211.964</v>
      </c>
      <c r="CQN11" s="17">
        <v>211.95400000000001</v>
      </c>
      <c r="CQO11" s="17">
        <v>70.652000000000001</v>
      </c>
      <c r="CQP11" s="17">
        <v>494.56499999999994</v>
      </c>
      <c r="CQQ11" s="17">
        <v>282.60899999999998</v>
      </c>
      <c r="CQR11" s="17">
        <v>353.26099999999997</v>
      </c>
      <c r="CQS11" s="17">
        <v>211.96100000000001</v>
      </c>
      <c r="CQT11" s="17">
        <v>353.25900000000001</v>
      </c>
      <c r="CQU11" s="17">
        <v>364.90399999999994</v>
      </c>
      <c r="CQV11" s="17">
        <v>494.56899999999996</v>
      </c>
      <c r="CQW11" s="17">
        <v>635.87099999999998</v>
      </c>
      <c r="CQX11" s="17">
        <v>353.26199999999994</v>
      </c>
      <c r="CQY11" s="17">
        <v>141.30700000000002</v>
      </c>
      <c r="CQZ11" s="17">
        <v>423.91699999999997</v>
      </c>
      <c r="CRA11" s="17">
        <v>60.783999999999999</v>
      </c>
      <c r="CRB11" s="17">
        <v>423.91599999999994</v>
      </c>
      <c r="CRC11" s="17">
        <v>141.30799999999999</v>
      </c>
      <c r="CRD11" s="17">
        <v>211.95600000000002</v>
      </c>
      <c r="CRE11" s="17">
        <v>141.304</v>
      </c>
      <c r="CRF11" s="17">
        <v>211.95600000000002</v>
      </c>
      <c r="CRG11" s="17">
        <v>353.26299999999998</v>
      </c>
      <c r="CRH11" s="17">
        <v>141.30200000000002</v>
      </c>
      <c r="CRI11" s="17">
        <v>141.304</v>
      </c>
      <c r="CRJ11" s="17">
        <v>141.303</v>
      </c>
      <c r="CRK11" s="17">
        <v>282.61099999999999</v>
      </c>
      <c r="CRL11" s="17">
        <v>211.95699999999999</v>
      </c>
      <c r="CRM11" s="17">
        <v>423.91299999999995</v>
      </c>
      <c r="CRN11" s="17">
        <v>141.304</v>
      </c>
      <c r="CRO11" s="17">
        <v>565.21699999999998</v>
      </c>
      <c r="CRP11" s="17">
        <v>141.30599999999998</v>
      </c>
      <c r="CRQ11" s="17">
        <v>282.60700000000003</v>
      </c>
      <c r="CRR11" s="17">
        <v>423.91299999999995</v>
      </c>
      <c r="CRS11" s="17">
        <v>282.608</v>
      </c>
      <c r="CRT11" s="17">
        <v>141.304</v>
      </c>
      <c r="CRU11" s="17">
        <v>353.26399999999995</v>
      </c>
      <c r="CRV11" s="17">
        <v>635.875</v>
      </c>
      <c r="CRW11" s="17">
        <v>494.56999999999994</v>
      </c>
      <c r="CRX11" s="17">
        <v>211.95499999999998</v>
      </c>
      <c r="CRY11" s="17">
        <v>141.30599999999998</v>
      </c>
      <c r="CRZ11" s="17">
        <v>141.304</v>
      </c>
      <c r="CSA11" s="17">
        <v>495.63399999999996</v>
      </c>
      <c r="CSB11" s="17">
        <v>353.25900000000001</v>
      </c>
      <c r="CSC11" s="17">
        <v>70.652000000000001</v>
      </c>
      <c r="CSD11" s="17">
        <v>141.304</v>
      </c>
      <c r="CSE11" s="17">
        <v>70.658000000000001</v>
      </c>
      <c r="CSF11" s="17">
        <v>494.57200000000006</v>
      </c>
      <c r="CSG11" s="17">
        <v>211.95499999999998</v>
      </c>
      <c r="CSH11" s="17">
        <v>423.91199999999992</v>
      </c>
      <c r="CSI11" s="17">
        <v>141.304</v>
      </c>
      <c r="CSJ11" s="17">
        <v>353.26400000000001</v>
      </c>
      <c r="CSK11" s="17">
        <v>373.47200000000004</v>
      </c>
      <c r="CSL11" s="17">
        <v>494.56399999999996</v>
      </c>
      <c r="CSM11" s="17">
        <v>211.95600000000002</v>
      </c>
      <c r="CSN11" s="17">
        <v>282.608</v>
      </c>
      <c r="CSO11" s="17">
        <v>565.21799999999996</v>
      </c>
      <c r="CSP11" s="17">
        <v>423.91200000000003</v>
      </c>
      <c r="CSQ11" s="17">
        <v>282.60999999999996</v>
      </c>
      <c r="CSR11" s="17">
        <v>565.15199999999993</v>
      </c>
      <c r="CSS11" s="17">
        <v>353.262</v>
      </c>
      <c r="CST11" s="17">
        <v>565.22199999999998</v>
      </c>
      <c r="CSU11" s="17">
        <v>278.69299999999998</v>
      </c>
      <c r="CSV11" s="17">
        <v>244.73000000000002</v>
      </c>
      <c r="CSW11" s="17">
        <v>211.953</v>
      </c>
      <c r="CSX11" s="17">
        <v>494.56700000000001</v>
      </c>
      <c r="CSY11" s="17">
        <v>211.95499999999998</v>
      </c>
      <c r="CSZ11" s="17">
        <v>565.21699999999998</v>
      </c>
      <c r="CTA11" s="17">
        <v>211.95699999999999</v>
      </c>
      <c r="CTB11" s="17">
        <v>282.608</v>
      </c>
      <c r="CTC11" s="17">
        <v>353.262</v>
      </c>
      <c r="CTD11" s="17">
        <v>211.95600000000002</v>
      </c>
      <c r="CTE11" s="17">
        <v>141.30600000000001</v>
      </c>
      <c r="CTF11" s="17">
        <v>211.95699999999999</v>
      </c>
      <c r="CTG11" s="17">
        <v>423.91799999999995</v>
      </c>
      <c r="CTH11" s="17">
        <v>353.26199999999994</v>
      </c>
      <c r="CTI11" s="17">
        <v>282.613</v>
      </c>
      <c r="CTJ11" s="17">
        <v>353.26099999999997</v>
      </c>
      <c r="CTK11" s="17">
        <v>282.613</v>
      </c>
      <c r="CTL11" s="17">
        <v>141.30500000000001</v>
      </c>
      <c r="CTM11" s="17">
        <v>494.56699999999995</v>
      </c>
      <c r="CTN11" s="17">
        <v>70.652000000000001</v>
      </c>
      <c r="CTO11" s="17">
        <v>353.26499999999999</v>
      </c>
      <c r="CTP11" s="17">
        <v>423.91399999999999</v>
      </c>
      <c r="CTQ11" s="17">
        <v>423.91799999999995</v>
      </c>
      <c r="CTR11" s="17">
        <v>282.60800000000006</v>
      </c>
      <c r="CTS11" s="17">
        <v>211.95699999999999</v>
      </c>
      <c r="CTT11" s="17">
        <v>211.95699999999999</v>
      </c>
      <c r="CTU11" s="17">
        <v>353.25900000000001</v>
      </c>
      <c r="CTV11" s="17">
        <v>282.608</v>
      </c>
      <c r="CTW11" s="17">
        <v>70.652000000000001</v>
      </c>
      <c r="CTX11" s="17">
        <v>494.56399999999996</v>
      </c>
      <c r="CTY11" s="17">
        <v>353.25700000000006</v>
      </c>
      <c r="CTZ11" s="17">
        <v>494.57299999999998</v>
      </c>
      <c r="CUA11" s="17">
        <v>282.60500000000002</v>
      </c>
      <c r="CUB11" s="17">
        <v>438.41899999999998</v>
      </c>
      <c r="CUC11" s="17">
        <v>565.21899999999994</v>
      </c>
      <c r="CUD11" s="17">
        <v>211.95600000000002</v>
      </c>
      <c r="CUE11" s="17">
        <v>353.26600000000002</v>
      </c>
      <c r="CUF11" s="17">
        <v>282.60899999999998</v>
      </c>
      <c r="CUG11" s="17">
        <v>282.61</v>
      </c>
      <c r="CUH11" s="17">
        <v>423.91599999999994</v>
      </c>
      <c r="CUI11" s="17">
        <v>141.30600000000001</v>
      </c>
      <c r="CUJ11" s="17">
        <v>371.529</v>
      </c>
      <c r="CUK11" s="17">
        <v>282.61099999999999</v>
      </c>
      <c r="CUL11" s="17">
        <v>211.95500000000001</v>
      </c>
      <c r="CUM11" s="17">
        <v>70.650999999999996</v>
      </c>
      <c r="CUN11" s="17">
        <v>211.95699999999999</v>
      </c>
      <c r="CUO11" s="17">
        <v>282.613</v>
      </c>
      <c r="CUP11" s="17">
        <v>141.303</v>
      </c>
      <c r="CUQ11" s="17">
        <v>70.653000000000006</v>
      </c>
      <c r="CUR11" s="17">
        <v>211.95800000000003</v>
      </c>
      <c r="CUS11" s="17">
        <v>565.21799999999996</v>
      </c>
      <c r="CUT11" s="17">
        <v>282.60899999999998</v>
      </c>
      <c r="CUU11" s="17">
        <v>353.25700000000001</v>
      </c>
      <c r="CUV11" s="17">
        <v>141.30500000000001</v>
      </c>
      <c r="CUW11" s="17">
        <v>141.30600000000001</v>
      </c>
      <c r="CUX11" s="17">
        <v>282.61199999999997</v>
      </c>
      <c r="CUY11" s="17">
        <v>179.31800000000001</v>
      </c>
      <c r="CUZ11" s="17">
        <v>353.26299999999998</v>
      </c>
      <c r="CVA11" s="17">
        <v>282.61200000000002</v>
      </c>
      <c r="CVB11" s="17">
        <v>635.88200000000006</v>
      </c>
      <c r="CVC11" s="17">
        <v>423.91499999999996</v>
      </c>
      <c r="CVD11" s="17">
        <v>282.608</v>
      </c>
      <c r="CVE11" s="17">
        <v>706.53000000000009</v>
      </c>
      <c r="CVF11" s="17">
        <v>494.565</v>
      </c>
      <c r="CVG11" s="17">
        <v>423.91499999999996</v>
      </c>
      <c r="CVH11" s="17">
        <v>211.95699999999999</v>
      </c>
      <c r="CVI11" s="17">
        <v>565.21899999999994</v>
      </c>
      <c r="CVJ11" s="17">
        <v>423.91399999999999</v>
      </c>
      <c r="CVK11" s="17">
        <v>353.27500000000003</v>
      </c>
      <c r="CVL11" s="17">
        <v>282.61399999999998</v>
      </c>
      <c r="CVM11" s="17">
        <v>282.608</v>
      </c>
      <c r="CVN11" s="17">
        <v>282.61</v>
      </c>
      <c r="CVO11" s="17">
        <v>353.26000000000005</v>
      </c>
      <c r="CVP11" s="17">
        <v>141.30599999999998</v>
      </c>
      <c r="CVQ11" s="17">
        <v>282.60999999999996</v>
      </c>
      <c r="CVR11" s="17">
        <v>423.91399999999999</v>
      </c>
      <c r="CVS11" s="17">
        <v>353.262</v>
      </c>
      <c r="CVT11" s="17">
        <v>353.26600000000002</v>
      </c>
      <c r="CVU11" s="17">
        <v>423.91499999999996</v>
      </c>
      <c r="CVV11" s="17">
        <v>353.26599999999996</v>
      </c>
      <c r="CVW11" s="17">
        <v>565.22</v>
      </c>
      <c r="CVX11" s="17">
        <v>141.304</v>
      </c>
      <c r="CVY11" s="17">
        <v>451.113</v>
      </c>
      <c r="CVZ11" s="17">
        <v>353.26400000000001</v>
      </c>
      <c r="CWA11" s="17">
        <v>350.625</v>
      </c>
      <c r="CWB11" s="17">
        <v>353.26299999999998</v>
      </c>
      <c r="CWC11" s="17">
        <v>494.56499999999994</v>
      </c>
      <c r="CWD11" s="17">
        <v>353.26400000000001</v>
      </c>
      <c r="CWE11" s="17">
        <v>282.60900000000004</v>
      </c>
      <c r="CWF11" s="17">
        <v>353.26</v>
      </c>
      <c r="CWG11" s="17">
        <v>591.09100000000001</v>
      </c>
      <c r="CWH11" s="17">
        <v>282.61200000000002</v>
      </c>
      <c r="CWI11" s="17">
        <v>211.959</v>
      </c>
      <c r="CWJ11" s="17">
        <v>353.26400000000001</v>
      </c>
      <c r="CWK11" s="17">
        <v>423.91399999999999</v>
      </c>
      <c r="CWL11" s="17">
        <v>211.952</v>
      </c>
      <c r="CWM11" s="17">
        <v>353.262</v>
      </c>
      <c r="CWN11" s="17">
        <v>353.26</v>
      </c>
      <c r="CWO11" s="17">
        <v>282.60899999999998</v>
      </c>
      <c r="CWP11" s="17">
        <v>211.959</v>
      </c>
      <c r="CWQ11" s="17">
        <v>353.26800000000003</v>
      </c>
      <c r="CWR11" s="17">
        <v>141.30799999999999</v>
      </c>
      <c r="CWS11" s="17">
        <v>353.26099999999997</v>
      </c>
      <c r="CWT11" s="17">
        <v>423.91699999999997</v>
      </c>
      <c r="CWU11" s="17">
        <v>211.952</v>
      </c>
      <c r="CWV11" s="17">
        <v>141.31700000000001</v>
      </c>
      <c r="CWW11" s="17">
        <v>282.61099999999999</v>
      </c>
      <c r="CWX11" s="17">
        <v>353.26899999999995</v>
      </c>
      <c r="CWY11" s="17">
        <v>282.60699999999997</v>
      </c>
      <c r="CWZ11" s="17">
        <v>211.95600000000002</v>
      </c>
      <c r="CXA11" s="17">
        <v>353.26300000000003</v>
      </c>
      <c r="CXB11" s="17">
        <v>635.87200000000007</v>
      </c>
      <c r="CXC11" s="17">
        <v>282.61099999999999</v>
      </c>
      <c r="CXD11" s="17">
        <v>353.26299999999998</v>
      </c>
      <c r="CXE11" s="17">
        <v>70.656999999999996</v>
      </c>
      <c r="CXF11" s="17">
        <v>282.60899999999998</v>
      </c>
      <c r="CXG11" s="17">
        <v>565.21799999999996</v>
      </c>
      <c r="CXH11" s="17">
        <v>211.95999999999998</v>
      </c>
      <c r="CXI11" s="17">
        <v>423.90899999999999</v>
      </c>
      <c r="CXJ11" s="17">
        <v>494.57200000000006</v>
      </c>
      <c r="CXK11" s="17">
        <v>635.476</v>
      </c>
      <c r="CXL11" s="17">
        <v>141.30500000000001</v>
      </c>
      <c r="CXM11" s="17">
        <v>494.572</v>
      </c>
      <c r="CXN11" s="17">
        <v>141.303</v>
      </c>
      <c r="CXO11" s="17">
        <v>70.653000000000006</v>
      </c>
      <c r="CXP11" s="17">
        <v>70.653000000000006</v>
      </c>
      <c r="CXQ11" s="17">
        <v>423.91800000000001</v>
      </c>
      <c r="CXR11" s="17">
        <v>141.30500000000001</v>
      </c>
      <c r="CXS11" s="17">
        <v>211.95699999999999</v>
      </c>
      <c r="CXT11" s="17">
        <v>423.91300000000001</v>
      </c>
      <c r="CXU11" s="17">
        <v>635.86400000000003</v>
      </c>
      <c r="CXV11" s="17">
        <v>211.959</v>
      </c>
      <c r="CXW11" s="17">
        <v>141.304</v>
      </c>
      <c r="CXX11" s="17">
        <v>565.22500000000002</v>
      </c>
      <c r="CXY11" s="17">
        <v>494.57400000000007</v>
      </c>
      <c r="CXZ11" s="17">
        <v>353.262</v>
      </c>
      <c r="CYA11" s="17">
        <v>211.97000000000003</v>
      </c>
      <c r="CYB11" s="17">
        <v>635.88100000000009</v>
      </c>
      <c r="CYC11" s="17">
        <v>282.61</v>
      </c>
      <c r="CYD11" s="17">
        <v>141.303</v>
      </c>
      <c r="CYE11" s="17">
        <v>211.95000000000002</v>
      </c>
      <c r="CYF11" s="17">
        <v>211.95699999999999</v>
      </c>
      <c r="CYG11" s="17">
        <v>141.304</v>
      </c>
      <c r="CYH11" s="17">
        <v>494.56800000000004</v>
      </c>
      <c r="CYI11" s="17">
        <v>565.21900000000005</v>
      </c>
      <c r="CYJ11" s="17">
        <v>141.304</v>
      </c>
      <c r="CYK11" s="17">
        <v>353.26399999999995</v>
      </c>
      <c r="CYL11" s="17">
        <v>423.9190000000001</v>
      </c>
      <c r="CYM11" s="17">
        <v>494.56700000000001</v>
      </c>
      <c r="CYN11" s="17">
        <v>211.95600000000002</v>
      </c>
      <c r="CYO11" s="17">
        <v>141.31299999999999</v>
      </c>
      <c r="CYP11" s="17">
        <v>211.95999999999998</v>
      </c>
      <c r="CYQ11" s="17">
        <v>70.652000000000001</v>
      </c>
      <c r="CYR11" s="17">
        <v>211.95600000000002</v>
      </c>
      <c r="CYS11" s="17">
        <v>141.30600000000001</v>
      </c>
      <c r="CYT11" s="17">
        <v>282.61099999999999</v>
      </c>
      <c r="CYU11" s="17">
        <v>70.653000000000006</v>
      </c>
      <c r="CYV11" s="17">
        <v>353.262</v>
      </c>
      <c r="CYW11" s="17">
        <v>494.5750000000001</v>
      </c>
      <c r="CYX11" s="17">
        <v>211.95800000000003</v>
      </c>
      <c r="CYY11" s="17">
        <v>211.964</v>
      </c>
      <c r="CYZ11" s="17">
        <v>211.95800000000003</v>
      </c>
      <c r="CZA11" s="17">
        <v>282.60699999999997</v>
      </c>
      <c r="CZB11" s="17">
        <v>565.43900000000008</v>
      </c>
      <c r="CZC11" s="17">
        <v>282.61</v>
      </c>
      <c r="CZD11" s="17">
        <v>423.85899999999998</v>
      </c>
      <c r="CZE11" s="17">
        <v>70.652000000000001</v>
      </c>
      <c r="CZF11" s="17">
        <v>423.91800000000001</v>
      </c>
      <c r="CZG11" s="17">
        <v>461.03100000000006</v>
      </c>
      <c r="CZH11" s="17">
        <v>353.26299999999998</v>
      </c>
      <c r="CZI11" s="17">
        <v>423.916</v>
      </c>
      <c r="CZJ11" s="17">
        <v>282.61200000000002</v>
      </c>
      <c r="CZK11" s="17">
        <v>282.61399999999998</v>
      </c>
      <c r="CZL11" s="17">
        <v>353.267</v>
      </c>
      <c r="CZM11" s="17">
        <v>353.26299999999998</v>
      </c>
      <c r="CZN11" s="17">
        <v>141.30500000000001</v>
      </c>
      <c r="CZO11" s="17">
        <v>423.916</v>
      </c>
      <c r="CZP11" s="17"/>
      <c r="CZQ11" s="17">
        <v>423.91199999999992</v>
      </c>
      <c r="CZR11" s="17">
        <v>141.30500000000001</v>
      </c>
      <c r="CZS11" s="17">
        <v>353.25699999999995</v>
      </c>
      <c r="CZT11" s="17">
        <v>635.875</v>
      </c>
      <c r="CZU11" s="17">
        <v>282.608</v>
      </c>
      <c r="CZV11" s="17">
        <v>565.22500000000002</v>
      </c>
      <c r="CZW11" s="17">
        <v>494.56799999999998</v>
      </c>
      <c r="CZX11" s="17">
        <v>141.30700000000002</v>
      </c>
      <c r="CZY11" s="17">
        <v>282.61</v>
      </c>
      <c r="CZZ11" s="17">
        <v>423.91499999999996</v>
      </c>
      <c r="DAA11" s="17"/>
      <c r="DAB11" s="17">
        <v>282.61200000000002</v>
      </c>
      <c r="DAC11" s="17">
        <v>242.75700000000001</v>
      </c>
      <c r="DAD11" s="17">
        <v>353.26299999999998</v>
      </c>
      <c r="DAE11" s="17">
        <v>274.584</v>
      </c>
      <c r="DAF11" s="17">
        <v>282.61200000000002</v>
      </c>
      <c r="DAG11" s="17">
        <v>70.665000000000006</v>
      </c>
      <c r="DAH11" s="17">
        <v>353.27600000000001</v>
      </c>
      <c r="DAI11" s="17">
        <v>423.92</v>
      </c>
      <c r="DAJ11" s="17">
        <v>423.928</v>
      </c>
      <c r="DAK11" s="17">
        <v>70.665000000000006</v>
      </c>
      <c r="DAL11" s="17">
        <v>70.653000000000006</v>
      </c>
      <c r="DAM11" s="17">
        <v>494.572</v>
      </c>
      <c r="DAN11" s="17">
        <v>565.22500000000002</v>
      </c>
      <c r="DAO11" s="17">
        <v>282.60900000000004</v>
      </c>
      <c r="DAP11" s="17">
        <v>494.57100000000008</v>
      </c>
      <c r="DAQ11" s="17">
        <v>141.30799999999999</v>
      </c>
      <c r="DAR11" s="17">
        <v>635.87700000000018</v>
      </c>
      <c r="DAS11" s="17">
        <v>423.916</v>
      </c>
      <c r="DAT11" s="17">
        <v>282.608</v>
      </c>
      <c r="DAU11" s="17">
        <v>353.26600000000002</v>
      </c>
      <c r="DAV11" s="17">
        <v>565.22100000000012</v>
      </c>
      <c r="DAW11" s="17">
        <v>636.74200000000008</v>
      </c>
      <c r="DAX11" s="17">
        <v>353.25699999999995</v>
      </c>
      <c r="DAY11" s="17">
        <v>141.30600000000001</v>
      </c>
      <c r="DAZ11" s="17">
        <v>353.27200000000005</v>
      </c>
      <c r="DBA11" s="17">
        <v>423.9190000000001</v>
      </c>
      <c r="DBB11" s="17">
        <v>70.653000000000006</v>
      </c>
      <c r="DBC11" s="17">
        <v>353.26700000000005</v>
      </c>
      <c r="DBD11" s="17">
        <v>211.95599999999999</v>
      </c>
      <c r="DBE11" s="17">
        <v>211.95400000000001</v>
      </c>
      <c r="DBF11" s="17">
        <v>141.304</v>
      </c>
      <c r="DBG11" s="17">
        <v>353.267</v>
      </c>
      <c r="DBH11" s="17">
        <v>353.26700000000005</v>
      </c>
      <c r="DBI11" s="17">
        <v>353.26700000000005</v>
      </c>
      <c r="DBJ11" s="17">
        <v>423.92200000000003</v>
      </c>
      <c r="DBK11" s="17">
        <v>141.31</v>
      </c>
      <c r="DBL11" s="17">
        <v>282.61200000000002</v>
      </c>
      <c r="DBM11" s="17">
        <v>494.57200000000006</v>
      </c>
      <c r="DBN11" s="17">
        <v>353.26800000000003</v>
      </c>
      <c r="DBO11" s="17">
        <v>255.05300000000003</v>
      </c>
      <c r="DBP11" s="17">
        <v>565.22200000000009</v>
      </c>
      <c r="DBQ11" s="17">
        <v>494.57</v>
      </c>
      <c r="DBR11" s="17">
        <v>565.22400000000005</v>
      </c>
      <c r="DBS11" s="17">
        <v>282.61099999999999</v>
      </c>
      <c r="DBT11" s="17">
        <v>353.26499999999999</v>
      </c>
      <c r="DBU11" s="17">
        <v>423.92199999999997</v>
      </c>
      <c r="DBV11" s="17">
        <v>494.57400000000001</v>
      </c>
      <c r="DBW11" s="17">
        <v>423.91899999999998</v>
      </c>
      <c r="DBX11" s="17">
        <v>494.57000000000005</v>
      </c>
      <c r="DBY11" s="17">
        <v>565.221</v>
      </c>
      <c r="DBZ11" s="17">
        <v>353.26300000000003</v>
      </c>
      <c r="DCA11" s="17">
        <v>989.14400000000023</v>
      </c>
      <c r="DCB11" s="17">
        <v>353.26600000000002</v>
      </c>
      <c r="DCC11" s="17">
        <v>716.04100000000017</v>
      </c>
      <c r="DCD11" s="17">
        <v>635.87400000000002</v>
      </c>
      <c r="DCE11" s="17">
        <v>211.959</v>
      </c>
      <c r="DCF11" s="17">
        <v>353.26600000000002</v>
      </c>
      <c r="DCG11" s="17">
        <v>565.23700000000008</v>
      </c>
      <c r="DCH11" s="17">
        <v>565.226</v>
      </c>
      <c r="DCI11" s="17">
        <v>575.21600000000012</v>
      </c>
      <c r="DCJ11" s="17">
        <v>282.61200000000002</v>
      </c>
      <c r="DCK11" s="17">
        <v>706.52700000000004</v>
      </c>
      <c r="DCL11" s="17">
        <v>353.26299999999998</v>
      </c>
      <c r="DCM11" s="17">
        <v>353.26300000000003</v>
      </c>
      <c r="DCN11" s="17">
        <v>70.652000000000001</v>
      </c>
      <c r="DCO11" s="17">
        <v>353.27600000000001</v>
      </c>
      <c r="DCP11" s="17">
        <v>353.26400000000001</v>
      </c>
      <c r="DCQ11" s="17">
        <v>353.85200000000003</v>
      </c>
      <c r="DCR11" s="17">
        <v>353.26499999999999</v>
      </c>
      <c r="DCS11" s="17">
        <v>706.48</v>
      </c>
      <c r="DCT11" s="17">
        <v>494.57000000000005</v>
      </c>
      <c r="DCU11" s="17">
        <v>381.37</v>
      </c>
      <c r="DCV11" s="17">
        <v>282.61300000000006</v>
      </c>
      <c r="DCW11" s="17">
        <v>353.26400000000007</v>
      </c>
      <c r="DCX11" s="17">
        <v>494.56799999999998</v>
      </c>
      <c r="DCY11" s="17">
        <v>635.87800000000004</v>
      </c>
      <c r="DCZ11" s="17">
        <v>282.61900000000003</v>
      </c>
      <c r="DDA11" s="17">
        <v>282.62100000000004</v>
      </c>
      <c r="DDB11" s="17">
        <v>494.57100000000008</v>
      </c>
      <c r="DDC11" s="17">
        <v>353.27300000000002</v>
      </c>
      <c r="DDD11" s="17">
        <v>211.96199999999999</v>
      </c>
      <c r="DDE11" s="17">
        <v>282.61400000000003</v>
      </c>
      <c r="DDF11" s="17">
        <v>423.916</v>
      </c>
      <c r="DDG11" s="17">
        <v>494.57100000000008</v>
      </c>
      <c r="DDH11" s="17">
        <v>496.30100000000004</v>
      </c>
      <c r="DDI11" s="17">
        <v>211.95699999999999</v>
      </c>
      <c r="DDJ11" s="17">
        <v>282.61099999999999</v>
      </c>
      <c r="DDK11" s="17">
        <v>565.22700000000009</v>
      </c>
      <c r="DDL11" s="17">
        <v>282.61199999999997</v>
      </c>
      <c r="DDM11" s="17">
        <v>353.26700000000005</v>
      </c>
      <c r="DDN11" s="17">
        <v>423.916</v>
      </c>
      <c r="DDO11" s="17">
        <v>423.93200000000007</v>
      </c>
      <c r="DDP11" s="17">
        <v>494.57300000000009</v>
      </c>
      <c r="DDQ11" s="17">
        <v>471.68099999999998</v>
      </c>
      <c r="DDR11" s="17">
        <v>211.97300000000001</v>
      </c>
      <c r="DDS11" s="17">
        <v>494.57400000000007</v>
      </c>
      <c r="DDT11" s="17">
        <v>353.26400000000001</v>
      </c>
      <c r="DDU11" s="17">
        <v>429.36700000000008</v>
      </c>
      <c r="DDV11" s="17">
        <v>353.26600000000002</v>
      </c>
      <c r="DDW11" s="17">
        <v>423.92099999999994</v>
      </c>
      <c r="DDX11" s="17">
        <v>494.57400000000007</v>
      </c>
      <c r="DDY11" s="17">
        <v>423.92100000000005</v>
      </c>
      <c r="DDZ11" s="17">
        <v>494.58600000000007</v>
      </c>
      <c r="DEA11" s="17">
        <v>211.96100000000001</v>
      </c>
      <c r="DEB11" s="17">
        <v>423.92200000000003</v>
      </c>
      <c r="DEC11" s="17">
        <v>423.91900000000004</v>
      </c>
      <c r="DED11" s="17">
        <v>282.61200000000002</v>
      </c>
      <c r="DEE11" s="17">
        <v>989.15900000000022</v>
      </c>
      <c r="DEF11" s="17">
        <v>777.18100000000004</v>
      </c>
      <c r="DEG11" s="17">
        <v>740.64200000000005</v>
      </c>
      <c r="DEH11" s="17">
        <v>211.95699999999999</v>
      </c>
      <c r="DEI11" s="17">
        <v>565.22199999999998</v>
      </c>
      <c r="DEJ11" s="17">
        <v>423.92199999999997</v>
      </c>
      <c r="DEK11" s="17">
        <v>352.98399999999998</v>
      </c>
      <c r="DEL11" s="17">
        <v>565.22700000000009</v>
      </c>
      <c r="DEM11" s="17">
        <v>706.53200000000015</v>
      </c>
      <c r="DEN11" s="17">
        <v>565.22600000000011</v>
      </c>
      <c r="DEO11" s="17">
        <v>423.92</v>
      </c>
      <c r="DEP11" s="17">
        <v>423.91900000000004</v>
      </c>
      <c r="DEQ11" s="17">
        <v>842.75900000000013</v>
      </c>
      <c r="DER11" s="17">
        <v>635.88400000000013</v>
      </c>
      <c r="DES11" s="17">
        <v>1023.7830000000001</v>
      </c>
      <c r="DET11" s="17">
        <v>282.61500000000001</v>
      </c>
      <c r="DEU11" s="17">
        <v>70.650000000000006</v>
      </c>
      <c r="DEV11" s="17">
        <v>706.548</v>
      </c>
      <c r="DEW11" s="17">
        <v>918.49300000000017</v>
      </c>
      <c r="DEX11" s="17">
        <v>494.57600000000002</v>
      </c>
      <c r="DEY11" s="17">
        <v>70.653999999999996</v>
      </c>
      <c r="DEZ11" s="17">
        <v>918.49600000000009</v>
      </c>
      <c r="DFA11" s="17">
        <v>635.88900000000001</v>
      </c>
      <c r="DFB11" s="17">
        <v>706.553</v>
      </c>
      <c r="DFC11" s="17">
        <v>353.26499999999999</v>
      </c>
      <c r="DFD11" s="17">
        <v>706.53700000000003</v>
      </c>
      <c r="DFE11" s="17">
        <v>558.35699999999997</v>
      </c>
      <c r="DFF11" s="17">
        <v>423.93600000000004</v>
      </c>
      <c r="DFG11" s="17">
        <v>423.923</v>
      </c>
      <c r="DFH11" s="17">
        <v>777.18399999999997</v>
      </c>
      <c r="DFI11" s="17">
        <v>565.245</v>
      </c>
      <c r="DFJ11" s="17">
        <v>777.18700000000001</v>
      </c>
      <c r="DFK11" s="17">
        <v>565.23400000000004</v>
      </c>
      <c r="DFL11" s="17">
        <v>1059.81</v>
      </c>
      <c r="DFM11" s="17">
        <v>495.65400000000011</v>
      </c>
      <c r="DFN11" s="17">
        <v>565.23200000000008</v>
      </c>
      <c r="DFO11" s="17">
        <v>211.959</v>
      </c>
      <c r="DFP11" s="17">
        <v>847.86</v>
      </c>
      <c r="DFQ11" s="17">
        <v>494.57400000000001</v>
      </c>
      <c r="DFR11" s="17">
        <v>423.92300000000006</v>
      </c>
      <c r="DFS11" s="17">
        <v>353.27200000000005</v>
      </c>
      <c r="DFT11" s="17">
        <v>318.76599999999996</v>
      </c>
      <c r="DFU11" s="17">
        <v>332.98299999999995</v>
      </c>
      <c r="DFV11" s="17">
        <v>494.57700000000006</v>
      </c>
      <c r="DFW11" s="17">
        <v>423.92400000000004</v>
      </c>
      <c r="DFX11" s="17">
        <v>282.61800000000005</v>
      </c>
      <c r="DFY11" s="17">
        <v>423.9190000000001</v>
      </c>
      <c r="DFZ11" s="17">
        <v>635.88300000000015</v>
      </c>
      <c r="DGA11" s="17">
        <v>353.267</v>
      </c>
      <c r="DGB11" s="17">
        <v>355.50299999999999</v>
      </c>
      <c r="DGC11" s="17">
        <v>565.24599999999998</v>
      </c>
      <c r="DGD11" s="17">
        <v>282.61500000000001</v>
      </c>
      <c r="DGE11" s="17">
        <v>423.923</v>
      </c>
      <c r="DGF11" s="17">
        <v>423.91899999999998</v>
      </c>
      <c r="DGG11" s="17">
        <v>353.267</v>
      </c>
      <c r="DGH11" s="17">
        <v>353.27</v>
      </c>
      <c r="DGI11" s="17">
        <v>989.14700000000028</v>
      </c>
      <c r="DGJ11" s="17">
        <v>423.91500000000002</v>
      </c>
      <c r="DGK11" s="17">
        <v>494.56799999999998</v>
      </c>
      <c r="DGL11" s="17">
        <v>777.18600000000015</v>
      </c>
      <c r="DGM11" s="17">
        <v>706.53200000000004</v>
      </c>
      <c r="DGN11" s="17">
        <v>423.91800000000001</v>
      </c>
      <c r="DGO11" s="17">
        <v>423.91499999999996</v>
      </c>
      <c r="DGP11" s="17">
        <v>353.26900000000006</v>
      </c>
      <c r="DGQ11" s="17">
        <v>847.84800000000007</v>
      </c>
      <c r="DGR11" s="17">
        <v>353.27600000000001</v>
      </c>
      <c r="DGS11" s="17">
        <v>565.22200000000009</v>
      </c>
      <c r="DGT11" s="17">
        <v>353.26599999999996</v>
      </c>
      <c r="DGU11" s="17">
        <v>380.05599999999998</v>
      </c>
      <c r="DGV11" s="17">
        <v>282.61199999999997</v>
      </c>
      <c r="DGW11" s="17">
        <v>423.91700000000003</v>
      </c>
      <c r="DGX11" s="17">
        <v>565.23099999999999</v>
      </c>
      <c r="DGY11" s="17">
        <v>353.26500000000004</v>
      </c>
      <c r="DGZ11" s="17">
        <v>635.87600000000009</v>
      </c>
      <c r="DHA11" s="17">
        <v>361.98099999999999</v>
      </c>
      <c r="DHB11" s="17">
        <v>70.655000000000001</v>
      </c>
      <c r="DHC11" s="17">
        <v>565.22200000000009</v>
      </c>
      <c r="DHD11" s="17">
        <v>211.96300000000002</v>
      </c>
      <c r="DHE11" s="17">
        <v>423.92100000000005</v>
      </c>
      <c r="DHF11" s="17">
        <v>423.92100000000005</v>
      </c>
      <c r="DHG11" s="17">
        <v>494.59899999999999</v>
      </c>
      <c r="DHH11" s="17">
        <v>565.22700000000009</v>
      </c>
      <c r="DHI11" s="17">
        <v>706.54000000000008</v>
      </c>
      <c r="DHJ11" s="17">
        <v>565.23800000000006</v>
      </c>
      <c r="DHK11" s="17">
        <v>423.91200000000003</v>
      </c>
      <c r="DHL11" s="17">
        <v>211.959</v>
      </c>
      <c r="DHM11" s="17">
        <v>353.267</v>
      </c>
      <c r="DHN11" s="17">
        <v>353.26500000000004</v>
      </c>
      <c r="DHO11" s="17">
        <v>423.91600000000005</v>
      </c>
      <c r="DHP11" s="17">
        <v>565.22500000000002</v>
      </c>
      <c r="DHQ11" s="17">
        <v>215.80400000000003</v>
      </c>
      <c r="DHR11" s="17">
        <v>282.62099999999998</v>
      </c>
      <c r="DHS11" s="17">
        <v>141.31</v>
      </c>
      <c r="DHT11" s="17">
        <v>340.971</v>
      </c>
      <c r="DHU11" s="17">
        <v>141.30700000000002</v>
      </c>
      <c r="DHV11" s="17">
        <v>353.26800000000003</v>
      </c>
      <c r="DHW11" s="17">
        <v>423.92100000000005</v>
      </c>
      <c r="DHX11" s="17">
        <v>423.91399999999999</v>
      </c>
      <c r="DHY11" s="17">
        <v>211.965</v>
      </c>
      <c r="DHZ11" s="17">
        <v>494.57800000000009</v>
      </c>
      <c r="DIA11" s="17">
        <v>211.96300000000002</v>
      </c>
      <c r="DIB11" s="17">
        <v>211.96100000000001</v>
      </c>
      <c r="DIC11" s="17">
        <v>635.89200000000005</v>
      </c>
      <c r="DID11" s="17">
        <v>282.613</v>
      </c>
      <c r="DIE11" s="17">
        <v>353.26700000000005</v>
      </c>
      <c r="DIF11" s="17">
        <v>494.58400000000006</v>
      </c>
      <c r="DIG11" s="17">
        <v>635.87500000000011</v>
      </c>
      <c r="DIH11" s="17">
        <v>475.24800000000005</v>
      </c>
      <c r="DII11" s="17">
        <v>635.87700000000007</v>
      </c>
      <c r="DIJ11" s="17">
        <v>353.26800000000003</v>
      </c>
      <c r="DIK11" s="17">
        <v>706.54600000000005</v>
      </c>
      <c r="DIL11" s="17">
        <v>191.27199999999999</v>
      </c>
      <c r="DIM11" s="17">
        <v>426.48300000000006</v>
      </c>
      <c r="DIN11" s="17">
        <v>565.22400000000016</v>
      </c>
      <c r="DIO11" s="17">
        <v>353.28300000000002</v>
      </c>
      <c r="DIP11" s="17">
        <v>282.62099999999998</v>
      </c>
      <c r="DIQ11" s="17">
        <v>565.22900000000004</v>
      </c>
      <c r="DIR11" s="17">
        <v>635.89499999999998</v>
      </c>
      <c r="DIS11" s="17">
        <v>836.77800000000013</v>
      </c>
      <c r="DIT11" s="17">
        <v>353.26100000000008</v>
      </c>
      <c r="DIU11" s="17">
        <v>636.49700000000007</v>
      </c>
      <c r="DIV11" s="17">
        <v>460.46600000000007</v>
      </c>
      <c r="DIW11" s="17">
        <v>211.959</v>
      </c>
      <c r="DIX11" s="17">
        <v>494.57300000000009</v>
      </c>
      <c r="DIY11" s="17">
        <v>353.26499999999999</v>
      </c>
      <c r="DIZ11" s="17">
        <v>353.26400000000007</v>
      </c>
      <c r="DJA11" s="17">
        <v>141.30600000000001</v>
      </c>
      <c r="DJB11" s="17">
        <v>353.26900000000001</v>
      </c>
      <c r="DJC11" s="17">
        <v>494.60200000000003</v>
      </c>
      <c r="DJD11" s="17">
        <v>423.923</v>
      </c>
      <c r="DJE11" s="17">
        <v>211.96100000000001</v>
      </c>
      <c r="DJF11" s="17">
        <v>211.96199999999999</v>
      </c>
      <c r="DJG11" s="17">
        <v>423.94400000000007</v>
      </c>
      <c r="DJH11" s="17">
        <v>565.22500000000014</v>
      </c>
      <c r="DJI11" s="17">
        <v>211.96000000000004</v>
      </c>
      <c r="DJJ11" s="17">
        <v>211.95699999999999</v>
      </c>
      <c r="DJK11" s="17">
        <v>423.63300000000004</v>
      </c>
      <c r="DJL11" s="17">
        <v>211.96000000000004</v>
      </c>
      <c r="DJM11" s="17">
        <v>211.96000000000004</v>
      </c>
      <c r="DJN11" s="17">
        <v>423.91900000000004</v>
      </c>
      <c r="DJO11" s="17">
        <v>494.57000000000011</v>
      </c>
      <c r="DJP11" s="17">
        <v>706.53599999999994</v>
      </c>
      <c r="DJQ11" s="17">
        <v>494.58699999999999</v>
      </c>
      <c r="DJR11" s="17">
        <v>282.61800000000005</v>
      </c>
      <c r="DJS11" s="17">
        <v>353.26800000000003</v>
      </c>
      <c r="DJT11" s="17">
        <v>565.23</v>
      </c>
      <c r="DJU11" s="17">
        <v>494.58500000000004</v>
      </c>
      <c r="DJV11" s="17">
        <v>412.98400000000004</v>
      </c>
      <c r="DJW11" s="17">
        <v>141.30500000000001</v>
      </c>
      <c r="DJX11" s="17">
        <v>423.95800000000003</v>
      </c>
      <c r="DJY11" s="17">
        <v>494.57300000000004</v>
      </c>
      <c r="DJZ11" s="17">
        <v>353.26700000000005</v>
      </c>
      <c r="DKA11" s="17">
        <v>211.96100000000001</v>
      </c>
      <c r="DKB11" s="17">
        <v>282.62600000000003</v>
      </c>
      <c r="DKC11" s="17">
        <v>211.95699999999999</v>
      </c>
      <c r="DKD11" s="17">
        <v>368.40199999999999</v>
      </c>
      <c r="DKE11" s="17">
        <v>565.22800000000007</v>
      </c>
      <c r="DKF11" s="17">
        <v>428.08600000000007</v>
      </c>
      <c r="DKG11" s="17">
        <v>303.26200000000006</v>
      </c>
      <c r="DKH11" s="17">
        <v>141.303</v>
      </c>
      <c r="DKI11" s="17">
        <v>635.88000000000011</v>
      </c>
      <c r="DKJ11" s="17">
        <v>581.56700000000012</v>
      </c>
      <c r="DKK11" s="17">
        <v>211.959</v>
      </c>
      <c r="DKL11" s="17">
        <v>353.28100000000001</v>
      </c>
      <c r="DKM11" s="17">
        <v>565.23300000000006</v>
      </c>
      <c r="DKN11" s="17">
        <v>494.57300000000009</v>
      </c>
      <c r="DKO11" s="17">
        <v>494.57400000000007</v>
      </c>
      <c r="DKP11" s="17">
        <v>211.97399999999999</v>
      </c>
      <c r="DKQ11" s="17">
        <v>708.61</v>
      </c>
      <c r="DKR11" s="17">
        <v>494.57100000000003</v>
      </c>
      <c r="DKS11" s="17">
        <v>353.26200000000006</v>
      </c>
      <c r="DKT11" s="17">
        <v>211.96200000000005</v>
      </c>
      <c r="DKU11" s="17">
        <v>353.27800000000008</v>
      </c>
      <c r="DKV11" s="17">
        <v>490.74400000000009</v>
      </c>
      <c r="DKW11" s="17">
        <v>282.63100000000003</v>
      </c>
      <c r="DKX11" s="17">
        <v>494.58199999999999</v>
      </c>
      <c r="DKY11" s="17">
        <v>423.92200000000003</v>
      </c>
      <c r="DKZ11" s="17">
        <v>353.28200000000004</v>
      </c>
      <c r="DLA11" s="17">
        <v>282.61899999999997</v>
      </c>
      <c r="DLB11" s="17">
        <v>423.92600000000004</v>
      </c>
      <c r="DLC11" s="17">
        <v>423.93600000000004</v>
      </c>
      <c r="DLD11" s="17">
        <v>565.23200000000008</v>
      </c>
      <c r="DLE11" s="17">
        <v>777.19800000000021</v>
      </c>
      <c r="DLF11" s="17">
        <v>423.92600000000004</v>
      </c>
      <c r="DLG11" s="17">
        <v>565.23400000000004</v>
      </c>
      <c r="DLH11" s="17">
        <v>318.07299999999998</v>
      </c>
      <c r="DLI11" s="17">
        <v>565.22700000000009</v>
      </c>
      <c r="DLJ11" s="17">
        <v>141.30700000000002</v>
      </c>
      <c r="DLK11" s="17">
        <v>282.62600000000003</v>
      </c>
      <c r="DLL11" s="17">
        <v>353.26100000000008</v>
      </c>
      <c r="DLM11" s="17">
        <v>494.59000000000009</v>
      </c>
      <c r="DLN11" s="17">
        <v>423.92000000000007</v>
      </c>
      <c r="DLO11" s="17">
        <v>448.71400000000011</v>
      </c>
      <c r="DLP11" s="17">
        <v>282.60699999999997</v>
      </c>
      <c r="DLQ11" s="17">
        <v>211.959</v>
      </c>
      <c r="DLR11" s="17">
        <v>504.85700000000003</v>
      </c>
      <c r="DLS11" s="17">
        <v>635.904</v>
      </c>
      <c r="DLT11" s="17">
        <v>685.07300000000009</v>
      </c>
      <c r="DLU11" s="17">
        <v>410.73</v>
      </c>
      <c r="DLV11" s="17">
        <v>353.26900000000001</v>
      </c>
      <c r="DLW11" s="17">
        <v>284.00900000000001</v>
      </c>
      <c r="DLX11" s="17">
        <v>353.27900000000005</v>
      </c>
      <c r="DLY11" s="17">
        <v>493.83400000000012</v>
      </c>
      <c r="DLZ11" s="17">
        <v>214.28700000000001</v>
      </c>
      <c r="DMA11" s="17">
        <v>565.23700000000008</v>
      </c>
      <c r="DMB11" s="17">
        <v>141.30600000000001</v>
      </c>
      <c r="DMC11" s="17">
        <v>635.89800000000014</v>
      </c>
      <c r="DMD11" s="17">
        <v>423.93299999999999</v>
      </c>
      <c r="DME11" s="17">
        <v>282.62300000000005</v>
      </c>
      <c r="DMF11" s="17">
        <v>706.53200000000015</v>
      </c>
      <c r="DMG11" s="17">
        <v>423.93</v>
      </c>
      <c r="DMH11" s="17">
        <v>635.87800000000004</v>
      </c>
      <c r="DMI11" s="17">
        <v>282.61099999999999</v>
      </c>
      <c r="DMJ11" s="17">
        <v>211.959</v>
      </c>
      <c r="DMK11" s="17">
        <v>282.613</v>
      </c>
      <c r="DML11" s="17">
        <v>423.92700000000002</v>
      </c>
      <c r="DMM11" s="17">
        <v>423.92900000000003</v>
      </c>
      <c r="DMN11" s="17">
        <v>494.59300000000007</v>
      </c>
      <c r="DMO11" s="17">
        <v>423.92500000000007</v>
      </c>
      <c r="DMP11" s="17">
        <v>565.24099999999999</v>
      </c>
      <c r="DMQ11" s="17">
        <v>282.61</v>
      </c>
      <c r="DMR11" s="17">
        <v>1059.8030000000001</v>
      </c>
      <c r="DMS11" s="17">
        <v>565.22800000000007</v>
      </c>
      <c r="DMT11" s="17">
        <v>565.23900000000003</v>
      </c>
      <c r="DMU11" s="17">
        <v>423.92100000000005</v>
      </c>
      <c r="DMV11" s="17">
        <v>847.84800000000018</v>
      </c>
      <c r="DMW11" s="17">
        <v>635.88</v>
      </c>
      <c r="DMX11" s="17">
        <v>537.41800000000001</v>
      </c>
      <c r="DMY11" s="17">
        <v>282.61400000000003</v>
      </c>
      <c r="DMZ11" s="17">
        <v>540.92700000000002</v>
      </c>
      <c r="DNA11" s="17">
        <v>353.26700000000005</v>
      </c>
      <c r="DNB11" s="17">
        <v>706.54900000000009</v>
      </c>
      <c r="DNC11" s="17">
        <v>211.96300000000002</v>
      </c>
      <c r="DND11" s="17">
        <v>211.98399999999998</v>
      </c>
      <c r="DNE11" s="17">
        <v>635.89700000000005</v>
      </c>
      <c r="DNF11" s="17">
        <v>282.62700000000001</v>
      </c>
      <c r="DNG11" s="17">
        <v>376.00900000000001</v>
      </c>
      <c r="DNH11" s="17">
        <v>494.57700000000006</v>
      </c>
      <c r="DNI11" s="17">
        <v>777.16600000000005</v>
      </c>
      <c r="DNJ11" s="17">
        <v>431.483</v>
      </c>
      <c r="DNK11" s="17">
        <v>353.26100000000008</v>
      </c>
      <c r="DNL11" s="17">
        <v>282.62</v>
      </c>
      <c r="DNM11" s="17">
        <v>282.61300000000006</v>
      </c>
      <c r="DNN11" s="17">
        <v>565.23400000000004</v>
      </c>
      <c r="DNO11" s="17">
        <v>423.92200000000003</v>
      </c>
      <c r="DNP11" s="17">
        <v>597.70699999999988</v>
      </c>
      <c r="DNQ11" s="17">
        <v>565.26600000000008</v>
      </c>
      <c r="DNR11" s="17">
        <v>423.92100000000005</v>
      </c>
      <c r="DNS11" s="17">
        <v>560.08600000000013</v>
      </c>
      <c r="DNT11" s="17">
        <v>494.58700000000005</v>
      </c>
      <c r="DNU11" s="17">
        <v>211.959</v>
      </c>
      <c r="DNV11" s="17">
        <v>689.72800000000007</v>
      </c>
      <c r="DNW11" s="17">
        <v>605.38900000000001</v>
      </c>
      <c r="DNX11" s="17">
        <v>635.92400000000009</v>
      </c>
      <c r="DNY11" s="17">
        <v>777.18600000000015</v>
      </c>
      <c r="DNZ11" s="17">
        <v>687.95399999999995</v>
      </c>
      <c r="DOA11" s="17">
        <v>635.87400000000014</v>
      </c>
      <c r="DOB11" s="17">
        <v>494.57000000000005</v>
      </c>
      <c r="DOC11" s="17">
        <v>141.68299999999999</v>
      </c>
      <c r="DOD11" s="17">
        <v>282.60900000000004</v>
      </c>
      <c r="DOE11" s="17">
        <v>211.97399999999999</v>
      </c>
      <c r="DOF11" s="17">
        <v>494.58800000000008</v>
      </c>
      <c r="DOG11" s="17">
        <v>494.572</v>
      </c>
      <c r="DOH11" s="17">
        <v>635.88900000000001</v>
      </c>
      <c r="DOI11" s="17">
        <v>423.93</v>
      </c>
      <c r="DOJ11" s="17">
        <v>635.93200000000002</v>
      </c>
      <c r="DOK11" s="17">
        <v>211.98599999999999</v>
      </c>
      <c r="DOL11" s="17">
        <v>565.22400000000005</v>
      </c>
      <c r="DOM11" s="17">
        <v>353.26800000000003</v>
      </c>
      <c r="DON11" s="17">
        <v>282.61</v>
      </c>
      <c r="DOO11" s="17">
        <v>211.96199999999999</v>
      </c>
      <c r="DOP11" s="17">
        <v>282.61400000000003</v>
      </c>
      <c r="DOQ11" s="17">
        <v>565.24</v>
      </c>
      <c r="DOR11" s="17">
        <v>282.61400000000003</v>
      </c>
      <c r="DOS11" s="17">
        <v>494.57900000000006</v>
      </c>
      <c r="DOT11" s="17">
        <v>494.57400000000007</v>
      </c>
      <c r="DOU11" s="17">
        <v>423.94499999999999</v>
      </c>
      <c r="DOV11" s="17">
        <v>635.89</v>
      </c>
      <c r="DOW11" s="17">
        <v>706.54299999999989</v>
      </c>
      <c r="DOX11" s="17">
        <v>423.92100000000005</v>
      </c>
      <c r="DOY11" s="17">
        <v>494.57500000000005</v>
      </c>
      <c r="DOZ11" s="17">
        <v>423.91500000000008</v>
      </c>
      <c r="DPA11" s="17">
        <v>282.642</v>
      </c>
      <c r="DPB11" s="17">
        <v>635.91800000000012</v>
      </c>
      <c r="DPC11" s="17">
        <v>665.58300000000008</v>
      </c>
      <c r="DPD11" s="17">
        <v>565.24</v>
      </c>
      <c r="DPE11" s="17">
        <v>423.93300000000005</v>
      </c>
      <c r="DPF11" s="17">
        <v>353.27200000000005</v>
      </c>
      <c r="DPG11" s="17">
        <v>706.55799999999999</v>
      </c>
      <c r="DPH11" s="17">
        <v>595.11599999999999</v>
      </c>
      <c r="DPI11" s="17">
        <v>353.267</v>
      </c>
      <c r="DPJ11" s="17">
        <v>565.24700000000007</v>
      </c>
      <c r="DPK11" s="17">
        <v>565.26900000000001</v>
      </c>
      <c r="DPL11" s="17">
        <v>292.37700000000001</v>
      </c>
      <c r="DPM11" s="17">
        <v>211.96199999999999</v>
      </c>
      <c r="DPN11" s="17">
        <v>565.24400000000014</v>
      </c>
      <c r="DPO11" s="17">
        <v>565.24</v>
      </c>
      <c r="DPP11" s="17">
        <v>282.625</v>
      </c>
      <c r="DPQ11" s="17">
        <v>211.97200000000004</v>
      </c>
      <c r="DPR11" s="17">
        <v>635.88000000000011</v>
      </c>
      <c r="DPS11" s="17">
        <v>211.96100000000001</v>
      </c>
      <c r="DPT11" s="17">
        <v>565.24299999999994</v>
      </c>
      <c r="DPU11" s="17">
        <v>706.55</v>
      </c>
      <c r="DPV11" s="17">
        <v>494.57600000000002</v>
      </c>
      <c r="DPW11" s="17">
        <v>494.58199999999999</v>
      </c>
      <c r="DPX11" s="17">
        <v>423.93500000000006</v>
      </c>
      <c r="DPY11" s="17">
        <v>635.91</v>
      </c>
      <c r="DPZ11" s="17">
        <v>477.34100000000001</v>
      </c>
      <c r="DQA11" s="17">
        <v>494.577</v>
      </c>
      <c r="DQB11" s="17">
        <v>282.613</v>
      </c>
      <c r="DQC11" s="17">
        <v>989.14900000000011</v>
      </c>
      <c r="DQD11" s="17">
        <v>423.92600000000004</v>
      </c>
      <c r="DQE11" s="17">
        <v>565.25699999999995</v>
      </c>
      <c r="DQF11" s="17">
        <v>211.96000000000004</v>
      </c>
      <c r="DQG11" s="17">
        <v>777.1880000000001</v>
      </c>
      <c r="DQH11" s="17">
        <v>423.92100000000005</v>
      </c>
      <c r="DQI11" s="17">
        <v>847.8660000000001</v>
      </c>
      <c r="DQJ11" s="17">
        <v>706.55000000000007</v>
      </c>
      <c r="DQK11" s="17">
        <v>423.92600000000004</v>
      </c>
      <c r="DQL11" s="17">
        <v>635.91500000000008</v>
      </c>
      <c r="DQM11" s="17">
        <v>565.23100000000011</v>
      </c>
      <c r="DQN11" s="17">
        <v>211.97399999999999</v>
      </c>
      <c r="DQO11" s="17">
        <v>494.21800000000002</v>
      </c>
      <c r="DQP11" s="17">
        <v>423.95000000000005</v>
      </c>
      <c r="DQQ11" s="17">
        <v>212.34699999999998</v>
      </c>
      <c r="DQR11" s="17">
        <v>423.93400000000003</v>
      </c>
      <c r="DQS11" s="17">
        <v>635.89400000000001</v>
      </c>
      <c r="DQT11" s="17">
        <v>522.88100000000009</v>
      </c>
      <c r="DQU11" s="17">
        <v>1059.8540000000003</v>
      </c>
      <c r="DQV11" s="17">
        <v>348.91399999999999</v>
      </c>
      <c r="DQW11" s="17">
        <v>494.59100000000001</v>
      </c>
      <c r="DQX11" s="17">
        <v>423.92099999999999</v>
      </c>
      <c r="DQY11" s="17">
        <v>376.66599999999994</v>
      </c>
      <c r="DQZ11" s="17">
        <v>494.57899999999995</v>
      </c>
      <c r="DRA11" s="17">
        <v>282.63200000000001</v>
      </c>
      <c r="DRB11" s="17">
        <v>353.26499999999999</v>
      </c>
      <c r="DRC11" s="17">
        <v>360.30799999999999</v>
      </c>
      <c r="DRD11" s="17">
        <v>353.26900000000001</v>
      </c>
      <c r="DRE11" s="17">
        <v>423.923</v>
      </c>
      <c r="DRF11" s="17">
        <v>565.27099999999996</v>
      </c>
      <c r="DRG11" s="17">
        <v>423.96000000000004</v>
      </c>
      <c r="DRH11" s="17">
        <v>706.54800000000012</v>
      </c>
      <c r="DRI11" s="17">
        <v>706.55100000000004</v>
      </c>
      <c r="DRJ11" s="17">
        <v>423.93500000000006</v>
      </c>
      <c r="DRK11" s="17">
        <v>494.57500000000005</v>
      </c>
      <c r="DRL11" s="17">
        <v>635.90000000000009</v>
      </c>
      <c r="DRM11" s="17">
        <v>635.89699999999993</v>
      </c>
      <c r="DRN11" s="17">
        <v>635.90600000000006</v>
      </c>
      <c r="DRO11" s="17">
        <v>895.00100000000009</v>
      </c>
      <c r="DRP11" s="17">
        <v>141.30799999999999</v>
      </c>
      <c r="DRQ11" s="17">
        <v>635.89400000000001</v>
      </c>
      <c r="DRR11" s="17">
        <v>211.958</v>
      </c>
      <c r="DRS11" s="17">
        <v>353.28200000000004</v>
      </c>
      <c r="DRT11" s="17">
        <v>353.267</v>
      </c>
      <c r="DRU11" s="17">
        <v>353.28899999999999</v>
      </c>
      <c r="DRV11" s="17">
        <v>777.19399999999996</v>
      </c>
      <c r="DRW11" s="17">
        <v>635.89800000000002</v>
      </c>
      <c r="DRX11" s="17">
        <v>211.959</v>
      </c>
      <c r="DRY11" s="17">
        <v>353.27900000000005</v>
      </c>
      <c r="DRZ11" s="17">
        <v>282.61799999999999</v>
      </c>
      <c r="DSA11" s="17">
        <v>494.601</v>
      </c>
      <c r="DSB11" s="17">
        <v>494.59300000000002</v>
      </c>
      <c r="DSC11" s="17">
        <v>703.87100000000009</v>
      </c>
      <c r="DSD11" s="17">
        <v>565.245</v>
      </c>
      <c r="DSE11" s="17">
        <v>565.24800000000005</v>
      </c>
      <c r="DSF11" s="17">
        <v>723.05100000000004</v>
      </c>
      <c r="DSG11" s="17">
        <v>494.53700000000003</v>
      </c>
      <c r="DSH11" s="17">
        <v>847.88900000000001</v>
      </c>
      <c r="DSI11" s="17">
        <v>211.959</v>
      </c>
      <c r="DSJ11" s="17">
        <v>579.81400000000008</v>
      </c>
      <c r="DSK11" s="17">
        <v>423.91599999999994</v>
      </c>
      <c r="DSL11" s="17">
        <v>353.26800000000003</v>
      </c>
      <c r="DSM11" s="17">
        <v>705.39400000000001</v>
      </c>
      <c r="DSN11" s="17">
        <v>353.27099999999996</v>
      </c>
      <c r="DSO11" s="17">
        <v>423.952</v>
      </c>
      <c r="DSP11" s="17">
        <v>353.28700000000003</v>
      </c>
      <c r="DSQ11" s="17">
        <v>725.75199999999995</v>
      </c>
      <c r="DSR11" s="17">
        <v>635.89299999999992</v>
      </c>
      <c r="DSS11" s="17">
        <v>484.13499999999999</v>
      </c>
      <c r="DST11" s="17">
        <v>423.935</v>
      </c>
      <c r="DSU11" s="17">
        <v>706.57399999999996</v>
      </c>
      <c r="DSV11" s="17">
        <v>494.57700000000006</v>
      </c>
      <c r="DSW11" s="17">
        <v>342.57</v>
      </c>
      <c r="DSX11" s="17">
        <v>355.06299999999999</v>
      </c>
      <c r="DSY11" s="17">
        <v>989.16399999999999</v>
      </c>
      <c r="DSZ11" s="17">
        <v>282.62799999999999</v>
      </c>
      <c r="DTA11" s="17">
        <v>565.24699999999996</v>
      </c>
      <c r="DTB11" s="17">
        <v>494.57100000000003</v>
      </c>
      <c r="DTC11" s="17">
        <v>918.53100000000006</v>
      </c>
      <c r="DTD11" s="17">
        <v>565.26600000000008</v>
      </c>
      <c r="DTE11" s="17">
        <v>494.58400000000006</v>
      </c>
      <c r="DTF11" s="17">
        <v>810.35700000000008</v>
      </c>
      <c r="DTG11" s="17">
        <v>563.05999999999995</v>
      </c>
      <c r="DTH11" s="17">
        <v>494.59100000000001</v>
      </c>
      <c r="DTI11" s="17">
        <v>642.59699999999998</v>
      </c>
      <c r="DTJ11" s="17">
        <v>282.63099999999997</v>
      </c>
      <c r="DTK11" s="17">
        <v>1130.4900000000002</v>
      </c>
      <c r="DTL11" s="17">
        <v>565.27199999999993</v>
      </c>
      <c r="DTM11" s="17">
        <v>635.93299999999999</v>
      </c>
      <c r="DTN11" s="17">
        <v>353.30799999999999</v>
      </c>
      <c r="DTO11" s="17">
        <v>423.94100000000003</v>
      </c>
      <c r="DTP11" s="17">
        <v>635.90599999999995</v>
      </c>
      <c r="DTQ11" s="17">
        <v>576.923</v>
      </c>
      <c r="DTR11" s="17">
        <v>423.94499999999994</v>
      </c>
      <c r="DTS11" s="17">
        <v>282.62400000000002</v>
      </c>
      <c r="DTT11" s="17">
        <v>423.92899999999997</v>
      </c>
      <c r="DTU11" s="17">
        <v>773.53899999999999</v>
      </c>
      <c r="DTV11" s="17">
        <v>632.90800000000002</v>
      </c>
      <c r="DTW11" s="17">
        <v>635.90899999999999</v>
      </c>
      <c r="DTX11" s="17">
        <v>635.91499999999996</v>
      </c>
      <c r="DTY11" s="17">
        <v>494.59300000000002</v>
      </c>
      <c r="DTZ11" s="17">
        <v>494.58</v>
      </c>
      <c r="DUA11" s="17">
        <v>423.94200000000001</v>
      </c>
      <c r="DUB11" s="17">
        <v>635.90599999999995</v>
      </c>
      <c r="DUC11" s="17">
        <v>353.28199999999998</v>
      </c>
      <c r="DUD11" s="17">
        <v>565.23599999999999</v>
      </c>
      <c r="DUE11" s="17">
        <v>423.94400000000002</v>
      </c>
      <c r="DUF11" s="17">
        <v>353.29999999999995</v>
      </c>
      <c r="DUG11" s="17">
        <v>446.947</v>
      </c>
      <c r="DUH11" s="17">
        <v>282.61599999999999</v>
      </c>
      <c r="DUI11" s="17">
        <v>565.26099999999997</v>
      </c>
      <c r="DUJ11" s="17">
        <v>494.58100000000002</v>
      </c>
      <c r="DUK11" s="17">
        <v>854.41099999999983</v>
      </c>
      <c r="DUL11" s="17">
        <v>565.22900000000004</v>
      </c>
      <c r="DUM11" s="17">
        <v>565.23899999999992</v>
      </c>
      <c r="DUN11" s="17">
        <v>141.30799999999999</v>
      </c>
      <c r="DUO11" s="17">
        <v>495.947</v>
      </c>
      <c r="DUP11" s="17">
        <v>477.702</v>
      </c>
      <c r="DUQ11" s="17">
        <v>353.27199999999999</v>
      </c>
      <c r="DUR11" s="17">
        <v>847.84699999999998</v>
      </c>
      <c r="DUS11" s="17">
        <v>635.90300000000002</v>
      </c>
      <c r="DUT11" s="17">
        <v>565.26300000000003</v>
      </c>
      <c r="DUU11" s="17">
        <v>566.09100000000001</v>
      </c>
      <c r="DUV11" s="17">
        <v>706.56599999999992</v>
      </c>
      <c r="DUW11" s="17">
        <v>678.93899999999996</v>
      </c>
      <c r="DUX11" s="17">
        <v>423.94</v>
      </c>
      <c r="DUY11" s="17">
        <v>635.9129999999999</v>
      </c>
      <c r="DUZ11" s="17">
        <v>353.27099999999996</v>
      </c>
      <c r="DVA11" s="17">
        <v>353.28399999999999</v>
      </c>
      <c r="DVB11" s="17">
        <v>423.91999999999996</v>
      </c>
      <c r="DVC11" s="17">
        <v>635.88900000000001</v>
      </c>
      <c r="DVD11" s="17">
        <v>777.19299999999998</v>
      </c>
      <c r="DVE11" s="17">
        <v>648.87700000000007</v>
      </c>
      <c r="DVF11" s="17">
        <v>70.653999999999996</v>
      </c>
      <c r="DVG11" s="17">
        <v>423.96500000000003</v>
      </c>
      <c r="DVH11" s="17">
        <v>423.23599999999999</v>
      </c>
      <c r="DVI11" s="17">
        <v>494.59299999999996</v>
      </c>
      <c r="DVJ11" s="17">
        <v>847.90900000000011</v>
      </c>
      <c r="DVK11" s="17">
        <v>777.20200000000011</v>
      </c>
      <c r="DVL11" s="17">
        <v>211.96299999999999</v>
      </c>
      <c r="DVM11" s="17">
        <v>635.904</v>
      </c>
      <c r="DVN11" s="17">
        <v>494.60699999999997</v>
      </c>
      <c r="DVO11" s="17">
        <v>494.59800000000001</v>
      </c>
      <c r="DVP11" s="17">
        <v>474.48400000000004</v>
      </c>
      <c r="DVQ11" s="17">
        <v>706.56100000000004</v>
      </c>
      <c r="DVR11" s="17">
        <v>423.93600000000004</v>
      </c>
      <c r="DVS11" s="17">
        <v>512.44899999999996</v>
      </c>
      <c r="DVT11" s="17">
        <v>494.572</v>
      </c>
      <c r="DVU11" s="17">
        <v>746.375</v>
      </c>
      <c r="DVV11" s="17">
        <v>494.60500000000002</v>
      </c>
      <c r="DVW11" s="17">
        <v>918.54200000000003</v>
      </c>
      <c r="DVX11" s="17">
        <v>211.971</v>
      </c>
      <c r="DVY11" s="17">
        <v>494.60500000000002</v>
      </c>
      <c r="DVZ11" s="17">
        <v>423.93799999999999</v>
      </c>
      <c r="DWA11" s="17">
        <v>635.91899999999998</v>
      </c>
      <c r="DWB11" s="17">
        <v>762.08900000000006</v>
      </c>
      <c r="DWC11" s="17">
        <v>211.96300000000002</v>
      </c>
      <c r="DWD11" s="17">
        <v>635.91099999999994</v>
      </c>
      <c r="DWE11" s="17">
        <v>353.27</v>
      </c>
      <c r="DWF11" s="17">
        <v>423.92999999999995</v>
      </c>
      <c r="DWG11" s="17">
        <v>706.58199999999999</v>
      </c>
      <c r="DWH11" s="17">
        <v>141.30799999999999</v>
      </c>
      <c r="DWI11" s="17">
        <v>635.90800000000002</v>
      </c>
      <c r="DWJ11" s="17">
        <v>635.90300000000002</v>
      </c>
      <c r="DWK11" s="17">
        <v>424.10499999999996</v>
      </c>
      <c r="DWL11" s="17">
        <v>635.91399999999999</v>
      </c>
      <c r="DWM11" s="17">
        <v>989.22200000000009</v>
      </c>
      <c r="DWN11" s="17">
        <v>494.57399999999996</v>
      </c>
      <c r="DWO11" s="17">
        <v>635.89</v>
      </c>
      <c r="DWP11" s="17">
        <v>494.60300000000001</v>
      </c>
      <c r="DWQ11" s="17">
        <v>847.87599999999998</v>
      </c>
      <c r="DWR11" s="17">
        <v>259.75</v>
      </c>
      <c r="DWS11" s="17">
        <v>706.57799999999997</v>
      </c>
      <c r="DWT11" s="17">
        <v>211.95999999999998</v>
      </c>
      <c r="DWU11" s="17">
        <v>635.9</v>
      </c>
      <c r="DWV11" s="17">
        <v>494.58399999999995</v>
      </c>
      <c r="DWW11" s="17">
        <v>282.62900000000002</v>
      </c>
      <c r="DWX11" s="17">
        <v>706.55200000000002</v>
      </c>
      <c r="DWY11" s="17">
        <v>423.93600000000004</v>
      </c>
      <c r="DWZ11" s="17">
        <v>918.36900000000003</v>
      </c>
      <c r="DXA11" s="17">
        <v>423.95500000000004</v>
      </c>
      <c r="DXB11" s="17">
        <v>587.12100000000009</v>
      </c>
      <c r="DXC11" s="17">
        <v>989.17600000000004</v>
      </c>
      <c r="DXD11" s="17">
        <v>445.28500000000003</v>
      </c>
      <c r="DXE11" s="17">
        <v>611.923</v>
      </c>
      <c r="DXF11" s="17">
        <v>282.613</v>
      </c>
      <c r="DXG11" s="17">
        <v>494.59099999999995</v>
      </c>
      <c r="DXH11" s="17">
        <v>635.94299999999998</v>
      </c>
      <c r="DXI11" s="17">
        <v>211.97199999999998</v>
      </c>
      <c r="DXJ11" s="17">
        <v>777.22400000000005</v>
      </c>
      <c r="DXK11" s="17">
        <v>777.2109999999999</v>
      </c>
      <c r="DXL11" s="17">
        <v>353.298</v>
      </c>
      <c r="DXM11" s="17">
        <v>480.83100000000002</v>
      </c>
      <c r="DXN11" s="17">
        <v>565.25699999999995</v>
      </c>
      <c r="DXO11" s="17">
        <v>282.62099999999998</v>
      </c>
      <c r="DXP11" s="17">
        <v>1059.846</v>
      </c>
      <c r="DXQ11" s="17">
        <v>635.91099999999994</v>
      </c>
      <c r="DXR11" s="17">
        <v>565.23399999999992</v>
      </c>
      <c r="DXS11" s="17">
        <v>714.62200000000007</v>
      </c>
      <c r="DXT11" s="17">
        <v>635.92700000000002</v>
      </c>
      <c r="DXU11" s="17">
        <v>282.64400000000001</v>
      </c>
      <c r="DXV11" s="17">
        <v>423.93400000000003</v>
      </c>
      <c r="DXW11" s="17">
        <v>635.88799999999992</v>
      </c>
      <c r="DXX11" s="17">
        <v>353.28100000000001</v>
      </c>
      <c r="DXY11" s="17">
        <v>636.17600000000004</v>
      </c>
      <c r="DXZ11" s="17">
        <v>423.92899999999997</v>
      </c>
      <c r="DYA11" s="17">
        <v>842.77099999999996</v>
      </c>
      <c r="DYB11" s="17">
        <v>870.20699999999999</v>
      </c>
      <c r="DYC11" s="17">
        <v>494.57900000000001</v>
      </c>
      <c r="DYD11" s="17">
        <v>777.21499999999992</v>
      </c>
      <c r="DYE11" s="17">
        <v>635.94200000000001</v>
      </c>
      <c r="DYF11" s="17">
        <v>282.61599999999999</v>
      </c>
      <c r="DYG11" s="17">
        <v>847.87200000000018</v>
      </c>
      <c r="DYH11" s="17">
        <v>423.94600000000003</v>
      </c>
      <c r="DYI11" s="17">
        <v>565.25800000000004</v>
      </c>
      <c r="DYJ11" s="17">
        <v>423.93300000000005</v>
      </c>
      <c r="DYK11" s="17">
        <v>763.47800000000007</v>
      </c>
      <c r="DYL11" s="17">
        <v>777.20900000000006</v>
      </c>
      <c r="DYM11" s="17">
        <v>353.27099999999996</v>
      </c>
      <c r="DYN11" s="17">
        <v>635.91700000000003</v>
      </c>
      <c r="DYO11" s="17">
        <v>635.92600000000004</v>
      </c>
      <c r="DYP11" s="17">
        <v>847.85600000000011</v>
      </c>
      <c r="DYQ11" s="17">
        <v>575.76800000000003</v>
      </c>
      <c r="DYR11" s="17">
        <v>759.28099999999995</v>
      </c>
      <c r="DYS11" s="17">
        <v>565.30100000000004</v>
      </c>
      <c r="DYT11" s="17">
        <v>706.57</v>
      </c>
      <c r="DYU11" s="17">
        <v>565.24900000000002</v>
      </c>
      <c r="DYV11" s="17">
        <v>706.56899999999996</v>
      </c>
      <c r="DYW11" s="17">
        <v>847.90099999999995</v>
      </c>
      <c r="DYX11" s="17">
        <v>706.55099999999993</v>
      </c>
      <c r="DYY11" s="17">
        <v>777.69099999999992</v>
      </c>
      <c r="DYZ11" s="17">
        <v>1059.8699999999999</v>
      </c>
      <c r="DZA11" s="17">
        <v>615.56200000000001</v>
      </c>
      <c r="DZB11" s="17">
        <v>494.60400000000004</v>
      </c>
      <c r="DZC11" s="17">
        <v>599.51900000000001</v>
      </c>
      <c r="DZD11" s="17">
        <v>565.24599999999998</v>
      </c>
      <c r="DZE11" s="17">
        <v>847.88299999999992</v>
      </c>
      <c r="DZF11" s="17">
        <v>424.10900000000004</v>
      </c>
      <c r="DZG11" s="17">
        <v>353.31</v>
      </c>
      <c r="DZH11" s="17">
        <v>423.952</v>
      </c>
      <c r="DZI11" s="17">
        <v>423.93200000000002</v>
      </c>
      <c r="DZJ11" s="17">
        <v>777.19799999999998</v>
      </c>
      <c r="DZK11" s="17">
        <v>565.23599999999999</v>
      </c>
      <c r="DZL11" s="17">
        <v>1201.1669999999999</v>
      </c>
      <c r="DZM11" s="17">
        <v>1079.9749999999999</v>
      </c>
      <c r="DZN11" s="17">
        <v>777.21299999999997</v>
      </c>
      <c r="DZO11" s="17">
        <v>706.53599999999994</v>
      </c>
      <c r="DZP11" s="17">
        <v>635.89400000000001</v>
      </c>
      <c r="DZQ11" s="17">
        <v>494.59500000000003</v>
      </c>
      <c r="DZR11" s="17">
        <v>353.28899999999999</v>
      </c>
      <c r="DZS11" s="17">
        <v>494.59400000000005</v>
      </c>
      <c r="DZT11" s="17">
        <v>989.19899999999996</v>
      </c>
      <c r="DZU11" s="17">
        <v>878.66099999999994</v>
      </c>
      <c r="DZV11" s="17">
        <v>565.25099999999998</v>
      </c>
      <c r="DZW11" s="17">
        <v>1255.105</v>
      </c>
      <c r="DZX11" s="17">
        <v>494.60399999999998</v>
      </c>
      <c r="DZY11" s="17">
        <v>423.95299999999997</v>
      </c>
      <c r="DZZ11" s="17">
        <v>847.86599999999999</v>
      </c>
      <c r="EAA11" s="17">
        <v>282.63400000000001</v>
      </c>
      <c r="EAB11" s="17">
        <v>423.93900000000002</v>
      </c>
      <c r="EAC11" s="17">
        <v>706.57399999999996</v>
      </c>
      <c r="EAD11" s="17">
        <v>635.9430000000001</v>
      </c>
      <c r="EAE11" s="17">
        <v>847.85099999999989</v>
      </c>
      <c r="EAF11" s="17">
        <v>777.21799999999996</v>
      </c>
      <c r="EAG11" s="17">
        <v>617.70000000000005</v>
      </c>
      <c r="EAH11" s="17">
        <v>565.24</v>
      </c>
      <c r="EAI11" s="17">
        <v>635.91999999999996</v>
      </c>
      <c r="EAJ11" s="17">
        <v>918.54199999999992</v>
      </c>
      <c r="EAK11" s="17">
        <v>440.46899999999999</v>
      </c>
      <c r="EAL11" s="17">
        <v>494.61200000000008</v>
      </c>
      <c r="EAM11" s="17">
        <v>896.32499999999993</v>
      </c>
      <c r="EAN11" s="17">
        <v>635.91099999999994</v>
      </c>
      <c r="EAO11" s="17">
        <v>847.86799999999994</v>
      </c>
      <c r="EAP11" s="17">
        <v>845.31500000000005</v>
      </c>
      <c r="EAQ11" s="17">
        <v>706.5569999999999</v>
      </c>
      <c r="EAR11" s="17">
        <v>1201.1859999999999</v>
      </c>
      <c r="EAS11" s="17">
        <v>635.91899999999998</v>
      </c>
      <c r="EAT11" s="17">
        <v>635.89799999999991</v>
      </c>
      <c r="EAU11" s="17">
        <v>504.52000000000004</v>
      </c>
      <c r="EAV11" s="17">
        <v>282.62099999999998</v>
      </c>
      <c r="EAW11" s="17">
        <v>847.88300000000004</v>
      </c>
      <c r="EAX11" s="17">
        <v>484.59299999999996</v>
      </c>
      <c r="EAY11" s="17">
        <v>1130.5349999999999</v>
      </c>
      <c r="EAZ11" s="17">
        <v>706.57899999999995</v>
      </c>
      <c r="EBA11" s="17">
        <v>777.19999999999993</v>
      </c>
      <c r="EBB11" s="17">
        <v>777.25</v>
      </c>
      <c r="EBC11" s="17">
        <v>292.83299999999997</v>
      </c>
      <c r="EBD11" s="17">
        <v>1130.4780000000001</v>
      </c>
      <c r="EBE11" s="17">
        <v>847.86</v>
      </c>
      <c r="EBF11" s="17">
        <v>635.90499999999997</v>
      </c>
      <c r="EBG11" s="17">
        <v>847.87199999999996</v>
      </c>
      <c r="EBH11" s="17">
        <v>1082.336</v>
      </c>
      <c r="EBI11" s="17">
        <v>635.91399999999999</v>
      </c>
      <c r="EBJ11" s="17">
        <v>565.24199999999996</v>
      </c>
      <c r="EBK11" s="17">
        <v>565.25999999999988</v>
      </c>
      <c r="EBL11" s="17">
        <v>847.88499999999999</v>
      </c>
      <c r="EBM11" s="17">
        <v>706.57500000000005</v>
      </c>
      <c r="EBN11" s="17">
        <v>494.58399999999995</v>
      </c>
      <c r="EBO11" s="17">
        <v>776.76</v>
      </c>
      <c r="EBP11" s="17">
        <v>282.62099999999998</v>
      </c>
      <c r="EBQ11" s="17">
        <v>759.45899999999995</v>
      </c>
      <c r="EBR11" s="17">
        <v>494.62199999999996</v>
      </c>
      <c r="EBS11" s="17">
        <v>635.9129999999999</v>
      </c>
      <c r="EBT11" s="17">
        <v>494.58100000000002</v>
      </c>
      <c r="EBU11" s="17">
        <v>635.91199999999992</v>
      </c>
      <c r="EBV11" s="17">
        <v>777.20199999999988</v>
      </c>
      <c r="EBW11" s="17">
        <v>922.77800000000002</v>
      </c>
      <c r="EBX11" s="17">
        <v>777.22800000000007</v>
      </c>
      <c r="EBY11" s="17">
        <v>778.77</v>
      </c>
      <c r="EBZ11" s="17">
        <v>918.55099999999993</v>
      </c>
      <c r="ECA11" s="17">
        <v>989.18499999999995</v>
      </c>
      <c r="ECB11" s="17">
        <v>707.87599999999998</v>
      </c>
      <c r="ECC11" s="17">
        <v>706.59100000000001</v>
      </c>
      <c r="ECD11" s="17">
        <v>777.25299999999993</v>
      </c>
      <c r="ECE11" s="17">
        <v>565.27100000000007</v>
      </c>
      <c r="ECF11" s="17">
        <v>565.27300000000002</v>
      </c>
      <c r="ECG11" s="17">
        <v>630.58199999999988</v>
      </c>
      <c r="ECH11" s="17">
        <v>1120.6619999999998</v>
      </c>
      <c r="ECI11" s="17">
        <v>1059.8509999999999</v>
      </c>
      <c r="ECJ11" s="17">
        <v>565.26499999999999</v>
      </c>
      <c r="ECK11" s="17">
        <v>282.63</v>
      </c>
      <c r="ECL11" s="17">
        <v>918.53599999999983</v>
      </c>
      <c r="ECM11" s="17">
        <v>847.87399999999991</v>
      </c>
      <c r="ECN11" s="17">
        <v>636.15199999999993</v>
      </c>
      <c r="ECO11" s="17">
        <v>565.28399999999999</v>
      </c>
      <c r="ECP11" s="17">
        <v>989.21499999999992</v>
      </c>
      <c r="ECQ11" s="17">
        <v>635.90899999999999</v>
      </c>
      <c r="ECR11" s="17">
        <v>777.22899999999993</v>
      </c>
      <c r="ECS11" s="17">
        <v>494.59699999999998</v>
      </c>
      <c r="ECT11" s="17">
        <v>706.58699999999999</v>
      </c>
      <c r="ECU11" s="17">
        <v>565.26699999999994</v>
      </c>
      <c r="ECV11" s="17">
        <v>635.92399999999998</v>
      </c>
      <c r="ECW11" s="17">
        <v>847.904</v>
      </c>
      <c r="ECX11" s="17">
        <v>777.21599999999978</v>
      </c>
      <c r="ECY11" s="17">
        <v>1059.8869999999999</v>
      </c>
      <c r="ECZ11" s="17">
        <v>1361.925</v>
      </c>
      <c r="EDA11" s="17">
        <v>706.58999999999992</v>
      </c>
      <c r="EDB11" s="17">
        <v>494.59999999999991</v>
      </c>
      <c r="EDC11" s="17">
        <v>494.59900000000005</v>
      </c>
      <c r="EDD11" s="17">
        <v>423.94000000000005</v>
      </c>
      <c r="EDE11" s="17">
        <v>989.20099999999979</v>
      </c>
      <c r="EDF11" s="17">
        <v>565.26900000000001</v>
      </c>
      <c r="EDG11" s="17">
        <v>565.25399999999991</v>
      </c>
      <c r="EDH11" s="17">
        <v>706.57899999999995</v>
      </c>
      <c r="EDI11" s="17">
        <v>706.59299999999996</v>
      </c>
      <c r="EDJ11" s="17">
        <v>733.79199999999992</v>
      </c>
      <c r="EDK11" s="17">
        <v>423.94000000000005</v>
      </c>
      <c r="EDL11" s="17">
        <v>565.26300000000003</v>
      </c>
      <c r="EDM11" s="17">
        <v>706.5379999999999</v>
      </c>
      <c r="EDN11" s="17">
        <v>494.61099999999999</v>
      </c>
      <c r="EDO11" s="17">
        <v>1130.4799999999998</v>
      </c>
      <c r="EDP11" s="17">
        <v>1130.527</v>
      </c>
      <c r="EDQ11" s="17">
        <v>635.90599999999984</v>
      </c>
      <c r="EDR11" s="17">
        <v>989.22699999999986</v>
      </c>
      <c r="EDS11" s="17">
        <v>683.41699999999992</v>
      </c>
      <c r="EDT11" s="17">
        <v>706.57799999999997</v>
      </c>
      <c r="EDU11" s="17">
        <v>706.59799999999996</v>
      </c>
      <c r="EDV11" s="17">
        <v>635.92199999999991</v>
      </c>
      <c r="EDW11" s="17">
        <v>782.21100000000001</v>
      </c>
      <c r="EDX11" s="17">
        <v>706.58799999999985</v>
      </c>
      <c r="EDY11" s="17">
        <v>630.58699999999999</v>
      </c>
      <c r="EDZ11" s="17">
        <v>494.61</v>
      </c>
      <c r="EEA11" s="17">
        <v>635.90999999999985</v>
      </c>
      <c r="EEB11" s="17">
        <v>494.58399999999995</v>
      </c>
      <c r="EEC11" s="17">
        <v>917.11300000000006</v>
      </c>
      <c r="EED11" s="17">
        <v>777.21899999999994</v>
      </c>
      <c r="EEE11" s="17">
        <v>430.37400000000002</v>
      </c>
      <c r="EEF11" s="17">
        <v>353.30899999999997</v>
      </c>
      <c r="EEG11" s="17">
        <v>494.69800000000004</v>
      </c>
      <c r="EEH11" s="17">
        <v>565.25099999999998</v>
      </c>
      <c r="EEI11" s="17">
        <v>951.47799999999984</v>
      </c>
      <c r="EEJ11" s="17">
        <v>847.90899999999988</v>
      </c>
      <c r="EEK11" s="17">
        <v>1201.1879999999999</v>
      </c>
      <c r="EEL11" s="17">
        <v>423.95300000000003</v>
      </c>
      <c r="EEM11" s="17">
        <v>777.21599999999989</v>
      </c>
      <c r="EEN11" s="17">
        <v>565.255</v>
      </c>
      <c r="EEO11" s="17">
        <v>1130.5429999999999</v>
      </c>
      <c r="EEP11" s="17">
        <v>635.9079999999999</v>
      </c>
      <c r="EEQ11" s="17">
        <v>494.608</v>
      </c>
      <c r="EER11" s="17">
        <v>777.19799999999998</v>
      </c>
      <c r="EES11" s="17">
        <v>695.495</v>
      </c>
      <c r="EET11" s="17">
        <v>535.47199999999998</v>
      </c>
      <c r="EEU11" s="17">
        <v>918.56899999999996</v>
      </c>
      <c r="EEV11" s="17">
        <v>706.63300000000004</v>
      </c>
      <c r="EEW11" s="17">
        <v>706.56999999999994</v>
      </c>
      <c r="EEX11" s="17">
        <v>423.97</v>
      </c>
      <c r="EEY11" s="17">
        <v>635.90199999999993</v>
      </c>
      <c r="EEZ11" s="17">
        <v>494.61899999999997</v>
      </c>
      <c r="EFA11" s="17">
        <v>989.19999999999993</v>
      </c>
      <c r="EFB11" s="17">
        <v>368.577</v>
      </c>
      <c r="EFC11" s="17">
        <v>989.20499999999993</v>
      </c>
      <c r="EFD11" s="17">
        <v>635.90999999999985</v>
      </c>
      <c r="EFE11" s="17">
        <v>706.56200000000001</v>
      </c>
      <c r="EFF11" s="17">
        <v>635.94499999999994</v>
      </c>
      <c r="EFG11" s="17">
        <v>777.23299999999995</v>
      </c>
      <c r="EFH11" s="17">
        <v>1059.8779999999999</v>
      </c>
      <c r="EFI11" s="17">
        <v>494.59800000000007</v>
      </c>
      <c r="EFJ11" s="17">
        <v>777.19899999999996</v>
      </c>
      <c r="EFK11" s="17">
        <v>706.56399999999985</v>
      </c>
      <c r="EFL11" s="17">
        <v>1130.5469999999998</v>
      </c>
      <c r="EFM11" s="17">
        <v>847.87699999999995</v>
      </c>
      <c r="EFN11" s="17">
        <v>353.29099999999994</v>
      </c>
      <c r="EFO11" s="17">
        <v>989.21399999999983</v>
      </c>
      <c r="EFP11" s="17">
        <v>849.57500000000005</v>
      </c>
      <c r="EFQ11" s="17">
        <v>1058.8449999999998</v>
      </c>
      <c r="EFR11" s="17">
        <v>211.98099999999999</v>
      </c>
      <c r="EFS11" s="17">
        <v>677.53899999999987</v>
      </c>
      <c r="EFT11" s="17">
        <v>565.29200000000003</v>
      </c>
      <c r="EFU11" s="17">
        <v>1271.8419999999999</v>
      </c>
      <c r="EFV11" s="17">
        <v>777.24800000000005</v>
      </c>
      <c r="EFW11" s="17">
        <v>847.899</v>
      </c>
      <c r="EFX11" s="17">
        <v>635.93900000000008</v>
      </c>
      <c r="EFY11" s="17">
        <v>423.95300000000003</v>
      </c>
      <c r="EFZ11" s="17">
        <v>918.55099999999993</v>
      </c>
      <c r="EGA11" s="17">
        <v>918.5179999999998</v>
      </c>
      <c r="EGB11" s="17">
        <v>706.61699999999996</v>
      </c>
      <c r="EGC11" s="17">
        <v>282.62900000000002</v>
      </c>
      <c r="EGD11" s="17">
        <v>1130.5349999999999</v>
      </c>
      <c r="EGE11" s="17">
        <v>565.25199999999995</v>
      </c>
      <c r="EGF11" s="17">
        <v>565.26099999999997</v>
      </c>
      <c r="EGG11" s="17">
        <v>635.93799999999987</v>
      </c>
      <c r="EGH11" s="17">
        <v>706.56299999999999</v>
      </c>
      <c r="EGI11" s="17">
        <v>849.61599999999987</v>
      </c>
      <c r="EGJ11" s="17">
        <v>631.01699999999994</v>
      </c>
      <c r="EGK11" s="17">
        <v>798.6669999999998</v>
      </c>
      <c r="EGL11" s="17">
        <v>756.12699999999995</v>
      </c>
      <c r="EGM11" s="17">
        <v>777.23299999999995</v>
      </c>
      <c r="EGN11" s="17">
        <v>1105.9000000000001</v>
      </c>
      <c r="EGO11" s="17">
        <v>635.97800000000007</v>
      </c>
      <c r="EGP11" s="17">
        <v>847.90399999999988</v>
      </c>
      <c r="EGQ11" s="17">
        <v>565.26700000000005</v>
      </c>
      <c r="EGR11" s="17">
        <v>847.88199999999995</v>
      </c>
      <c r="EGS11" s="17">
        <v>494.59799999999996</v>
      </c>
      <c r="EGT11" s="17">
        <v>986.173</v>
      </c>
      <c r="EGU11" s="17">
        <v>635.90399999999988</v>
      </c>
      <c r="EGV11" s="17">
        <v>635.94199999999989</v>
      </c>
      <c r="EGW11" s="17">
        <v>706.56499999999994</v>
      </c>
      <c r="EGX11" s="17">
        <v>918.56700000000001</v>
      </c>
      <c r="EGY11" s="17">
        <v>777.24799999999993</v>
      </c>
      <c r="EGZ11" s="17">
        <v>706.56799999999998</v>
      </c>
      <c r="EHA11" s="17">
        <v>635.90899999999999</v>
      </c>
      <c r="EHB11" s="17">
        <v>565.26799999999992</v>
      </c>
      <c r="EHC11" s="17">
        <v>635.92700000000002</v>
      </c>
      <c r="EHD11" s="17">
        <v>494.601</v>
      </c>
      <c r="EHE11" s="17">
        <v>211.97900000000001</v>
      </c>
      <c r="EHF11" s="17">
        <v>1271.8329999999999</v>
      </c>
      <c r="EHG11" s="17">
        <v>918.57899999999995</v>
      </c>
      <c r="EHH11" s="17">
        <v>494.59699999999998</v>
      </c>
      <c r="EHI11" s="17">
        <v>726.41099999999994</v>
      </c>
      <c r="EHJ11" s="17">
        <v>1021.248</v>
      </c>
      <c r="EHK11" s="17">
        <v>918.47199999999975</v>
      </c>
      <c r="EHL11" s="17">
        <v>635.91899999999987</v>
      </c>
      <c r="EHM11" s="17">
        <v>777.2349999999999</v>
      </c>
      <c r="EHN11" s="17">
        <v>847.89600000000007</v>
      </c>
      <c r="EHO11" s="17">
        <v>1059.893</v>
      </c>
      <c r="EHP11" s="17">
        <v>635.92100000000005</v>
      </c>
      <c r="EHQ11" s="17">
        <v>423.94100000000003</v>
      </c>
      <c r="EHR11" s="17">
        <v>777.27199999999993</v>
      </c>
      <c r="EHS11" s="17">
        <v>918.55200000000013</v>
      </c>
      <c r="EHT11" s="17">
        <v>423.96000000000004</v>
      </c>
      <c r="EHU11" s="17">
        <v>777.23199999999997</v>
      </c>
      <c r="EHV11" s="17">
        <v>777.22699999999986</v>
      </c>
      <c r="EHW11" s="17">
        <v>1059.9619999999998</v>
      </c>
      <c r="EHX11" s="17">
        <v>423.95399999999995</v>
      </c>
      <c r="EHY11" s="17">
        <v>918.56299999999999</v>
      </c>
      <c r="EHZ11" s="17">
        <v>494.58699999999999</v>
      </c>
      <c r="EIA11" s="17">
        <v>989.197</v>
      </c>
      <c r="EIB11" s="17">
        <v>353.29200000000003</v>
      </c>
      <c r="EIC11" s="17">
        <v>777.21900000000005</v>
      </c>
      <c r="EID11" s="17">
        <v>1059.9199999999998</v>
      </c>
      <c r="EIE11" s="17">
        <v>898.79500000000007</v>
      </c>
      <c r="EIF11" s="17">
        <v>847.90199999999982</v>
      </c>
      <c r="EIG11" s="17">
        <v>806.09800000000007</v>
      </c>
      <c r="EIH11" s="17">
        <v>689.34100000000001</v>
      </c>
      <c r="EII11" s="17">
        <v>942.15899999999999</v>
      </c>
      <c r="EIJ11" s="17">
        <v>777.2349999999999</v>
      </c>
      <c r="EIK11" s="17">
        <v>777.23399999999992</v>
      </c>
      <c r="EIL11" s="17">
        <v>706.61299999999994</v>
      </c>
      <c r="EIM11" s="17">
        <v>353.279</v>
      </c>
      <c r="EIN11" s="17">
        <v>965.12099999999975</v>
      </c>
      <c r="EIO11" s="17">
        <v>423.94199999999995</v>
      </c>
      <c r="EIP11" s="17">
        <v>1127.1129999999998</v>
      </c>
      <c r="EIQ11" s="17">
        <v>918.55100000000004</v>
      </c>
      <c r="EIR11" s="17">
        <v>708.85299999999995</v>
      </c>
      <c r="EIS11" s="17">
        <v>635.90200000000004</v>
      </c>
      <c r="EIT11" s="17">
        <v>706.56700000000001</v>
      </c>
      <c r="EIU11" s="17">
        <v>777.24499999999989</v>
      </c>
      <c r="EIV11" s="17">
        <v>374.935</v>
      </c>
      <c r="EIW11" s="17">
        <v>565.28099999999995</v>
      </c>
      <c r="EIX11" s="17">
        <v>706.60899999999981</v>
      </c>
      <c r="EIY11" s="17">
        <v>918.54099999999983</v>
      </c>
      <c r="EIZ11" s="17">
        <v>1201.1799999999996</v>
      </c>
      <c r="EJA11" s="17">
        <v>777.19</v>
      </c>
      <c r="EJB11" s="17">
        <v>706.60699999999986</v>
      </c>
      <c r="EJC11" s="17">
        <v>959.32099999999991</v>
      </c>
      <c r="EJD11" s="17">
        <v>1342.5989999999999</v>
      </c>
      <c r="EJE11" s="17">
        <v>749.79699999999991</v>
      </c>
      <c r="EJF11" s="17">
        <v>918.56100000000015</v>
      </c>
      <c r="EJG11" s="17">
        <v>787.92799999999977</v>
      </c>
      <c r="EJH11" s="17">
        <v>847.90199999999993</v>
      </c>
      <c r="EJI11" s="17">
        <v>565.29399999999998</v>
      </c>
      <c r="EJJ11" s="17">
        <v>565.38099999999997</v>
      </c>
      <c r="EJK11" s="17">
        <v>777.245</v>
      </c>
      <c r="EJL11" s="17">
        <v>706.57699999999988</v>
      </c>
      <c r="EJM11" s="17">
        <v>635.98399999999992</v>
      </c>
      <c r="EJN11" s="17">
        <v>423.96299999999997</v>
      </c>
      <c r="EJO11" s="17">
        <v>1059.9260000000002</v>
      </c>
      <c r="EJP11" s="17">
        <v>847.96399999999983</v>
      </c>
      <c r="EJQ11" s="17">
        <v>777.72299999999996</v>
      </c>
      <c r="EJR11" s="17">
        <v>1271.9480000000001</v>
      </c>
      <c r="EJS11" s="17">
        <v>565.30999999999995</v>
      </c>
      <c r="EJT11" s="17">
        <v>1059.9229999999998</v>
      </c>
      <c r="EJU11" s="17">
        <v>989.2919999999998</v>
      </c>
      <c r="EJV11" s="17">
        <v>1907.9029999999998</v>
      </c>
      <c r="EJW11" s="17">
        <v>1837.2199999999996</v>
      </c>
      <c r="EJX11" s="17">
        <v>1130.6159999999998</v>
      </c>
      <c r="EJY11" s="17">
        <v>1695.9169999999999</v>
      </c>
      <c r="EJZ11" s="17">
        <v>944.29899999999986</v>
      </c>
      <c r="EKA11" s="17">
        <v>1625.2579999999998</v>
      </c>
      <c r="EKB11" s="17">
        <v>1323.5559999999998</v>
      </c>
      <c r="EKC11" s="17">
        <v>1059.9509999999998</v>
      </c>
      <c r="EKD11" s="17">
        <v>1130.6320000000001</v>
      </c>
      <c r="EKE11" s="17">
        <v>918.62799999999993</v>
      </c>
      <c r="EKF11" s="17">
        <v>1201.3019999999999</v>
      </c>
      <c r="EKG11" s="17">
        <v>1413.2249999999999</v>
      </c>
      <c r="EKH11" s="17">
        <v>1625.2229999999995</v>
      </c>
      <c r="EKI11" s="17">
        <v>1059.9479999999996</v>
      </c>
      <c r="EKJ11" s="17">
        <v>989.31399999999974</v>
      </c>
      <c r="EKK11" s="17">
        <v>868.78199999999993</v>
      </c>
      <c r="EKL11" s="17">
        <v>1271.9380000000001</v>
      </c>
      <c r="EKM11" s="17">
        <v>869.41199999999981</v>
      </c>
      <c r="EKN11" s="17">
        <v>918.56</v>
      </c>
      <c r="EKO11" s="17">
        <v>989.24699999999984</v>
      </c>
      <c r="EKP11" s="17">
        <v>1271.8969999999997</v>
      </c>
      <c r="EKQ11" s="17">
        <v>777.298</v>
      </c>
      <c r="EKR11" s="17">
        <v>1269.992</v>
      </c>
      <c r="EKS11" s="17">
        <v>706.02499999999998</v>
      </c>
      <c r="EKT11" s="17">
        <v>910.1110000000001</v>
      </c>
      <c r="EKU11" s="17">
        <v>847.88900000000001</v>
      </c>
      <c r="EKV11" s="17">
        <v>706.60500000000002</v>
      </c>
      <c r="EKW11" s="17">
        <v>706.67499999999995</v>
      </c>
      <c r="EKX11" s="17">
        <v>847.95600000000002</v>
      </c>
      <c r="EKY11" s="17">
        <v>645.62900000000013</v>
      </c>
      <c r="EKZ11" s="17">
        <v>777.25599999999986</v>
      </c>
      <c r="ELA11" s="17">
        <v>989.12499999999989</v>
      </c>
      <c r="ELB11" s="17">
        <v>989.2249999999998</v>
      </c>
      <c r="ELC11" s="17">
        <v>451.87799999999999</v>
      </c>
      <c r="ELD11" s="17">
        <v>918.60299999999984</v>
      </c>
      <c r="ELE11" s="17">
        <v>1059.8549999999998</v>
      </c>
      <c r="ELF11" s="17">
        <v>1130.5680000000002</v>
      </c>
      <c r="ELG11" s="17">
        <v>931.86799999999971</v>
      </c>
      <c r="ELH11" s="17">
        <v>777.26799999999992</v>
      </c>
      <c r="ELI11" s="17">
        <v>751.90499999999997</v>
      </c>
      <c r="ELJ11" s="17">
        <v>989.25499999999988</v>
      </c>
      <c r="ELK11" s="17">
        <v>777.27299999999991</v>
      </c>
      <c r="ELL11" s="17">
        <v>768.53700000000003</v>
      </c>
      <c r="ELM11" s="17">
        <v>565.28200000000004</v>
      </c>
      <c r="ELN11" s="17">
        <v>706.60699999999986</v>
      </c>
      <c r="ELO11" s="17">
        <v>706.59799999999996</v>
      </c>
      <c r="ELP11" s="17">
        <v>989.28800000000001</v>
      </c>
      <c r="ELQ11" s="17">
        <v>635.91800000000001</v>
      </c>
      <c r="ELR11" s="17">
        <v>519.28500000000008</v>
      </c>
      <c r="ELS11" s="17">
        <v>565.274</v>
      </c>
      <c r="ELT11" s="17">
        <v>1108.2659999999998</v>
      </c>
      <c r="ELU11" s="17">
        <v>423.93799999999999</v>
      </c>
      <c r="ELV11" s="17">
        <v>777.27399999999989</v>
      </c>
      <c r="ELW11" s="17">
        <v>762.14499999999998</v>
      </c>
      <c r="ELX11" s="17">
        <v>846.10299999999995</v>
      </c>
      <c r="ELY11" s="17">
        <v>1201.2139999999999</v>
      </c>
      <c r="ELZ11" s="17">
        <v>991.17999999999984</v>
      </c>
      <c r="EMA11" s="17">
        <v>750.98199999999997</v>
      </c>
      <c r="EMB11" s="17">
        <v>706.59</v>
      </c>
      <c r="EMC11" s="17">
        <v>847.90700000000004</v>
      </c>
      <c r="EMD11" s="17">
        <v>706.60900000000004</v>
      </c>
      <c r="EME11" s="17">
        <v>1130.5429999999999</v>
      </c>
      <c r="EMF11" s="17">
        <v>494.64800000000002</v>
      </c>
      <c r="EMG11" s="17">
        <v>706.62700000000007</v>
      </c>
      <c r="EMH11" s="17">
        <v>847.92499999999973</v>
      </c>
      <c r="EMI11" s="17">
        <v>1059.8899999999999</v>
      </c>
      <c r="EMJ11" s="17">
        <v>792.58200000000011</v>
      </c>
      <c r="EMK11" s="17">
        <v>847.91399999999987</v>
      </c>
      <c r="EML11" s="17">
        <v>777.29299999999989</v>
      </c>
      <c r="EMM11" s="17">
        <v>423.95900000000006</v>
      </c>
      <c r="EMN11" s="17">
        <v>706.55899999999997</v>
      </c>
      <c r="EMO11" s="17">
        <v>425.94100000000003</v>
      </c>
      <c r="EMP11" s="17">
        <v>706.56100000000004</v>
      </c>
      <c r="EMQ11" s="17">
        <v>847.90599999999995</v>
      </c>
      <c r="EMR11" s="17">
        <v>847.89499999999998</v>
      </c>
      <c r="EMS11" s="17">
        <v>777.25199999999995</v>
      </c>
      <c r="EMT11" s="17">
        <v>989.23599999999988</v>
      </c>
      <c r="EMU11" s="17">
        <v>1059.904</v>
      </c>
      <c r="EMV11" s="17">
        <v>706.62399999999991</v>
      </c>
      <c r="EMW11" s="17">
        <v>987.37699999999984</v>
      </c>
      <c r="EMX11" s="17">
        <v>706.59199999999998</v>
      </c>
      <c r="EMY11" s="17">
        <v>282.62599999999998</v>
      </c>
      <c r="EMZ11" s="17">
        <v>622.23899999999992</v>
      </c>
      <c r="ENA11" s="17">
        <v>995.34800000000007</v>
      </c>
      <c r="ENB11" s="17">
        <v>1128.857</v>
      </c>
      <c r="ENC11" s="17">
        <v>706.57299999999987</v>
      </c>
      <c r="END11" s="17">
        <v>660.88</v>
      </c>
      <c r="ENE11" s="17">
        <v>423.94800000000004</v>
      </c>
      <c r="ENF11" s="17">
        <v>494.61800000000005</v>
      </c>
      <c r="ENG11" s="17">
        <v>423.94400000000002</v>
      </c>
      <c r="ENH11" s="17">
        <v>423.96000000000004</v>
      </c>
      <c r="ENI11" s="17">
        <v>423.959</v>
      </c>
      <c r="ENJ11" s="17">
        <v>494.59300000000002</v>
      </c>
      <c r="ENK11" s="17">
        <v>706.596</v>
      </c>
      <c r="ENL11" s="17">
        <v>777.23999999999978</v>
      </c>
      <c r="ENM11" s="17">
        <v>847.89699999999993</v>
      </c>
      <c r="ENN11" s="17">
        <v>931.19899999999996</v>
      </c>
      <c r="ENO11" s="17">
        <v>777.22899999999981</v>
      </c>
      <c r="ENP11" s="17">
        <v>565.25800000000004</v>
      </c>
      <c r="ENQ11" s="17">
        <v>425.61400000000003</v>
      </c>
      <c r="ENR11" s="17">
        <v>706.56799999999998</v>
      </c>
      <c r="ENS11" s="17">
        <v>1201.1780000000001</v>
      </c>
      <c r="ENT11" s="17">
        <v>597.822</v>
      </c>
      <c r="ENU11" s="17">
        <v>565.28099999999995</v>
      </c>
      <c r="ENV11" s="17">
        <v>565.25800000000004</v>
      </c>
      <c r="ENW11" s="17">
        <v>445.97399999999999</v>
      </c>
      <c r="ENX11" s="17">
        <v>494.58600000000001</v>
      </c>
      <c r="ENY11" s="17">
        <v>211.976</v>
      </c>
      <c r="ENZ11" s="17">
        <v>706.56899999999996</v>
      </c>
      <c r="EOA11" s="17">
        <v>706.60399999999993</v>
      </c>
      <c r="EOB11" s="17">
        <v>353.28899999999993</v>
      </c>
      <c r="EOC11" s="17">
        <v>777.25900000000001</v>
      </c>
      <c r="EOD11" s="17">
        <v>461.238</v>
      </c>
      <c r="EOE11" s="17">
        <v>1059.8569999999997</v>
      </c>
      <c r="EOF11" s="17">
        <v>847.8889999999999</v>
      </c>
      <c r="EOG11" s="17">
        <v>777.22799999999972</v>
      </c>
      <c r="EOH11" s="17">
        <v>565.28200000000004</v>
      </c>
      <c r="EOI11" s="17">
        <v>565.26800000000003</v>
      </c>
      <c r="EOJ11" s="17">
        <v>565.26599999999996</v>
      </c>
      <c r="EOK11" s="17">
        <v>847.90999999999985</v>
      </c>
      <c r="EOL11" s="17">
        <v>494.60300000000007</v>
      </c>
      <c r="EOM11" s="17">
        <v>635.89399999999989</v>
      </c>
      <c r="EON11" s="17">
        <v>565.50800000000004</v>
      </c>
      <c r="EOO11" s="17">
        <v>413.54899999999998</v>
      </c>
      <c r="EOP11" s="17">
        <v>706.58300000000008</v>
      </c>
      <c r="EOQ11" s="17">
        <v>706.55599999999993</v>
      </c>
      <c r="EOR11" s="17">
        <v>353.28700000000003</v>
      </c>
      <c r="EOS11" s="17">
        <v>847.89099999999985</v>
      </c>
      <c r="EOT11" s="17">
        <v>918.55299999999988</v>
      </c>
      <c r="EOU11" s="17">
        <v>706.56299999999999</v>
      </c>
      <c r="EOV11" s="17">
        <v>847.89099999999996</v>
      </c>
      <c r="EOW11" s="17">
        <v>494.59399999999999</v>
      </c>
      <c r="EOX11" s="17">
        <v>1130.5229999999997</v>
      </c>
      <c r="EOY11" s="17">
        <v>706.56399999999996</v>
      </c>
      <c r="EOZ11" s="17">
        <v>847.90299999999991</v>
      </c>
      <c r="EPA11" s="17">
        <v>777.23599999999999</v>
      </c>
      <c r="EPB11" s="17">
        <v>494.60699999999997</v>
      </c>
      <c r="EPC11" s="17">
        <v>440.32</v>
      </c>
      <c r="EPD11" s="17">
        <v>777.24399999999991</v>
      </c>
      <c r="EPE11" s="17">
        <v>494.59500000000003</v>
      </c>
      <c r="EPF11" s="17">
        <v>353.28899999999999</v>
      </c>
      <c r="EPG11" s="17">
        <v>565.2639999999999</v>
      </c>
      <c r="EPH11" s="17">
        <v>1130.5079999999998</v>
      </c>
      <c r="EPI11" s="17">
        <v>1201.145</v>
      </c>
      <c r="EPJ11" s="17">
        <v>211.99299999999999</v>
      </c>
      <c r="EPK11" s="17">
        <v>918.51299999999981</v>
      </c>
      <c r="EPL11" s="17">
        <v>780.61900000000003</v>
      </c>
      <c r="EPM11" s="17">
        <v>918.57</v>
      </c>
      <c r="EPN11" s="17">
        <v>1059.8699999999999</v>
      </c>
      <c r="EPO11" s="17">
        <v>1342.4859999999999</v>
      </c>
      <c r="EPP11" s="17">
        <v>565.25199999999995</v>
      </c>
      <c r="EPQ11" s="17">
        <v>494.60399999999998</v>
      </c>
      <c r="EPR11" s="17">
        <v>635.8889999999999</v>
      </c>
      <c r="EPS11" s="17">
        <v>706.58100000000002</v>
      </c>
      <c r="EPT11" s="17">
        <v>606.45600000000002</v>
      </c>
      <c r="EPU11" s="17">
        <v>565.24399999999991</v>
      </c>
      <c r="EPV11" s="17">
        <v>423.935</v>
      </c>
      <c r="EPW11" s="17">
        <v>706.55599999999993</v>
      </c>
      <c r="EPX11" s="17">
        <v>847.89299999999992</v>
      </c>
      <c r="EPY11" s="17">
        <v>706.57599999999991</v>
      </c>
      <c r="EPZ11" s="17">
        <v>706.58399999999995</v>
      </c>
      <c r="EQA11" s="17">
        <v>792.90100000000007</v>
      </c>
      <c r="EQB11" s="17">
        <v>565.24699999999996</v>
      </c>
      <c r="EQC11" s="17">
        <v>494.60399999999998</v>
      </c>
      <c r="EQD11" s="17">
        <v>353.274</v>
      </c>
      <c r="EQE11" s="17">
        <v>635.93299999999988</v>
      </c>
      <c r="EQF11" s="17">
        <v>423.947</v>
      </c>
      <c r="EQG11" s="17">
        <v>635.94000000000005</v>
      </c>
      <c r="EQH11" s="17">
        <v>918.529</v>
      </c>
      <c r="EQI11" s="17">
        <v>494.63399999999996</v>
      </c>
      <c r="EQJ11" s="17">
        <v>494.601</v>
      </c>
      <c r="EQK11" s="17">
        <v>989.21199999999999</v>
      </c>
      <c r="EQL11" s="17">
        <v>423.95899999999995</v>
      </c>
      <c r="EQM11" s="17">
        <v>494.6099999999999</v>
      </c>
      <c r="EQN11" s="17">
        <v>777.23199999999997</v>
      </c>
      <c r="EQO11" s="17">
        <v>565.23500000000001</v>
      </c>
      <c r="EQP11" s="17">
        <v>565.24299999999994</v>
      </c>
      <c r="EQQ11" s="17">
        <v>494.5929999999999</v>
      </c>
      <c r="EQR11" s="17">
        <v>848.96500000000003</v>
      </c>
      <c r="EQS11" s="17">
        <v>635.90499999999997</v>
      </c>
      <c r="EQT11" s="17">
        <v>353.28499999999997</v>
      </c>
      <c r="EQU11" s="17">
        <v>700.67499999999995</v>
      </c>
      <c r="EQV11" s="17">
        <v>810.74099999999987</v>
      </c>
      <c r="EQW11" s="17">
        <v>847.88099999999997</v>
      </c>
      <c r="EQX11" s="17">
        <v>777.24699999999984</v>
      </c>
      <c r="EQY11" s="17">
        <v>635.93500000000006</v>
      </c>
      <c r="EQZ11" s="17">
        <v>565.23800000000006</v>
      </c>
      <c r="ERA11" s="17">
        <v>211.96699999999998</v>
      </c>
      <c r="ERB11" s="17">
        <v>282.63799999999998</v>
      </c>
      <c r="ERC11" s="17">
        <v>635.92399999999998</v>
      </c>
      <c r="ERD11" s="17">
        <v>635.92399999999998</v>
      </c>
      <c r="ERE11" s="17">
        <v>635.91599999999994</v>
      </c>
      <c r="ERF11" s="17">
        <v>494.59899999999993</v>
      </c>
      <c r="ERG11" s="17">
        <v>211.977</v>
      </c>
      <c r="ERH11" s="17">
        <v>565.279</v>
      </c>
      <c r="ERI11" s="17">
        <v>706.59400000000005</v>
      </c>
      <c r="ERJ11" s="17">
        <v>918.54500000000019</v>
      </c>
      <c r="ERK11" s="17">
        <v>494.637</v>
      </c>
      <c r="ERL11" s="17">
        <v>494.59999999999997</v>
      </c>
      <c r="ERM11" s="17">
        <v>282.63800000000003</v>
      </c>
      <c r="ERN11" s="17">
        <v>706.57399999999996</v>
      </c>
      <c r="ERO11" s="17">
        <v>989.19100000000014</v>
      </c>
      <c r="ERP11" s="17">
        <v>423.94899999999996</v>
      </c>
      <c r="ERQ11" s="17">
        <v>582.88900000000001</v>
      </c>
      <c r="ERR11" s="17">
        <v>282.62499999999994</v>
      </c>
      <c r="ERS11" s="17">
        <v>353.28299999999996</v>
      </c>
      <c r="ERT11" s="17">
        <v>706.57200000000012</v>
      </c>
      <c r="ERU11" s="17">
        <v>423.93299999999999</v>
      </c>
      <c r="ERV11" s="17">
        <v>565.24900000000002</v>
      </c>
      <c r="ERW11" s="17">
        <v>565.25199999999995</v>
      </c>
      <c r="ERX11" s="17">
        <v>706.57499999999982</v>
      </c>
      <c r="ERY11" s="17">
        <v>777.23099999999988</v>
      </c>
      <c r="ERZ11" s="17">
        <v>989.18</v>
      </c>
      <c r="ESA11" s="17">
        <v>494.61100000000005</v>
      </c>
      <c r="ESB11" s="17">
        <v>565.26799999999992</v>
      </c>
      <c r="ESC11" s="17">
        <v>565.25099999999986</v>
      </c>
      <c r="ESD11" s="17">
        <v>635.9319999999999</v>
      </c>
      <c r="ESE11" s="17">
        <v>847.88</v>
      </c>
      <c r="ESF11" s="17">
        <v>565.27099999999996</v>
      </c>
      <c r="ESG11" s="17">
        <v>635.92199999999991</v>
      </c>
      <c r="ESH11" s="17">
        <v>918.55300000000011</v>
      </c>
      <c r="ESI11" s="17">
        <v>635.91599999999994</v>
      </c>
      <c r="ESJ11" s="17">
        <v>918.53100000000006</v>
      </c>
      <c r="ESK11" s="17">
        <v>533.91300000000001</v>
      </c>
      <c r="ESL11" s="17">
        <v>565.25499999999988</v>
      </c>
      <c r="ESM11" s="17">
        <v>635.91100000000006</v>
      </c>
      <c r="ESN11" s="17">
        <v>565.23199999999997</v>
      </c>
      <c r="ESO11" s="17">
        <v>635.94600000000014</v>
      </c>
      <c r="ESP11" s="17">
        <v>282.62200000000001</v>
      </c>
      <c r="ESQ11" s="17">
        <v>423.93399999999997</v>
      </c>
      <c r="ESR11" s="17">
        <v>706.56399999999996</v>
      </c>
      <c r="ESS11" s="17">
        <v>706.572</v>
      </c>
      <c r="EST11" s="17">
        <v>565.26800000000003</v>
      </c>
      <c r="ESU11" s="17">
        <v>1130.5360000000001</v>
      </c>
      <c r="ESV11" s="17">
        <v>353.29599999999999</v>
      </c>
      <c r="ESW11" s="17">
        <v>282.62099999999998</v>
      </c>
      <c r="ESX11" s="17">
        <v>989.21400000000006</v>
      </c>
      <c r="ESY11" s="17">
        <v>706.58100000000013</v>
      </c>
      <c r="ESZ11" s="17">
        <v>706.58100000000002</v>
      </c>
      <c r="ETA11" s="17">
        <v>494.62700000000001</v>
      </c>
      <c r="ETB11" s="17">
        <v>423.95</v>
      </c>
      <c r="ETC11" s="17">
        <v>423.95800000000003</v>
      </c>
      <c r="ETD11" s="17">
        <v>499.142</v>
      </c>
      <c r="ETE11" s="17">
        <v>423.928</v>
      </c>
      <c r="ETF11" s="17">
        <v>696.32500000000005</v>
      </c>
      <c r="ETG11" s="17">
        <v>494.61400000000003</v>
      </c>
      <c r="ETH11" s="17">
        <v>706.57199999999989</v>
      </c>
      <c r="ETI11" s="17">
        <v>635.92500000000007</v>
      </c>
      <c r="ETJ11" s="17">
        <v>706.55099999999993</v>
      </c>
      <c r="ETK11" s="17">
        <v>494.60799999999995</v>
      </c>
      <c r="ETL11" s="17">
        <v>706.60200000000009</v>
      </c>
      <c r="ETM11" s="17">
        <v>918.55200000000002</v>
      </c>
      <c r="ETN11" s="17">
        <v>494.61099999999999</v>
      </c>
      <c r="ETO11" s="17">
        <v>918.54800000000012</v>
      </c>
      <c r="ETP11" s="17">
        <v>918.51999999999987</v>
      </c>
      <c r="ETQ11" s="17">
        <v>423.94899999999996</v>
      </c>
      <c r="ETR11" s="17">
        <v>777.20899999999995</v>
      </c>
      <c r="ETS11" s="17">
        <v>211.98000000000002</v>
      </c>
      <c r="ETT11" s="17">
        <v>423.93499999999995</v>
      </c>
      <c r="ETU11" s="17">
        <v>706.56700000000001</v>
      </c>
      <c r="ETV11" s="17">
        <v>423.96499999999997</v>
      </c>
      <c r="ETW11" s="17">
        <v>494.6</v>
      </c>
      <c r="ETX11" s="17">
        <v>635.91700000000003</v>
      </c>
      <c r="ETY11" s="17">
        <v>353.29299999999995</v>
      </c>
      <c r="ETZ11" s="17">
        <v>531.60599999999999</v>
      </c>
      <c r="EUA11" s="17">
        <v>777.21499999999992</v>
      </c>
      <c r="EUB11" s="17">
        <v>635.92100000000005</v>
      </c>
      <c r="EUC11" s="17">
        <v>423.94699999999995</v>
      </c>
      <c r="EUD11" s="17">
        <v>494.63500000000005</v>
      </c>
      <c r="EUE11" s="17">
        <v>635.91300000000001</v>
      </c>
      <c r="EUF11" s="17">
        <v>423.92800000000005</v>
      </c>
      <c r="EUG11" s="17">
        <v>565.274</v>
      </c>
      <c r="EUH11" s="17">
        <v>353.28</v>
      </c>
      <c r="EUI11" s="17">
        <v>565.24999999999989</v>
      </c>
      <c r="EUJ11" s="17">
        <v>494.60499999999996</v>
      </c>
      <c r="EUK11" s="17">
        <v>544.15899999999999</v>
      </c>
      <c r="EUL11" s="17">
        <v>494.62099999999992</v>
      </c>
      <c r="EUM11" s="17">
        <v>353.28299999999996</v>
      </c>
      <c r="EUN11" s="17">
        <v>211.97199999999998</v>
      </c>
      <c r="EUO11" s="17">
        <v>635.92699999999991</v>
      </c>
      <c r="EUP11" s="17">
        <v>777.23900000000003</v>
      </c>
      <c r="EUQ11" s="17">
        <v>706.57500000000005</v>
      </c>
      <c r="EUR11" s="17">
        <v>663.02599999999995</v>
      </c>
      <c r="EUS11" s="17">
        <v>494.61800000000005</v>
      </c>
      <c r="EUT11" s="17">
        <v>565.24499999999989</v>
      </c>
      <c r="EUU11" s="17">
        <v>552.99</v>
      </c>
      <c r="EUV11" s="17">
        <v>989.21100000000001</v>
      </c>
      <c r="EUW11" s="17">
        <v>353.27700000000004</v>
      </c>
      <c r="EUX11" s="17">
        <v>353.28000000000003</v>
      </c>
      <c r="EUY11" s="17">
        <v>494.59699999999998</v>
      </c>
      <c r="EUZ11" s="17">
        <v>282.63099999999997</v>
      </c>
      <c r="EVA11" s="17">
        <v>635.94299999999998</v>
      </c>
      <c r="EVB11" s="17">
        <v>494.60199999999998</v>
      </c>
      <c r="EVC11" s="17">
        <v>423.95299999999997</v>
      </c>
      <c r="EVD11" s="17">
        <v>635.93600000000004</v>
      </c>
      <c r="EVE11" s="17">
        <v>777.2560000000002</v>
      </c>
      <c r="EVF11" s="17">
        <v>423.96300000000002</v>
      </c>
      <c r="EVG11" s="17">
        <v>423.94399999999996</v>
      </c>
      <c r="EVH11" s="17">
        <v>847.88700000000006</v>
      </c>
      <c r="EVI11" s="17">
        <v>635.91</v>
      </c>
      <c r="EVJ11" s="17">
        <v>918.57000000000016</v>
      </c>
      <c r="EVK11" s="17">
        <v>494.60799999999995</v>
      </c>
      <c r="EVL11" s="17">
        <v>635.92700000000002</v>
      </c>
      <c r="EVM11" s="17">
        <v>468.33600000000001</v>
      </c>
      <c r="EVN11" s="17">
        <v>565.23900000000003</v>
      </c>
      <c r="EVO11" s="17">
        <v>353.28200000000004</v>
      </c>
      <c r="EVP11" s="17">
        <v>565.26800000000003</v>
      </c>
      <c r="EVQ11" s="17">
        <v>777.23400000000015</v>
      </c>
      <c r="EVR11" s="17">
        <v>282.62600000000003</v>
      </c>
      <c r="EVS11" s="17">
        <v>494.59600000000006</v>
      </c>
      <c r="EVT11" s="17">
        <v>847.87700000000007</v>
      </c>
      <c r="EVU11" s="17">
        <v>706.59699999999987</v>
      </c>
      <c r="EVV11" s="17">
        <v>918.54900000000009</v>
      </c>
      <c r="EVW11" s="17">
        <v>423.97200000000004</v>
      </c>
      <c r="EVX11" s="17">
        <v>635.89700000000005</v>
      </c>
      <c r="EVY11" s="17">
        <v>423.947</v>
      </c>
      <c r="EVZ11" s="17">
        <v>423.95500000000004</v>
      </c>
      <c r="EWA11" s="17">
        <v>777.25500000000011</v>
      </c>
      <c r="EWB11" s="17">
        <v>494.59199999999998</v>
      </c>
      <c r="EWC11" s="17">
        <v>282.64400000000001</v>
      </c>
      <c r="EWD11" s="17">
        <v>847.89599999999996</v>
      </c>
      <c r="EWE11" s="17">
        <v>777.24900000000002</v>
      </c>
      <c r="EWF11" s="17">
        <v>907.77599999999995</v>
      </c>
      <c r="EWG11" s="17">
        <v>70.658000000000001</v>
      </c>
      <c r="EWH11" s="17">
        <v>494.60800000000006</v>
      </c>
      <c r="EWI11" s="17">
        <v>494.60300000000001</v>
      </c>
      <c r="EWJ11" s="17">
        <v>565.29100000000005</v>
      </c>
      <c r="EWK11" s="17">
        <v>565.26600000000008</v>
      </c>
      <c r="EWL11" s="17">
        <v>423.95500000000004</v>
      </c>
      <c r="EWM11" s="17">
        <v>847.89200000000005</v>
      </c>
      <c r="EWN11" s="17">
        <v>565.25900000000001</v>
      </c>
      <c r="EWO11" s="17">
        <v>494.60200000000009</v>
      </c>
      <c r="EWP11" s="17">
        <v>565.26099999999997</v>
      </c>
      <c r="EWQ11" s="17">
        <v>635.92400000000009</v>
      </c>
      <c r="EWR11" s="17">
        <v>423.94</v>
      </c>
      <c r="EWS11" s="17">
        <v>494.625</v>
      </c>
      <c r="EWT11" s="17">
        <v>777.22100000000012</v>
      </c>
      <c r="EWU11" s="17">
        <v>494.60500000000008</v>
      </c>
      <c r="EWV11" s="17">
        <v>141.315</v>
      </c>
      <c r="EWW11" s="17">
        <v>423.97899999999998</v>
      </c>
      <c r="EWX11" s="17">
        <v>494.60500000000002</v>
      </c>
      <c r="EWY11" s="17">
        <v>555.37400000000002</v>
      </c>
      <c r="EWZ11" s="17">
        <v>565.245</v>
      </c>
      <c r="EXA11" s="17">
        <v>565.27600000000007</v>
      </c>
      <c r="EXB11" s="17">
        <v>494.61699999999996</v>
      </c>
      <c r="EXC11" s="17">
        <v>494.30600000000004</v>
      </c>
      <c r="EXD11" s="17">
        <v>353.27600000000007</v>
      </c>
      <c r="EXE11" s="17">
        <v>282.64000000000004</v>
      </c>
      <c r="EXF11" s="17">
        <v>640.8950000000001</v>
      </c>
      <c r="EXG11" s="17">
        <v>423.95900000000006</v>
      </c>
      <c r="EXH11" s="17">
        <v>706.57499999999993</v>
      </c>
      <c r="EXI11" s="17">
        <v>353.29200000000003</v>
      </c>
      <c r="EXJ11" s="17">
        <v>282.625</v>
      </c>
      <c r="EXK11" s="17">
        <v>353.28700000000003</v>
      </c>
      <c r="EXL11" s="17">
        <v>282.625</v>
      </c>
      <c r="EXM11" s="17">
        <v>494.61099999999999</v>
      </c>
      <c r="EXN11" s="17">
        <v>777.26700000000005</v>
      </c>
      <c r="EXO11" s="17">
        <v>141.316</v>
      </c>
      <c r="EXP11" s="17">
        <v>423.94100000000009</v>
      </c>
      <c r="EXQ11" s="17">
        <v>423.95299999999997</v>
      </c>
      <c r="EXR11" s="17">
        <v>565.27300000000002</v>
      </c>
      <c r="EXS11" s="17">
        <v>423.94900000000007</v>
      </c>
      <c r="EXT11" s="17">
        <v>565.25</v>
      </c>
      <c r="EXU11" s="17">
        <v>1130.5140000000001</v>
      </c>
      <c r="EXV11" s="17">
        <v>282.62900000000002</v>
      </c>
      <c r="EXW11" s="17">
        <v>282.62700000000001</v>
      </c>
      <c r="EXX11" s="17">
        <v>565.26700000000005</v>
      </c>
      <c r="EXY11" s="17">
        <v>211.97399999999999</v>
      </c>
      <c r="EXZ11" s="17">
        <v>282.61700000000002</v>
      </c>
      <c r="EYA11" s="17">
        <v>423.94200000000006</v>
      </c>
      <c r="EYB11" s="17">
        <v>494.59800000000001</v>
      </c>
      <c r="EYC11" s="17">
        <v>353.30000000000007</v>
      </c>
      <c r="EYD11" s="17">
        <v>423.96200000000005</v>
      </c>
      <c r="EYE11" s="17">
        <v>353.28100000000001</v>
      </c>
      <c r="EYF11" s="17">
        <v>795.32600000000002</v>
      </c>
      <c r="EYG11" s="17">
        <v>989.24800000000005</v>
      </c>
      <c r="EYH11" s="17">
        <v>282.63700000000006</v>
      </c>
      <c r="EYI11" s="17">
        <v>565.27599999999995</v>
      </c>
      <c r="EYJ11" s="17">
        <v>777.23900000000003</v>
      </c>
      <c r="EYK11" s="17">
        <v>353.279</v>
      </c>
      <c r="EYL11" s="17">
        <v>394.24700000000001</v>
      </c>
      <c r="EYM11" s="17">
        <v>635.90800000000013</v>
      </c>
      <c r="EYN11" s="17">
        <v>282.62800000000004</v>
      </c>
      <c r="EYO11" s="17">
        <v>494.59100000000001</v>
      </c>
      <c r="EYP11" s="17">
        <v>777.2360000000001</v>
      </c>
      <c r="EYQ11" s="17">
        <v>706.60800000000006</v>
      </c>
      <c r="EYR11" s="17">
        <v>282.649</v>
      </c>
      <c r="EYS11" s="17">
        <v>635.923</v>
      </c>
      <c r="EYT11" s="17">
        <v>494.6</v>
      </c>
      <c r="EYU11" s="17">
        <v>282.63</v>
      </c>
      <c r="EYV11" s="17">
        <v>635.91300000000001</v>
      </c>
      <c r="EYW11" s="17">
        <v>423.94299999999998</v>
      </c>
      <c r="EYX11" s="17">
        <v>635.93700000000013</v>
      </c>
      <c r="EYY11" s="17">
        <v>494.61800000000005</v>
      </c>
      <c r="EYZ11" s="17">
        <v>565.26900000000001</v>
      </c>
      <c r="EZA11" s="17">
        <v>353.29200000000003</v>
      </c>
      <c r="EZB11" s="17">
        <v>635.91500000000008</v>
      </c>
      <c r="EZC11" s="17">
        <v>565.26300000000003</v>
      </c>
      <c r="EZD11" s="17">
        <v>282.62900000000002</v>
      </c>
      <c r="EZE11" s="17">
        <v>383.83000000000004</v>
      </c>
      <c r="EZF11" s="17">
        <v>353.30600000000004</v>
      </c>
      <c r="EZG11" s="17">
        <v>353.28400000000005</v>
      </c>
      <c r="EZH11" s="17">
        <v>353.28700000000003</v>
      </c>
      <c r="EZI11" s="17">
        <v>211.96499999999997</v>
      </c>
      <c r="EZJ11" s="17">
        <v>635.91500000000008</v>
      </c>
      <c r="EZK11" s="17">
        <v>777.23500000000001</v>
      </c>
      <c r="EZL11" s="17">
        <v>706.57800000000009</v>
      </c>
      <c r="EZM11" s="17">
        <v>494.60700000000003</v>
      </c>
      <c r="EZN11" s="17">
        <v>918.56299999999999</v>
      </c>
      <c r="EZO11" s="17">
        <v>211.96699999999998</v>
      </c>
      <c r="EZP11" s="17">
        <v>565.25599999999997</v>
      </c>
      <c r="EZQ11" s="17">
        <v>282.62800000000004</v>
      </c>
      <c r="EZR11" s="17">
        <v>423.93500000000006</v>
      </c>
      <c r="EZS11" s="17">
        <v>282.625</v>
      </c>
      <c r="EZT11" s="17">
        <v>706.57700000000011</v>
      </c>
      <c r="EZU11" s="17">
        <v>423.95499999999998</v>
      </c>
      <c r="EZV11" s="17">
        <v>494.60600000000005</v>
      </c>
      <c r="EZW11" s="17">
        <v>494.60399999999998</v>
      </c>
      <c r="EZX11" s="17">
        <v>494.60300000000007</v>
      </c>
      <c r="EZY11" s="17">
        <v>325.24400000000003</v>
      </c>
      <c r="EZZ11" s="17">
        <v>565.26600000000008</v>
      </c>
      <c r="FAA11" s="17">
        <v>423.94200000000001</v>
      </c>
      <c r="FAB11" s="17">
        <v>423.93900000000002</v>
      </c>
      <c r="FAC11" s="17">
        <v>635.93000000000006</v>
      </c>
      <c r="FAD11" s="17">
        <v>353.27900000000005</v>
      </c>
      <c r="FAE11" s="17">
        <v>847.923</v>
      </c>
      <c r="FAF11" s="17">
        <v>565.24700000000007</v>
      </c>
      <c r="FAG11" s="17">
        <v>847.88900000000001</v>
      </c>
      <c r="FAH11" s="17">
        <v>706.57000000000016</v>
      </c>
      <c r="FAI11" s="17">
        <v>353.28300000000002</v>
      </c>
      <c r="FAJ11" s="17">
        <v>423.95700000000005</v>
      </c>
      <c r="FAK11" s="17">
        <v>423.95800000000003</v>
      </c>
      <c r="FAL11" s="17">
        <v>847.88400000000013</v>
      </c>
      <c r="FAM11" s="17">
        <v>706.55800000000011</v>
      </c>
      <c r="FAN11" s="17">
        <v>565.25199999999995</v>
      </c>
      <c r="FAO11" s="17">
        <v>494.60900000000004</v>
      </c>
      <c r="FAP11" s="17">
        <v>494.59800000000001</v>
      </c>
      <c r="FAQ11" s="17">
        <v>494.60300000000001</v>
      </c>
      <c r="FAR11" s="17">
        <v>617.70499999999993</v>
      </c>
      <c r="FAS11" s="17">
        <v>494.61500000000007</v>
      </c>
      <c r="FAT11" s="17">
        <v>706.58600000000013</v>
      </c>
      <c r="FAU11" s="17">
        <v>423.96600000000001</v>
      </c>
      <c r="FAV11" s="17">
        <v>565.25800000000004</v>
      </c>
      <c r="FAW11" s="17">
        <v>282.61599999999999</v>
      </c>
      <c r="FAX11" s="17">
        <v>494.61100000000005</v>
      </c>
      <c r="FAY11" s="17">
        <v>565.25599999999997</v>
      </c>
      <c r="FAZ11" s="17">
        <v>282.62600000000003</v>
      </c>
      <c r="FBA11" s="17">
        <v>282.63900000000001</v>
      </c>
      <c r="FBB11" s="17">
        <v>494.61900000000003</v>
      </c>
      <c r="FBC11" s="17">
        <v>282.63099999999997</v>
      </c>
      <c r="FBD11" s="17">
        <v>282.64300000000003</v>
      </c>
      <c r="FBE11" s="17">
        <v>141.32100000000003</v>
      </c>
      <c r="FBF11" s="17">
        <v>353.29599999999999</v>
      </c>
      <c r="FBG11" s="17">
        <v>706.56399999999996</v>
      </c>
      <c r="FBH11" s="17">
        <v>706.58700000000022</v>
      </c>
      <c r="FBI11" s="17">
        <v>635.93000000000006</v>
      </c>
      <c r="FBJ11" s="17">
        <v>344.51800000000003</v>
      </c>
      <c r="FBK11" s="17">
        <v>847.89800000000014</v>
      </c>
      <c r="FBL11" s="17">
        <v>847.91000000000008</v>
      </c>
      <c r="FBM11" s="17">
        <v>637.85200000000009</v>
      </c>
      <c r="FBN11" s="17">
        <v>706.5680000000001</v>
      </c>
      <c r="FBO11" s="17">
        <v>565.26100000000008</v>
      </c>
      <c r="FBP11" s="17">
        <v>423.94600000000003</v>
      </c>
      <c r="FBQ11" s="17">
        <v>777.2349999999999</v>
      </c>
      <c r="FBR11" s="17">
        <v>353.315</v>
      </c>
      <c r="FBS11" s="17">
        <v>211.97300000000001</v>
      </c>
      <c r="FBT11" s="17">
        <v>70.658000000000001</v>
      </c>
      <c r="FBU11" s="17">
        <v>705.62400000000014</v>
      </c>
      <c r="FBV11" s="17">
        <v>282.64099999999996</v>
      </c>
      <c r="FBW11" s="17">
        <v>635.94000000000005</v>
      </c>
      <c r="FBX11" s="17">
        <v>211.97399999999999</v>
      </c>
      <c r="FBY11" s="17">
        <v>847.8900000000001</v>
      </c>
      <c r="FBZ11" s="17">
        <v>211.97799999999998</v>
      </c>
      <c r="FCA11" s="17">
        <v>565.98</v>
      </c>
      <c r="FCB11" s="17">
        <v>423.94900000000001</v>
      </c>
      <c r="FCC11" s="17">
        <v>777.22100000000012</v>
      </c>
      <c r="FCD11" s="17">
        <v>989.22200000000021</v>
      </c>
      <c r="FCE11" s="17">
        <v>353.29300000000006</v>
      </c>
      <c r="FCF11" s="17">
        <v>494.60800000000006</v>
      </c>
      <c r="FCG11" s="17">
        <v>565.27200000000005</v>
      </c>
      <c r="FCH11" s="17">
        <v>565.26100000000008</v>
      </c>
      <c r="FCI11" s="17">
        <v>282.625</v>
      </c>
      <c r="FCJ11" s="17">
        <v>989.21</v>
      </c>
      <c r="FCK11" s="17">
        <v>423.94499999999999</v>
      </c>
      <c r="FCL11" s="17">
        <v>494.61100000000005</v>
      </c>
      <c r="FCM11" s="17">
        <v>423.947</v>
      </c>
      <c r="FCN11" s="17">
        <v>494.60500000000002</v>
      </c>
      <c r="FCO11" s="17">
        <v>353.30900000000003</v>
      </c>
      <c r="FCP11" s="17">
        <v>635.93600000000004</v>
      </c>
      <c r="FCQ11" s="17">
        <v>359.577</v>
      </c>
      <c r="FCR11" s="17">
        <v>282.637</v>
      </c>
      <c r="FCS11" s="17">
        <v>353.298</v>
      </c>
      <c r="FCT11" s="17">
        <v>706.56799999999998</v>
      </c>
      <c r="FCU11" s="17">
        <v>565.25900000000001</v>
      </c>
      <c r="FCV11" s="17">
        <v>282.63299999999998</v>
      </c>
      <c r="FCW11" s="17">
        <v>635.923</v>
      </c>
      <c r="FCX11" s="17">
        <v>635.92200000000003</v>
      </c>
      <c r="FCY11" s="17">
        <v>353.28000000000003</v>
      </c>
      <c r="FCZ11" s="17">
        <v>353.29599999999999</v>
      </c>
      <c r="FDA11" s="17">
        <v>777.24700000000007</v>
      </c>
      <c r="FDB11" s="17">
        <v>494.61700000000002</v>
      </c>
      <c r="FDC11" s="17">
        <v>423.95600000000002</v>
      </c>
      <c r="FDD11" s="17">
        <v>353.30500000000001</v>
      </c>
      <c r="FDE11" s="17">
        <v>423.95600000000002</v>
      </c>
      <c r="FDF11" s="17">
        <v>1001.9520000000002</v>
      </c>
      <c r="FDG11" s="17">
        <v>423.94400000000002</v>
      </c>
      <c r="FDH11" s="17">
        <v>494.59200000000004</v>
      </c>
      <c r="FDI11" s="17">
        <v>282.62900000000002</v>
      </c>
      <c r="FDJ11" s="17">
        <v>141.31299999999999</v>
      </c>
      <c r="FDK11" s="17">
        <v>635.92499999999995</v>
      </c>
      <c r="FDL11" s="17">
        <v>423.95299999999997</v>
      </c>
      <c r="FDM11" s="17">
        <v>847.91700000000003</v>
      </c>
      <c r="FDN11" s="17">
        <v>706.58999999999992</v>
      </c>
      <c r="FDO11" s="17">
        <v>494.59800000000007</v>
      </c>
      <c r="FDP11" s="17">
        <v>635.93700000000001</v>
      </c>
      <c r="FDQ11" s="17">
        <v>512.15700000000004</v>
      </c>
      <c r="FDR11" s="17">
        <v>494.60500000000002</v>
      </c>
      <c r="FDS11" s="17">
        <v>353.29500000000007</v>
      </c>
      <c r="FDT11" s="17">
        <v>494.59899999999999</v>
      </c>
      <c r="FDU11" s="17">
        <v>423.94499999999999</v>
      </c>
      <c r="FDV11" s="17">
        <v>706.55700000000002</v>
      </c>
      <c r="FDW11" s="17">
        <v>141.31400000000002</v>
      </c>
      <c r="FDX11" s="17">
        <v>423.05999999999995</v>
      </c>
      <c r="FDY11" s="17">
        <v>494.62200000000001</v>
      </c>
      <c r="FDZ11" s="17">
        <v>282.63200000000001</v>
      </c>
      <c r="FEA11" s="17">
        <v>777.24399999999991</v>
      </c>
      <c r="FEB11" s="17">
        <v>423.96899999999999</v>
      </c>
      <c r="FEC11" s="17">
        <v>565.26400000000001</v>
      </c>
      <c r="FED11" s="17">
        <v>565.25900000000001</v>
      </c>
      <c r="FEE11" s="17">
        <v>423.96499999999997</v>
      </c>
      <c r="FEF11" s="17">
        <v>635.91</v>
      </c>
      <c r="FEG11" s="17">
        <v>494.59800000000001</v>
      </c>
      <c r="FEH11" s="17">
        <v>423.96399999999994</v>
      </c>
      <c r="FEI11" s="17">
        <v>282.62900000000002</v>
      </c>
      <c r="FEJ11" s="17">
        <v>374.25600000000003</v>
      </c>
      <c r="FEK11" s="17">
        <v>494.61099999999999</v>
      </c>
      <c r="FEL11" s="17">
        <v>282.64299999999997</v>
      </c>
      <c r="FEM11" s="17">
        <v>282.63400000000001</v>
      </c>
      <c r="FEN11" s="17">
        <v>494.62700000000001</v>
      </c>
      <c r="FEO11" s="17">
        <v>423.93799999999999</v>
      </c>
      <c r="FEP11" s="17">
        <v>803.5379999999999</v>
      </c>
      <c r="FEQ11" s="17">
        <v>847.90100000000007</v>
      </c>
      <c r="FER11" s="17">
        <v>706.59700000000009</v>
      </c>
      <c r="FES11" s="17">
        <v>777.226</v>
      </c>
      <c r="FET11" s="17">
        <v>70.659000000000006</v>
      </c>
      <c r="FEU11" s="17">
        <v>706.57799999999997</v>
      </c>
      <c r="FEV11" s="17">
        <v>706.60700000000008</v>
      </c>
      <c r="FEW11" s="17">
        <v>635.90499999999997</v>
      </c>
      <c r="FEX11" s="17">
        <v>565.26599999999996</v>
      </c>
      <c r="FEY11" s="17">
        <v>777.24300000000005</v>
      </c>
      <c r="FEZ11" s="17">
        <v>377.565</v>
      </c>
      <c r="FFA11" s="17">
        <v>423.93100000000004</v>
      </c>
      <c r="FFB11" s="17">
        <v>777.21600000000001</v>
      </c>
      <c r="FFC11" s="17"/>
      <c r="FFD11" s="17">
        <v>635.92099999999994</v>
      </c>
      <c r="FFE11" s="17">
        <v>353.286</v>
      </c>
      <c r="FFF11" s="17">
        <v>353.29699999999997</v>
      </c>
      <c r="FFG11" s="17">
        <v>777.25800000000004</v>
      </c>
      <c r="FFH11" s="17">
        <v>494.60999999999996</v>
      </c>
      <c r="FFI11" s="17">
        <v>353.30500000000001</v>
      </c>
      <c r="FFJ11" s="17">
        <v>211.96900000000002</v>
      </c>
      <c r="FFK11" s="17">
        <v>635.93000000000006</v>
      </c>
      <c r="FFL11" s="17">
        <v>918.56700000000001</v>
      </c>
      <c r="FFM11" s="17">
        <v>635.923</v>
      </c>
      <c r="FFN11" s="17">
        <v>423.94200000000001</v>
      </c>
      <c r="FFO11" s="17">
        <v>423.94499999999999</v>
      </c>
      <c r="FFP11" s="17">
        <v>565.28099999999995</v>
      </c>
      <c r="FFQ11" s="17">
        <v>706.596</v>
      </c>
      <c r="FFR11" s="17">
        <v>423.95100000000002</v>
      </c>
      <c r="FFS11" s="17">
        <v>661.35199999999998</v>
      </c>
      <c r="FFT11" s="17">
        <v>777.26100000000019</v>
      </c>
      <c r="FFU11" s="17">
        <v>353.29300000000001</v>
      </c>
      <c r="FFV11" s="17">
        <v>635.92599999999993</v>
      </c>
      <c r="FFW11" s="17">
        <v>847.90300000000002</v>
      </c>
      <c r="FFX11" s="17">
        <v>282.63900000000001</v>
      </c>
      <c r="FFY11" s="17">
        <v>706.58199999999999</v>
      </c>
      <c r="FFZ11" s="17">
        <v>847.92199999999991</v>
      </c>
      <c r="FGA11" s="17">
        <v>423.94400000000002</v>
      </c>
      <c r="FGB11" s="17">
        <v>282.64400000000001</v>
      </c>
      <c r="FGC11" s="17">
        <v>353.30399999999997</v>
      </c>
      <c r="FGD11" s="17">
        <v>494.59699999999998</v>
      </c>
      <c r="FGE11" s="17">
        <v>353.29200000000003</v>
      </c>
      <c r="FGF11" s="17">
        <v>282.62900000000002</v>
      </c>
      <c r="FGG11" s="17">
        <v>494.608</v>
      </c>
      <c r="FGH11" s="17">
        <v>635.94799999999998</v>
      </c>
      <c r="FGI11" s="17">
        <v>449.81299999999999</v>
      </c>
      <c r="FGJ11" s="17">
        <v>353.31</v>
      </c>
      <c r="FGK11" s="17">
        <v>353.30099999999999</v>
      </c>
      <c r="FGL11" s="17">
        <v>565.27499999999998</v>
      </c>
      <c r="FGM11" s="17">
        <v>211.98099999999999</v>
      </c>
      <c r="FGN11" s="17">
        <v>423.96</v>
      </c>
      <c r="FGO11" s="17">
        <v>989.20400000000006</v>
      </c>
      <c r="FGP11" s="17">
        <v>706.57299999999998</v>
      </c>
      <c r="FGQ11" s="17">
        <v>141.31800000000001</v>
      </c>
      <c r="FGR11" s="17">
        <v>211.97199999999998</v>
      </c>
      <c r="FGS11" s="17">
        <v>635.93299999999999</v>
      </c>
      <c r="FGT11" s="17">
        <v>423.95599999999996</v>
      </c>
      <c r="FGU11" s="17">
        <v>706.57299999999998</v>
      </c>
      <c r="FGV11" s="17">
        <v>353.28500000000003</v>
      </c>
      <c r="FGW11" s="17">
        <v>282.61900000000003</v>
      </c>
      <c r="FGX11" s="17">
        <v>379.13499999999999</v>
      </c>
      <c r="FGY11" s="17">
        <v>494.61599999999993</v>
      </c>
      <c r="FGZ11" s="17">
        <v>565.27200000000005</v>
      </c>
      <c r="FHA11" s="17">
        <v>777.23800000000006</v>
      </c>
      <c r="FHB11" s="17">
        <v>282.63</v>
      </c>
      <c r="FHC11" s="17">
        <v>565.27200000000005</v>
      </c>
      <c r="FHD11" s="17">
        <v>706.58300000000008</v>
      </c>
      <c r="FHE11" s="17">
        <v>918.56200000000001</v>
      </c>
      <c r="FHF11" s="17">
        <v>706.58799999999997</v>
      </c>
      <c r="FHG11" s="17">
        <v>635.95000000000005</v>
      </c>
      <c r="FHH11" s="17">
        <v>282.64100000000002</v>
      </c>
      <c r="FHI11" s="17">
        <v>847.92100000000005</v>
      </c>
      <c r="FHJ11" s="17">
        <v>423.94599999999997</v>
      </c>
      <c r="FHK11" s="17">
        <v>353.291</v>
      </c>
      <c r="FHL11" s="17">
        <v>282.63</v>
      </c>
      <c r="FHM11" s="17">
        <v>353.30899999999997</v>
      </c>
      <c r="FHN11" s="17">
        <v>588.82500000000005</v>
      </c>
      <c r="FHO11" s="17">
        <v>353.298</v>
      </c>
      <c r="FHP11" s="17">
        <v>423.94200000000001</v>
      </c>
      <c r="FHQ11" s="17">
        <v>777.22</v>
      </c>
      <c r="FHR11" s="17">
        <v>423.95299999999997</v>
      </c>
      <c r="FHS11" s="17">
        <v>423.94</v>
      </c>
      <c r="FHT11" s="17">
        <v>918.55599999999993</v>
      </c>
      <c r="FHU11" s="17">
        <v>282.637</v>
      </c>
      <c r="FHV11" s="17">
        <v>423.93799999999999</v>
      </c>
      <c r="FHW11" s="17">
        <v>565.26299999999992</v>
      </c>
      <c r="FHX11" s="17">
        <v>494.60299999999995</v>
      </c>
      <c r="FHY11" s="17">
        <v>706.58399999999995</v>
      </c>
      <c r="FHZ11" s="17">
        <v>706.58600000000001</v>
      </c>
      <c r="FIA11" s="17">
        <v>423.95699999999999</v>
      </c>
      <c r="FIB11" s="17">
        <v>353.31399999999996</v>
      </c>
      <c r="FIC11" s="17">
        <v>635.91499999999996</v>
      </c>
      <c r="FID11" s="17">
        <v>727.62200000000007</v>
      </c>
      <c r="FIE11" s="17">
        <v>494.61</v>
      </c>
      <c r="FIF11" s="17">
        <v>706.59500000000003</v>
      </c>
      <c r="FIG11" s="17">
        <v>423.94900000000001</v>
      </c>
      <c r="FIH11" s="17">
        <v>423.95</v>
      </c>
      <c r="FII11" s="17">
        <v>423.94900000000001</v>
      </c>
      <c r="FIJ11" s="17">
        <v>847.92399999999986</v>
      </c>
      <c r="FIK11" s="17">
        <v>423.94899999999996</v>
      </c>
      <c r="FIL11" s="17">
        <v>423.96799999999996</v>
      </c>
      <c r="FIM11" s="17">
        <v>494.62099999999998</v>
      </c>
      <c r="FIN11" s="17">
        <v>706.59100000000001</v>
      </c>
      <c r="FIO11" s="17">
        <v>722.18399999999997</v>
      </c>
      <c r="FIP11" s="17">
        <v>565.28100000000006</v>
      </c>
      <c r="FIQ11" s="17">
        <v>353.29599999999999</v>
      </c>
      <c r="FIR11" s="17">
        <v>423.63800000000003</v>
      </c>
      <c r="FIS11" s="17">
        <v>653.34600000000012</v>
      </c>
      <c r="FIT11" s="17">
        <v>353.31199999999995</v>
      </c>
      <c r="FIU11" s="17">
        <v>565.26900000000001</v>
      </c>
      <c r="FIV11" s="17">
        <v>423.94299999999998</v>
      </c>
      <c r="FIW11" s="17">
        <v>635.92000000000007</v>
      </c>
      <c r="FIX11" s="17">
        <v>211.98500000000001</v>
      </c>
      <c r="FIY11" s="17">
        <v>353.28200000000004</v>
      </c>
      <c r="FIZ11" s="17">
        <v>565.26400000000001</v>
      </c>
      <c r="FJA11" s="17">
        <v>282.63400000000001</v>
      </c>
      <c r="FJB11" s="17">
        <v>635.928</v>
      </c>
      <c r="FJC11" s="17">
        <v>353.303</v>
      </c>
      <c r="FJD11" s="17">
        <v>423.94799999999998</v>
      </c>
      <c r="FJE11" s="17">
        <v>635.92899999999997</v>
      </c>
      <c r="FJF11" s="17">
        <v>353.29399999999998</v>
      </c>
      <c r="FJG11" s="17">
        <v>365.24399999999997</v>
      </c>
      <c r="FJH11" s="17">
        <v>577.20999999999992</v>
      </c>
      <c r="FJI11" s="17">
        <v>423.947</v>
      </c>
      <c r="FJJ11" s="17">
        <v>141.31299999999999</v>
      </c>
      <c r="FJK11" s="17">
        <v>635.92600000000004</v>
      </c>
      <c r="FJL11" s="17">
        <v>565.26299999999992</v>
      </c>
      <c r="FJM11" s="17">
        <v>282.625</v>
      </c>
      <c r="FJN11" s="17">
        <v>706.5809999999999</v>
      </c>
      <c r="FJO11" s="17">
        <v>353.30799999999999</v>
      </c>
      <c r="FJP11" s="17">
        <v>353.28899999999999</v>
      </c>
      <c r="FJQ11" s="17">
        <v>1201.1959999999999</v>
      </c>
      <c r="FJR11" s="17">
        <v>423.96899999999999</v>
      </c>
      <c r="FJS11" s="17">
        <v>706.61099999999999</v>
      </c>
      <c r="FJT11" s="17">
        <v>565.26699999999994</v>
      </c>
      <c r="FJU11" s="17">
        <v>144.39300000000003</v>
      </c>
      <c r="FJV11" s="17">
        <v>423.95099999999996</v>
      </c>
      <c r="FJW11" s="17">
        <v>847.89499999999987</v>
      </c>
      <c r="FJX11" s="17">
        <v>494.60200000000003</v>
      </c>
      <c r="FJY11" s="17">
        <v>218.35599999999999</v>
      </c>
      <c r="FJZ11" s="17">
        <v>494.60999999999996</v>
      </c>
      <c r="FKA11" s="17">
        <v>635.93999999999994</v>
      </c>
      <c r="FKB11" s="17">
        <v>777.23599999999999</v>
      </c>
      <c r="FKC11" s="17">
        <v>423.93799999999999</v>
      </c>
      <c r="FKD11" s="17">
        <v>635.93999999999994</v>
      </c>
      <c r="FKE11" s="17">
        <v>494.62299999999999</v>
      </c>
      <c r="FKF11" s="17">
        <v>282.65299999999996</v>
      </c>
      <c r="FKG11" s="17">
        <v>353.30799999999999</v>
      </c>
      <c r="FKH11" s="17">
        <v>635.92600000000004</v>
      </c>
      <c r="FKI11" s="17">
        <v>635.923</v>
      </c>
      <c r="FKJ11" s="17">
        <v>282.63200000000001</v>
      </c>
      <c r="FKK11" s="17">
        <v>439.63099999999997</v>
      </c>
      <c r="FKL11" s="17">
        <v>282.63099999999997</v>
      </c>
      <c r="FKM11" s="17">
        <v>495.25199999999995</v>
      </c>
      <c r="FKN11" s="17">
        <v>704.98199999999997</v>
      </c>
      <c r="FKO11" s="17">
        <v>353.298</v>
      </c>
      <c r="FKP11" s="17">
        <v>918.57699999999988</v>
      </c>
      <c r="FKQ11" s="17">
        <v>635.93400000000008</v>
      </c>
      <c r="FKR11" s="17">
        <v>353.30499999999995</v>
      </c>
      <c r="FKS11" s="17">
        <v>658.72900000000004</v>
      </c>
      <c r="FKT11" s="17">
        <v>353.29199999999997</v>
      </c>
      <c r="FKU11" s="17">
        <v>565.26300000000003</v>
      </c>
      <c r="FKV11" s="17">
        <v>353.28899999999993</v>
      </c>
      <c r="FKW11" s="17">
        <v>423.95499999999998</v>
      </c>
      <c r="FKX11" s="17">
        <v>847.88900000000012</v>
      </c>
      <c r="FKY11" s="17">
        <v>494.59800000000001</v>
      </c>
      <c r="FKZ11" s="17">
        <v>494.63</v>
      </c>
      <c r="FLA11" s="17">
        <v>423.959</v>
      </c>
      <c r="FLB11" s="17">
        <v>485.12900000000002</v>
      </c>
      <c r="FLC11" s="17">
        <v>777.25</v>
      </c>
      <c r="FLD11" s="17">
        <v>494.61600000000004</v>
      </c>
      <c r="FLE11" s="17">
        <v>706.57600000000002</v>
      </c>
      <c r="FLF11" s="17">
        <v>494.62</v>
      </c>
      <c r="FLG11" s="17">
        <v>211.98399999999998</v>
      </c>
      <c r="FLH11" s="17">
        <v>282.63400000000001</v>
      </c>
      <c r="FLI11" s="17">
        <v>547.00900000000001</v>
      </c>
      <c r="FLJ11" s="17">
        <v>282.63900000000001</v>
      </c>
      <c r="FLK11" s="17">
        <v>423.94100000000003</v>
      </c>
      <c r="FLL11" s="17">
        <v>423.94299999999998</v>
      </c>
      <c r="FLM11" s="17">
        <v>777.24099999999999</v>
      </c>
      <c r="FLN11" s="17">
        <v>494.6</v>
      </c>
      <c r="FLO11" s="17">
        <v>282.63499999999999</v>
      </c>
      <c r="FLP11" s="17">
        <v>324.05500000000001</v>
      </c>
      <c r="FLQ11" s="17">
        <v>565.26699999999994</v>
      </c>
      <c r="FLR11" s="17">
        <v>282.63100000000003</v>
      </c>
      <c r="FLS11" s="17">
        <v>565.279</v>
      </c>
      <c r="FLT11" s="17">
        <v>706.61900000000003</v>
      </c>
      <c r="FLU11" s="17">
        <v>777.25199999999995</v>
      </c>
      <c r="FLV11" s="17">
        <v>353.29700000000003</v>
      </c>
      <c r="FLW11" s="17">
        <v>423.95</v>
      </c>
      <c r="FLX11" s="17">
        <v>353.30200000000002</v>
      </c>
      <c r="FLY11" s="17">
        <v>353.28700000000003</v>
      </c>
      <c r="FLZ11" s="17">
        <v>665.79000000000008</v>
      </c>
      <c r="FMA11" s="17">
        <v>494.60899999999998</v>
      </c>
      <c r="FMB11" s="17">
        <v>494.61599999999999</v>
      </c>
      <c r="FMC11" s="17">
        <v>494.61400000000003</v>
      </c>
      <c r="FMD11" s="17">
        <v>644.87899999999991</v>
      </c>
      <c r="FME11" s="17">
        <v>635.93700000000001</v>
      </c>
      <c r="FMF11" s="17">
        <v>282.63200000000001</v>
      </c>
      <c r="FMG11" s="17">
        <v>282.63300000000004</v>
      </c>
      <c r="FMH11" s="17">
        <v>1220.1139999999998</v>
      </c>
      <c r="FMI11" s="17">
        <v>706.60500000000002</v>
      </c>
      <c r="FMJ11" s="17">
        <v>582.91500000000008</v>
      </c>
      <c r="FMK11" s="17">
        <v>423.96299999999991</v>
      </c>
      <c r="FML11" s="17">
        <v>777.24799999999993</v>
      </c>
      <c r="FMM11" s="17">
        <v>565.26899999999989</v>
      </c>
      <c r="FMN11" s="17">
        <v>706.60099999999989</v>
      </c>
      <c r="FMO11" s="17">
        <v>706.57599999999991</v>
      </c>
      <c r="FMP11" s="17">
        <v>565.26299999999992</v>
      </c>
      <c r="FMQ11" s="17">
        <v>565.26900000000001</v>
      </c>
      <c r="FMR11" s="17">
        <v>70.66</v>
      </c>
      <c r="FMS11" s="17">
        <v>282.63400000000001</v>
      </c>
      <c r="FMT11" s="17">
        <v>565.26499999999999</v>
      </c>
      <c r="FMU11" s="17">
        <v>282.63200000000001</v>
      </c>
      <c r="FMV11" s="17">
        <v>565.29</v>
      </c>
      <c r="FMW11" s="17">
        <v>635.923</v>
      </c>
      <c r="FMX11" s="17">
        <v>282.63</v>
      </c>
      <c r="FMY11" s="17">
        <v>70.658000000000001</v>
      </c>
      <c r="FMZ11" s="17">
        <v>710.39099999999996</v>
      </c>
      <c r="FNA11" s="17">
        <v>141.32499999999999</v>
      </c>
      <c r="FNB11" s="17">
        <v>353.29999999999995</v>
      </c>
      <c r="FNC11" s="17">
        <v>565.28</v>
      </c>
      <c r="FND11" s="17">
        <v>423.96</v>
      </c>
      <c r="FNE11" s="17">
        <v>282.63900000000001</v>
      </c>
      <c r="FNF11" s="17">
        <v>847.36899999999991</v>
      </c>
      <c r="FNG11" s="17">
        <v>353.286</v>
      </c>
      <c r="FNH11" s="17">
        <v>635.95000000000005</v>
      </c>
      <c r="FNI11" s="17">
        <v>282.64300000000003</v>
      </c>
      <c r="FNJ11" s="17">
        <v>706.58600000000001</v>
      </c>
      <c r="FNK11" s="17">
        <v>635.95199999999988</v>
      </c>
      <c r="FNL11" s="17">
        <v>282.63200000000001</v>
      </c>
      <c r="FNM11" s="17">
        <v>494.61099999999999</v>
      </c>
      <c r="FNN11" s="17">
        <v>353.28499999999997</v>
      </c>
      <c r="FNO11" s="17">
        <v>765.88599999999997</v>
      </c>
      <c r="FNP11" s="17">
        <v>706.59699999999998</v>
      </c>
      <c r="FNQ11" s="17">
        <v>423.96500000000003</v>
      </c>
      <c r="FNR11" s="17">
        <v>423.96100000000001</v>
      </c>
      <c r="FNS11" s="17">
        <v>565.279</v>
      </c>
      <c r="FNT11" s="17">
        <v>635.94700000000012</v>
      </c>
      <c r="FNU11" s="17">
        <v>353.28800000000001</v>
      </c>
      <c r="FNV11" s="17">
        <v>635.92599999999993</v>
      </c>
      <c r="FNW11" s="17">
        <v>211.982</v>
      </c>
      <c r="FNX11" s="17">
        <v>635.93700000000001</v>
      </c>
      <c r="FNY11" s="17">
        <v>635.92999999999995</v>
      </c>
      <c r="FNZ11" s="17">
        <v>565.28200000000004</v>
      </c>
      <c r="FOA11" s="17">
        <v>608.59799999999984</v>
      </c>
      <c r="FOB11" s="17">
        <v>847.91200000000003</v>
      </c>
      <c r="FOC11" s="17">
        <v>635.928</v>
      </c>
      <c r="FOD11" s="17">
        <v>847.88299999999992</v>
      </c>
      <c r="FOE11" s="17">
        <v>847.90800000000002</v>
      </c>
      <c r="FOF11" s="17">
        <v>211.982</v>
      </c>
      <c r="FOG11" s="17">
        <v>989.221</v>
      </c>
      <c r="FOH11" s="17">
        <v>423.96199999999999</v>
      </c>
      <c r="FOI11" s="17">
        <v>635.92699999999991</v>
      </c>
      <c r="FOJ11" s="17">
        <v>353.286</v>
      </c>
      <c r="FOK11" s="17">
        <v>353.31799999999998</v>
      </c>
      <c r="FOL11" s="17">
        <v>211.97699999999998</v>
      </c>
      <c r="FOM11" s="17">
        <v>378.976</v>
      </c>
      <c r="FON11" s="17">
        <v>1130.5380000000002</v>
      </c>
      <c r="FOO11" s="17">
        <v>494.60899999999992</v>
      </c>
      <c r="FOP11" s="17">
        <v>282.64800000000002</v>
      </c>
      <c r="FOQ11" s="17">
        <v>211.971</v>
      </c>
      <c r="FOR11" s="17">
        <v>353.29499999999996</v>
      </c>
      <c r="FOS11" s="17">
        <v>601.58499999999992</v>
      </c>
      <c r="FOT11" s="17">
        <v>494.62099999999998</v>
      </c>
      <c r="FOU11" s="17">
        <v>565.27099999999996</v>
      </c>
      <c r="FOV11" s="17">
        <v>353.30200000000002</v>
      </c>
      <c r="FOW11" s="17">
        <v>635.94199999999989</v>
      </c>
      <c r="FOX11" s="17">
        <v>423.95799999999997</v>
      </c>
      <c r="FOY11" s="17">
        <v>706.59700000000009</v>
      </c>
      <c r="FOZ11" s="17">
        <v>141.31900000000002</v>
      </c>
      <c r="FPA11" s="17">
        <v>494.625</v>
      </c>
      <c r="FPB11" s="17">
        <v>290.62900000000002</v>
      </c>
      <c r="FPC11" s="17">
        <v>505.15699999999998</v>
      </c>
      <c r="FPD11" s="17">
        <v>282.65100000000001</v>
      </c>
      <c r="FPE11" s="17">
        <v>282.63599999999997</v>
      </c>
      <c r="FPF11" s="17">
        <v>565.27699999999993</v>
      </c>
      <c r="FPG11" s="17">
        <v>635.95100000000002</v>
      </c>
      <c r="FPH11" s="17">
        <v>141.30700000000002</v>
      </c>
      <c r="FPI11" s="17">
        <v>565.29499999999996</v>
      </c>
      <c r="FPJ11" s="17">
        <v>423.95400000000001</v>
      </c>
      <c r="FPK11" s="17">
        <v>565.27199999999993</v>
      </c>
      <c r="FPL11" s="17">
        <v>423.96600000000001</v>
      </c>
      <c r="FPM11" s="17">
        <v>494.63199999999995</v>
      </c>
      <c r="FPN11" s="17">
        <v>423.94900000000001</v>
      </c>
      <c r="FPO11" s="17">
        <v>635.92600000000004</v>
      </c>
      <c r="FPP11" s="17">
        <v>565.23099999999999</v>
      </c>
      <c r="FPQ11" s="17">
        <v>423.952</v>
      </c>
      <c r="FPR11" s="17">
        <v>635.92999999999995</v>
      </c>
      <c r="FPS11" s="17">
        <v>346.666</v>
      </c>
      <c r="FPT11" s="17">
        <v>494.63299999999998</v>
      </c>
      <c r="FPU11" s="17">
        <v>353.29999999999995</v>
      </c>
      <c r="FPV11" s="17">
        <v>494.63499999999988</v>
      </c>
      <c r="FPW11" s="17">
        <v>423.964</v>
      </c>
      <c r="FPX11" s="17">
        <v>565.27599999999995</v>
      </c>
      <c r="FPY11" s="17">
        <v>565.26999999999987</v>
      </c>
      <c r="FPZ11" s="17">
        <v>635.92400000000009</v>
      </c>
      <c r="FQA11" s="17">
        <v>353.29899999999998</v>
      </c>
      <c r="FQB11" s="17">
        <v>211.97699999999998</v>
      </c>
      <c r="FQC11" s="17">
        <v>423.95600000000002</v>
      </c>
      <c r="FQD11" s="17">
        <v>282.64599999999996</v>
      </c>
      <c r="FQE11" s="17">
        <v>423.94799999999998</v>
      </c>
      <c r="FQF11" s="17">
        <v>777.24799999999993</v>
      </c>
      <c r="FQG11" s="17">
        <v>494.6219999999999</v>
      </c>
      <c r="FQH11" s="17">
        <v>624.0139999999999</v>
      </c>
      <c r="FQI11" s="17">
        <v>635.94699999999989</v>
      </c>
      <c r="FQJ11" s="17">
        <v>282.63599999999997</v>
      </c>
      <c r="FQK11" s="17">
        <v>565.27</v>
      </c>
      <c r="FQL11" s="17">
        <v>353.30399999999997</v>
      </c>
      <c r="FQM11" s="17">
        <v>423.97699999999998</v>
      </c>
      <c r="FQN11" s="17">
        <v>353.28999999999996</v>
      </c>
      <c r="FQO11" s="17">
        <v>565.26499999999999</v>
      </c>
      <c r="FQP11" s="17">
        <v>1059.9039999999998</v>
      </c>
      <c r="FQQ11" s="17">
        <v>565.27099999999996</v>
      </c>
      <c r="FQR11" s="17">
        <v>353.30499999999995</v>
      </c>
      <c r="FQS11" s="17">
        <v>706.59699999999987</v>
      </c>
      <c r="FQT11" s="17">
        <v>211.98899999999998</v>
      </c>
      <c r="FQU11" s="17">
        <v>353.29499999999996</v>
      </c>
      <c r="FQV11" s="17">
        <v>565.274</v>
      </c>
      <c r="FQW11" s="17">
        <v>353.30200000000002</v>
      </c>
      <c r="FQX11" s="17">
        <v>532.59799999999996</v>
      </c>
      <c r="FQY11" s="17">
        <v>211.99200000000002</v>
      </c>
      <c r="FQZ11" s="17">
        <v>211.98500000000001</v>
      </c>
      <c r="FRA11" s="17">
        <v>635.94499999999994</v>
      </c>
      <c r="FRB11" s="17">
        <v>353.31099999999998</v>
      </c>
      <c r="FRC11" s="17">
        <v>211.96899999999999</v>
      </c>
      <c r="FRD11" s="17">
        <v>353.28900000000004</v>
      </c>
      <c r="FRE11" s="17">
        <v>423.93799999999999</v>
      </c>
      <c r="FRF11" s="17">
        <v>989.22500000000014</v>
      </c>
      <c r="FRG11" s="17">
        <v>777.25900000000001</v>
      </c>
      <c r="FRH11" s="17">
        <v>423.95100000000002</v>
      </c>
      <c r="FRI11" s="17">
        <v>353.3</v>
      </c>
      <c r="FRJ11" s="17">
        <v>494.61900000000003</v>
      </c>
      <c r="FRK11" s="17">
        <v>723.32500000000005</v>
      </c>
      <c r="FRL11" s="17">
        <v>565.25599999999997</v>
      </c>
      <c r="FRM11" s="17">
        <v>635.93900000000008</v>
      </c>
      <c r="FRN11" s="17">
        <v>565.28399999999999</v>
      </c>
      <c r="FRO11" s="17">
        <v>353.29999999999995</v>
      </c>
      <c r="FRP11" s="17">
        <v>423.95099999999996</v>
      </c>
      <c r="FRQ11" s="17">
        <v>282.64100000000002</v>
      </c>
      <c r="FRR11" s="17">
        <v>423.95900000000006</v>
      </c>
      <c r="FRS11" s="17">
        <v>494.61099999999999</v>
      </c>
      <c r="FRT11" s="17">
        <v>423.95100000000002</v>
      </c>
      <c r="FRU11" s="17">
        <v>494.63199999999989</v>
      </c>
      <c r="FRV11" s="17">
        <v>565.26400000000001</v>
      </c>
      <c r="FRW11" s="17">
        <v>423.95100000000002</v>
      </c>
      <c r="FRX11" s="17">
        <v>211.98</v>
      </c>
      <c r="FRY11" s="17">
        <v>565.27099999999996</v>
      </c>
      <c r="FRZ11" s="17">
        <v>494.61599999999999</v>
      </c>
      <c r="FSA11" s="17">
        <v>353.30300000000005</v>
      </c>
      <c r="FSB11" s="17">
        <v>423.96299999999997</v>
      </c>
      <c r="FSC11" s="17">
        <v>423.96300000000002</v>
      </c>
      <c r="FSD11" s="17">
        <v>494.608</v>
      </c>
      <c r="FSE11" s="17">
        <v>423.97200000000004</v>
      </c>
      <c r="FSF11" s="17">
        <v>565.28500000000008</v>
      </c>
      <c r="FSG11" s="17">
        <v>353.298</v>
      </c>
      <c r="FSH11" s="17">
        <v>353.29100000000005</v>
      </c>
      <c r="FSI11" s="17">
        <v>424.50400000000002</v>
      </c>
      <c r="FSJ11" s="17">
        <v>423.95699999999999</v>
      </c>
      <c r="FSK11" s="17">
        <v>487.25099999999998</v>
      </c>
      <c r="FSL11" s="17">
        <v>423.96799999999996</v>
      </c>
      <c r="FSM11" s="17">
        <v>211.97300000000001</v>
      </c>
      <c r="FSN11" s="17">
        <v>777.27499999999998</v>
      </c>
      <c r="FSO11" s="17">
        <v>423.95499999999998</v>
      </c>
      <c r="FSP11" s="17">
        <v>565.28</v>
      </c>
      <c r="FSQ11" s="17">
        <v>423.96300000000008</v>
      </c>
      <c r="FSR11" s="17">
        <v>423.97199999999998</v>
      </c>
      <c r="FSS11" s="17">
        <v>354.37099999999998</v>
      </c>
      <c r="FST11" s="17">
        <v>282.64599999999996</v>
      </c>
      <c r="FSU11" s="17">
        <v>628.072</v>
      </c>
      <c r="FSV11" s="17">
        <v>353.29200000000003</v>
      </c>
      <c r="FSW11" s="17">
        <v>565.28300000000002</v>
      </c>
      <c r="FSX11" s="17">
        <v>847.92900000000009</v>
      </c>
      <c r="FSY11" s="17">
        <v>565.26700000000005</v>
      </c>
      <c r="FSZ11" s="17">
        <v>423.97</v>
      </c>
      <c r="FTA11" s="17">
        <v>777.24800000000005</v>
      </c>
      <c r="FTB11" s="17">
        <v>423.959</v>
      </c>
      <c r="FTC11" s="17">
        <v>461.95599999999996</v>
      </c>
      <c r="FTD11" s="17">
        <v>353.31399999999996</v>
      </c>
      <c r="FTE11" s="17">
        <v>423.94799999999998</v>
      </c>
      <c r="FTF11" s="17">
        <v>282.63600000000002</v>
      </c>
      <c r="FTG11" s="17">
        <v>393.279</v>
      </c>
      <c r="FTH11" s="17">
        <v>494.60299999999995</v>
      </c>
      <c r="FTI11" s="17">
        <v>635.94500000000005</v>
      </c>
      <c r="FTJ11" s="17">
        <v>423.952</v>
      </c>
      <c r="FTK11" s="17">
        <v>494.61699999999996</v>
      </c>
      <c r="FTL11" s="17">
        <v>70.665999999999997</v>
      </c>
      <c r="FTM11" s="17">
        <v>494.62200000000001</v>
      </c>
      <c r="FTN11" s="17">
        <v>989.24099999999999</v>
      </c>
      <c r="FTO11" s="17">
        <v>282.63800000000003</v>
      </c>
      <c r="FTP11" s="17">
        <v>353.315</v>
      </c>
      <c r="FTQ11" s="17">
        <v>282.64099999999996</v>
      </c>
      <c r="FTR11" s="17">
        <v>353.298</v>
      </c>
      <c r="FTS11" s="17">
        <v>70.650000000000006</v>
      </c>
      <c r="FTT11" s="17">
        <v>549.92100000000005</v>
      </c>
      <c r="FTU11" s="17">
        <v>353.303</v>
      </c>
      <c r="FTV11" s="17">
        <v>494.61299999999994</v>
      </c>
      <c r="FTW11" s="17">
        <v>353.29900000000004</v>
      </c>
      <c r="FTX11" s="17">
        <v>211.98500000000001</v>
      </c>
      <c r="FTY11" s="17">
        <v>777.24399999999991</v>
      </c>
      <c r="FTZ11" s="17">
        <v>423.96699999999998</v>
      </c>
      <c r="FUA11" s="17">
        <v>565.28700000000003</v>
      </c>
      <c r="FUB11" s="17">
        <v>777.25800000000004</v>
      </c>
      <c r="FUC11" s="17">
        <v>847.92600000000016</v>
      </c>
      <c r="FUD11" s="17">
        <v>141.31400000000002</v>
      </c>
      <c r="FUE11" s="17">
        <v>423.97300000000001</v>
      </c>
      <c r="FUF11" s="17">
        <v>565.28199999999993</v>
      </c>
      <c r="FUG11" s="17">
        <v>141.334</v>
      </c>
      <c r="FUH11" s="17">
        <v>141.31900000000002</v>
      </c>
      <c r="FUI11" s="17">
        <v>494.625</v>
      </c>
      <c r="FUJ11" s="17">
        <v>509.45600000000002</v>
      </c>
      <c r="FUK11" s="17">
        <v>565.27</v>
      </c>
      <c r="FUL11" s="17">
        <v>423.96000000000004</v>
      </c>
      <c r="FUM11" s="17">
        <v>548.65300000000002</v>
      </c>
      <c r="FUN11" s="17">
        <v>706.61699999999996</v>
      </c>
      <c r="FUO11" s="17">
        <v>353.30100000000004</v>
      </c>
      <c r="FUP11" s="17">
        <v>353.29999999999995</v>
      </c>
      <c r="FUQ11" s="17">
        <v>282.63900000000001</v>
      </c>
      <c r="FUR11" s="17">
        <v>141.31400000000002</v>
      </c>
      <c r="FUS11" s="17">
        <v>282.64</v>
      </c>
      <c r="FUT11" s="17">
        <v>423.971</v>
      </c>
      <c r="FUU11" s="17">
        <v>494.601</v>
      </c>
      <c r="FUV11" s="17">
        <v>494.61400000000003</v>
      </c>
      <c r="FUW11" s="17">
        <v>282.64699999999999</v>
      </c>
      <c r="FUX11" s="17">
        <v>706.58</v>
      </c>
      <c r="FUY11" s="17">
        <v>423.96899999999994</v>
      </c>
      <c r="FUZ11" s="17">
        <v>635.93799999999999</v>
      </c>
      <c r="FVA11" s="17">
        <v>423.952</v>
      </c>
      <c r="FVB11" s="17">
        <v>494.6110000000001</v>
      </c>
      <c r="FVC11" s="17">
        <v>565.28</v>
      </c>
      <c r="FVD11" s="17">
        <v>282.64400000000001</v>
      </c>
      <c r="FVE11" s="17">
        <v>847.92099999999994</v>
      </c>
      <c r="FVF11" s="17">
        <v>282.637</v>
      </c>
      <c r="FVG11" s="17">
        <v>282.64100000000002</v>
      </c>
      <c r="FVH11" s="17">
        <v>494.625</v>
      </c>
      <c r="FVI11" s="17">
        <v>423.98400000000004</v>
      </c>
      <c r="FVJ11" s="17">
        <v>282.64300000000003</v>
      </c>
      <c r="FVK11" s="17">
        <v>211.97499999999999</v>
      </c>
      <c r="FVL11" s="17">
        <v>494.61799999999999</v>
      </c>
      <c r="FVM11" s="17">
        <v>635.94099999999992</v>
      </c>
      <c r="FVN11" s="17">
        <v>423.95399999999995</v>
      </c>
      <c r="FVO11" s="17">
        <v>211.97500000000002</v>
      </c>
      <c r="FVP11" s="17">
        <v>423.96600000000001</v>
      </c>
      <c r="FVQ11" s="17">
        <v>482.44000000000005</v>
      </c>
      <c r="FVR11" s="17">
        <v>353.33199999999999</v>
      </c>
      <c r="FVS11" s="17">
        <v>635.95600000000002</v>
      </c>
      <c r="FVT11" s="17">
        <v>282.63900000000001</v>
      </c>
      <c r="FVU11" s="17">
        <v>353.30300000000005</v>
      </c>
      <c r="FVV11" s="17">
        <v>353.286</v>
      </c>
      <c r="FVW11" s="17">
        <v>423.97199999999998</v>
      </c>
      <c r="FVX11" s="17">
        <v>353.29599999999999</v>
      </c>
      <c r="FVY11" s="17">
        <v>353.315</v>
      </c>
      <c r="FVZ11" s="17">
        <v>494.61599999999999</v>
      </c>
      <c r="FWA11" s="17">
        <v>423.94600000000003</v>
      </c>
      <c r="FWB11" s="17">
        <v>704.23800000000006</v>
      </c>
      <c r="FWC11" s="17">
        <v>777.25600000000009</v>
      </c>
      <c r="FWD11" s="17">
        <v>284.90999999999997</v>
      </c>
      <c r="FWE11" s="17">
        <v>423.94600000000003</v>
      </c>
      <c r="FWF11" s="17">
        <v>211.98399999999998</v>
      </c>
      <c r="FWG11" s="17">
        <v>565.26700000000005</v>
      </c>
      <c r="FWH11" s="17">
        <v>565.27099999999996</v>
      </c>
      <c r="FWI11" s="17">
        <v>353.27699999999993</v>
      </c>
      <c r="FWJ11" s="17">
        <v>494.625</v>
      </c>
      <c r="FWK11" s="17">
        <v>565.29</v>
      </c>
      <c r="FWL11" s="17">
        <v>565.28899999999999</v>
      </c>
      <c r="FWM11" s="17">
        <v>423.97899999999998</v>
      </c>
      <c r="FWN11" s="17">
        <v>282.642</v>
      </c>
      <c r="FWO11" s="17">
        <v>565.27800000000002</v>
      </c>
      <c r="FWP11" s="17">
        <v>282.62700000000001</v>
      </c>
      <c r="FWQ11" s="17">
        <v>211.977</v>
      </c>
      <c r="FWR11" s="17">
        <v>211.988</v>
      </c>
      <c r="FWS11" s="17">
        <v>565.27499999999998</v>
      </c>
      <c r="FWT11" s="17">
        <v>596.65300000000002</v>
      </c>
      <c r="FWU11" s="17">
        <v>353.31000000000006</v>
      </c>
      <c r="FWV11" s="17">
        <v>423.95600000000007</v>
      </c>
      <c r="FWW11" s="17">
        <v>565.29100000000005</v>
      </c>
      <c r="FWX11" s="17">
        <v>353.27200000000005</v>
      </c>
      <c r="FWY11" s="17">
        <v>706.58899999999994</v>
      </c>
      <c r="FWZ11" s="17">
        <v>423.96299999999997</v>
      </c>
      <c r="FXA11" s="17">
        <v>423.95299999999997</v>
      </c>
      <c r="FXB11" s="17">
        <v>494.63600000000008</v>
      </c>
      <c r="FXC11" s="17">
        <v>494.62400000000002</v>
      </c>
      <c r="FXD11" s="17">
        <v>353.29999999999995</v>
      </c>
      <c r="FXE11" s="17">
        <v>282.637</v>
      </c>
      <c r="FXF11" s="17">
        <v>211.98599999999999</v>
      </c>
      <c r="FXG11" s="17">
        <v>423.947</v>
      </c>
      <c r="FXH11" s="17">
        <v>565.274</v>
      </c>
      <c r="FXI11" s="17">
        <v>211.983</v>
      </c>
      <c r="FXJ11" s="17">
        <v>141.322</v>
      </c>
      <c r="FXK11" s="17">
        <v>385.91400000000004</v>
      </c>
      <c r="FXL11" s="17">
        <v>706.62099999999998</v>
      </c>
      <c r="FXM11" s="17">
        <v>494.62300000000005</v>
      </c>
      <c r="FXN11" s="17">
        <v>423.947</v>
      </c>
      <c r="FXO11" s="17">
        <v>282.649</v>
      </c>
      <c r="FXP11" s="17">
        <v>423.96100000000007</v>
      </c>
      <c r="FXQ11" s="17">
        <v>565.28399999999999</v>
      </c>
      <c r="FXR11" s="17">
        <v>494.613</v>
      </c>
      <c r="FXS11" s="17">
        <v>353.29599999999999</v>
      </c>
      <c r="FXT11" s="17">
        <v>211.989</v>
      </c>
      <c r="FXU11" s="17">
        <v>706.60100000000011</v>
      </c>
      <c r="FXV11" s="17">
        <v>421.14799999999997</v>
      </c>
      <c r="FXW11" s="17">
        <v>358.18700000000001</v>
      </c>
      <c r="FXX11" s="17">
        <v>635.91699999999992</v>
      </c>
      <c r="FXY11" s="17">
        <v>706.59900000000005</v>
      </c>
      <c r="FXZ11" s="17">
        <v>423.97200000000009</v>
      </c>
      <c r="FYA11" s="17">
        <v>70.659000000000006</v>
      </c>
      <c r="FYB11" s="17">
        <v>423.96600000000001</v>
      </c>
      <c r="FYC11" s="17">
        <v>282.62700000000001</v>
      </c>
      <c r="FYD11" s="17">
        <v>423.98199999999997</v>
      </c>
      <c r="FYE11" s="17">
        <v>494.62600000000003</v>
      </c>
      <c r="FYF11" s="17">
        <v>635.93700000000013</v>
      </c>
      <c r="FYG11" s="17">
        <v>423.95100000000002</v>
      </c>
      <c r="FYH11" s="17">
        <v>353.29200000000003</v>
      </c>
      <c r="FYI11" s="17">
        <v>282.649</v>
      </c>
      <c r="FYJ11" s="17">
        <v>353.30399999999997</v>
      </c>
      <c r="FYK11" s="17">
        <v>282.63800000000003</v>
      </c>
      <c r="FYL11" s="17">
        <v>494.61200000000002</v>
      </c>
      <c r="FYM11" s="17">
        <v>282.64699999999999</v>
      </c>
      <c r="FYN11" s="17">
        <v>494.62299999999999</v>
      </c>
      <c r="FYO11" s="17">
        <v>423.96699999999998</v>
      </c>
      <c r="FYP11" s="17">
        <v>211.98900000000003</v>
      </c>
      <c r="FYQ11" s="17">
        <v>353.30199999999996</v>
      </c>
      <c r="FYR11" s="17">
        <v>565.30400000000009</v>
      </c>
      <c r="FYS11" s="17">
        <v>635.94800000000009</v>
      </c>
      <c r="FYT11" s="17">
        <v>211.97399999999999</v>
      </c>
      <c r="FYU11" s="17">
        <v>353.31299999999999</v>
      </c>
      <c r="FYV11" s="17">
        <v>494.642</v>
      </c>
      <c r="FYW11" s="17">
        <v>211.971</v>
      </c>
      <c r="FYX11" s="17">
        <v>353.30100000000004</v>
      </c>
      <c r="FYY11" s="17">
        <v>423.95700000000005</v>
      </c>
      <c r="FYZ11" s="17">
        <v>183.81400000000002</v>
      </c>
      <c r="FZA11" s="17">
        <v>282.64400000000001</v>
      </c>
      <c r="FZB11" s="17">
        <v>353.31200000000001</v>
      </c>
      <c r="FZC11" s="17">
        <v>282.637</v>
      </c>
      <c r="FZD11" s="17">
        <v>635.95100000000002</v>
      </c>
      <c r="FZE11" s="17">
        <v>494.6280000000001</v>
      </c>
      <c r="FZF11" s="17">
        <v>706.60699999999997</v>
      </c>
      <c r="FZG11" s="17">
        <v>565.28200000000004</v>
      </c>
      <c r="FZH11" s="17">
        <v>494.62700000000007</v>
      </c>
      <c r="FZI11" s="17">
        <v>565.26200000000006</v>
      </c>
      <c r="FZJ11" s="17">
        <v>141.32300000000001</v>
      </c>
      <c r="FZK11" s="17">
        <v>423.97100000000006</v>
      </c>
      <c r="FZL11" s="17">
        <v>211.97700000000003</v>
      </c>
      <c r="FZM11" s="17">
        <v>70.662000000000006</v>
      </c>
      <c r="FZN11" s="17">
        <v>494.63400000000007</v>
      </c>
      <c r="FZO11" s="17">
        <v>282.64700000000005</v>
      </c>
      <c r="FZP11" s="17">
        <v>565.27600000000007</v>
      </c>
      <c r="FZQ11" s="17">
        <v>635.93900000000008</v>
      </c>
      <c r="FZR11" s="17">
        <v>353.29900000000004</v>
      </c>
      <c r="FZS11" s="17">
        <v>494.61900000000003</v>
      </c>
      <c r="FZT11" s="17">
        <v>423.61299999999994</v>
      </c>
      <c r="FZU11" s="17">
        <v>494.62</v>
      </c>
      <c r="FZV11" s="17">
        <v>353.303</v>
      </c>
      <c r="FZW11" s="17">
        <v>635.952</v>
      </c>
      <c r="FZX11" s="17">
        <v>506.63100000000003</v>
      </c>
      <c r="FZY11" s="17">
        <v>423.95600000000002</v>
      </c>
      <c r="FZZ11" s="17">
        <v>565.30700000000002</v>
      </c>
      <c r="GAA11" s="17">
        <v>282.64499999999998</v>
      </c>
      <c r="GAB11" s="17">
        <v>494.62299999999999</v>
      </c>
      <c r="GAC11" s="17">
        <v>565.27400000000011</v>
      </c>
      <c r="GAD11" s="17">
        <v>423.96899999999994</v>
      </c>
      <c r="GAE11" s="17">
        <v>494.61500000000001</v>
      </c>
      <c r="GAF11" s="17">
        <v>494.63100000000003</v>
      </c>
      <c r="GAG11" s="17">
        <v>237.63199999999998</v>
      </c>
      <c r="GAH11" s="17">
        <v>847.94100000000003</v>
      </c>
      <c r="GAI11" s="17">
        <v>494.62700000000001</v>
      </c>
      <c r="GAJ11" s="17">
        <v>423.94200000000001</v>
      </c>
      <c r="GAK11" s="17">
        <v>353.28800000000001</v>
      </c>
      <c r="GAL11" s="17">
        <v>329.85699999999997</v>
      </c>
      <c r="GAM11" s="17">
        <v>989.22800000000018</v>
      </c>
      <c r="GAN11" s="17">
        <v>353.29200000000003</v>
      </c>
      <c r="GAO11" s="17">
        <v>423.95699999999999</v>
      </c>
      <c r="GAP11" s="17">
        <v>211.983</v>
      </c>
      <c r="GAQ11" s="17">
        <v>423.96999999999997</v>
      </c>
      <c r="GAR11" s="17">
        <v>565.28700000000003</v>
      </c>
      <c r="GAS11" s="17">
        <v>494.61900000000003</v>
      </c>
      <c r="GAT11" s="17">
        <v>353.29499999999996</v>
      </c>
      <c r="GAU11" s="17">
        <v>211.99100000000001</v>
      </c>
      <c r="GAV11" s="17">
        <v>282.64100000000002</v>
      </c>
      <c r="GAW11" s="17">
        <v>473.01400000000001</v>
      </c>
      <c r="GAX11" s="17">
        <v>353.30399999999997</v>
      </c>
      <c r="GAY11" s="17">
        <v>494.61900000000009</v>
      </c>
      <c r="GAZ11" s="17">
        <v>423.96200000000005</v>
      </c>
      <c r="GBA11" s="17">
        <v>282.65499999999997</v>
      </c>
      <c r="GBB11" s="17">
        <v>596.16600000000005</v>
      </c>
      <c r="GBC11" s="17">
        <v>282.64400000000001</v>
      </c>
      <c r="GBD11" s="17">
        <v>282.63600000000002</v>
      </c>
      <c r="GBE11" s="17">
        <v>635.95200000000011</v>
      </c>
      <c r="GBF11" s="17">
        <v>565.29300000000001</v>
      </c>
      <c r="GBG11" s="17">
        <v>494.62299999999999</v>
      </c>
      <c r="GBH11" s="17">
        <v>282.65100000000001</v>
      </c>
      <c r="GBI11" s="17">
        <v>540.21199999999999</v>
      </c>
      <c r="GBJ11" s="17">
        <v>423.96299999999997</v>
      </c>
      <c r="GBK11" s="17">
        <v>70.665999999999997</v>
      </c>
      <c r="GBL11" s="17">
        <v>282.64700000000005</v>
      </c>
      <c r="GBM11" s="17">
        <v>211.97900000000001</v>
      </c>
      <c r="GBN11" s="17">
        <v>211.97899999999998</v>
      </c>
      <c r="GBO11" s="17">
        <v>227.58100000000002</v>
      </c>
      <c r="GBP11" s="17">
        <v>565.27100000000007</v>
      </c>
      <c r="GBQ11" s="17">
        <v>423.97300000000001</v>
      </c>
      <c r="GBR11" s="17">
        <v>196.19499999999999</v>
      </c>
      <c r="GBS11" s="17">
        <v>353.30600000000004</v>
      </c>
      <c r="GBT11" s="17">
        <v>706.6110000000001</v>
      </c>
      <c r="GBU11" s="17">
        <v>353.30100000000004</v>
      </c>
      <c r="GBV11" s="17">
        <v>423.95600000000002</v>
      </c>
      <c r="GBW11" s="17">
        <v>565.30300000000011</v>
      </c>
      <c r="GBX11" s="17">
        <v>353.30700000000002</v>
      </c>
      <c r="GBY11" s="17">
        <v>494.61599999999999</v>
      </c>
      <c r="GBZ11" s="17">
        <v>282.63800000000003</v>
      </c>
      <c r="GCA11" s="17">
        <v>211.983</v>
      </c>
      <c r="GCB11" s="17">
        <v>565.27800000000002</v>
      </c>
      <c r="GCC11" s="17">
        <v>423.96100000000001</v>
      </c>
      <c r="GCD11" s="17">
        <v>565.29300000000001</v>
      </c>
      <c r="GCE11" s="17">
        <v>282.65100000000001</v>
      </c>
      <c r="GCF11" s="17">
        <v>70.656999999999996</v>
      </c>
      <c r="GCG11" s="17">
        <v>494.61699999999996</v>
      </c>
      <c r="GCH11" s="17">
        <v>423.95500000000004</v>
      </c>
      <c r="GCI11" s="17">
        <v>423.94899999999996</v>
      </c>
      <c r="GCJ11" s="17">
        <v>565.28399999999999</v>
      </c>
      <c r="GCK11" s="17">
        <v>211.98000000000002</v>
      </c>
      <c r="GCL11" s="17">
        <v>423.96300000000002</v>
      </c>
      <c r="GCM11" s="17">
        <v>475.02400000000011</v>
      </c>
      <c r="GCN11" s="17">
        <v>211.99</v>
      </c>
      <c r="GCO11" s="17">
        <v>565.27800000000002</v>
      </c>
      <c r="GCP11" s="17">
        <v>211.98599999999999</v>
      </c>
      <c r="GCQ11" s="17">
        <v>353.30600000000004</v>
      </c>
      <c r="GCR11" s="17">
        <v>565.27400000000011</v>
      </c>
      <c r="GCS11" s="17">
        <v>565.27800000000002</v>
      </c>
      <c r="GCT11" s="17">
        <v>989.24400000000003</v>
      </c>
      <c r="GCU11" s="17">
        <v>353.3</v>
      </c>
      <c r="GCV11" s="17">
        <v>353.10899999999998</v>
      </c>
      <c r="GCW11" s="17">
        <v>635.92599999999993</v>
      </c>
      <c r="GCX11" s="17">
        <v>423.97200000000004</v>
      </c>
      <c r="GCY11" s="17">
        <v>353.28800000000001</v>
      </c>
      <c r="GCZ11" s="17">
        <v>494.61900000000003</v>
      </c>
      <c r="GDA11" s="17">
        <v>494.61700000000002</v>
      </c>
      <c r="GDB11" s="17">
        <v>565.30100000000004</v>
      </c>
      <c r="GDC11" s="17">
        <v>607.42600000000004</v>
      </c>
      <c r="GDD11" s="17">
        <v>706.58600000000013</v>
      </c>
      <c r="GDE11" s="17">
        <v>565.26900000000001</v>
      </c>
      <c r="GDF11" s="17">
        <v>494.63400000000007</v>
      </c>
      <c r="GDG11" s="17">
        <v>423.96800000000007</v>
      </c>
      <c r="GDH11" s="17">
        <v>423.97699999999998</v>
      </c>
      <c r="GDI11" s="17">
        <v>635.95000000000005</v>
      </c>
      <c r="GDJ11" s="17">
        <v>353.30000000000007</v>
      </c>
      <c r="GDK11" s="17">
        <v>353.298</v>
      </c>
      <c r="GDL11" s="17">
        <v>282.63499999999999</v>
      </c>
      <c r="GDM11" s="17">
        <v>635.92700000000013</v>
      </c>
      <c r="GDN11" s="17">
        <v>635.94800000000009</v>
      </c>
      <c r="GDO11" s="17">
        <v>423.96700000000004</v>
      </c>
      <c r="GDP11" s="17">
        <v>282.63400000000001</v>
      </c>
      <c r="GDQ11" s="17">
        <v>777.2800000000002</v>
      </c>
      <c r="GDR11" s="17">
        <v>635.94600000000003</v>
      </c>
      <c r="GDS11" s="17">
        <v>353.30800000000005</v>
      </c>
      <c r="GDT11" s="17">
        <v>423.96000000000009</v>
      </c>
      <c r="GDU11" s="17">
        <v>423.97300000000007</v>
      </c>
      <c r="GDV11" s="17">
        <v>635.93600000000015</v>
      </c>
      <c r="GDW11" s="17">
        <v>353.3</v>
      </c>
      <c r="GDX11" s="17">
        <v>282.64</v>
      </c>
      <c r="GDY11" s="17">
        <v>423.96999999999997</v>
      </c>
      <c r="GDZ11" s="17">
        <v>353.31099999999998</v>
      </c>
      <c r="GEA11" s="17">
        <v>494.61500000000001</v>
      </c>
      <c r="GEB11" s="17">
        <v>494.61000000000007</v>
      </c>
      <c r="GEC11" s="17">
        <v>353.31400000000002</v>
      </c>
      <c r="GED11" s="17">
        <v>353.298</v>
      </c>
      <c r="GEE11" s="17">
        <v>211.98699999999999</v>
      </c>
      <c r="GEF11" s="17">
        <v>211.97899999999998</v>
      </c>
      <c r="GEG11" s="17">
        <v>494.62100000000004</v>
      </c>
      <c r="GEH11" s="17">
        <v>494.61500000000001</v>
      </c>
      <c r="GEI11" s="17">
        <v>282.64200000000005</v>
      </c>
      <c r="GEJ11" s="17">
        <v>423.95499999999998</v>
      </c>
      <c r="GEK11" s="17">
        <v>777.26499999999999</v>
      </c>
      <c r="GEL11" s="17">
        <v>423.9670000000001</v>
      </c>
      <c r="GEM11" s="17">
        <v>211.99600000000001</v>
      </c>
      <c r="GEN11" s="17">
        <v>353.31300000000005</v>
      </c>
      <c r="GEO11" s="17">
        <v>423.95500000000004</v>
      </c>
      <c r="GEP11" s="17">
        <v>989.2470000000003</v>
      </c>
      <c r="GEQ11" s="17">
        <v>211.97499999999999</v>
      </c>
      <c r="GER11" s="17">
        <v>353.28799999999995</v>
      </c>
      <c r="GES11" s="17">
        <v>494.61900000000009</v>
      </c>
      <c r="GET11" s="17">
        <v>565.29199999999992</v>
      </c>
      <c r="GEU11" s="17">
        <v>847.91399999999999</v>
      </c>
      <c r="GEV11" s="17">
        <v>777.25300000000004</v>
      </c>
      <c r="GEW11" s="17">
        <v>494.61900000000009</v>
      </c>
      <c r="GEX11" s="17">
        <v>565.28600000000006</v>
      </c>
      <c r="GEY11" s="17">
        <v>353.31299999999999</v>
      </c>
      <c r="GEZ11" s="17">
        <v>282.63200000000001</v>
      </c>
      <c r="GFA11" s="17">
        <v>353.29100000000005</v>
      </c>
      <c r="GFB11" s="17">
        <v>565.28599999999994</v>
      </c>
      <c r="GFC11" s="17">
        <v>565.29100000000017</v>
      </c>
      <c r="GFD11" s="17">
        <v>282.64599999999996</v>
      </c>
      <c r="GFE11" s="17">
        <v>282.64600000000002</v>
      </c>
      <c r="GFF11" s="17">
        <v>494.61</v>
      </c>
      <c r="GFG11" s="17">
        <v>282.64499999999998</v>
      </c>
      <c r="GFH11" s="17">
        <v>353.303</v>
      </c>
      <c r="GFI11" s="17">
        <v>565.28400000000011</v>
      </c>
      <c r="GFJ11" s="17">
        <v>353.29700000000003</v>
      </c>
      <c r="GFK11" s="17">
        <v>635.952</v>
      </c>
      <c r="GFL11" s="17">
        <v>211.98500000000001</v>
      </c>
      <c r="GFM11" s="17">
        <v>777.26700000000028</v>
      </c>
      <c r="GFN11" s="17">
        <v>282.63400000000001</v>
      </c>
      <c r="GFO11" s="17">
        <v>635.94900000000007</v>
      </c>
      <c r="GFP11" s="17">
        <v>494.62800000000004</v>
      </c>
      <c r="GFQ11" s="17">
        <v>282.65199999999999</v>
      </c>
      <c r="GFR11" s="17">
        <v>141.322</v>
      </c>
      <c r="GFS11" s="17">
        <v>141.32400000000001</v>
      </c>
      <c r="GFT11" s="17">
        <v>494.63900000000007</v>
      </c>
      <c r="GFU11" s="17">
        <v>565.30300000000011</v>
      </c>
      <c r="GFV11" s="17">
        <v>282.65300000000002</v>
      </c>
      <c r="GFW11" s="17">
        <v>635.95299999999997</v>
      </c>
      <c r="GFX11" s="17">
        <v>494.62900000000013</v>
      </c>
      <c r="GFY11" s="17">
        <v>353.30800000000011</v>
      </c>
      <c r="GFZ11" s="17">
        <v>282.41000000000003</v>
      </c>
      <c r="GGA11" s="17">
        <v>353.30500000000006</v>
      </c>
      <c r="GGB11" s="17">
        <v>423.96100000000001</v>
      </c>
      <c r="GGC11" s="17">
        <v>635.94200000000001</v>
      </c>
      <c r="GGD11" s="17">
        <v>423.96400000000006</v>
      </c>
      <c r="GGE11" s="17">
        <v>211.988</v>
      </c>
      <c r="GGF11" s="17">
        <v>353.28800000000001</v>
      </c>
      <c r="GGG11" s="17">
        <v>282.63700000000006</v>
      </c>
      <c r="GGH11" s="17">
        <v>494.62799999999999</v>
      </c>
      <c r="GGI11" s="17">
        <v>777.00099999999998</v>
      </c>
      <c r="GGJ11" s="17">
        <v>494.63300000000015</v>
      </c>
      <c r="GGK11" s="17">
        <v>226.47500000000002</v>
      </c>
      <c r="GGL11" s="17">
        <v>635.9380000000001</v>
      </c>
      <c r="GGM11" s="17">
        <v>635.95700000000011</v>
      </c>
      <c r="GGN11" s="17">
        <v>494.63600000000002</v>
      </c>
      <c r="GGO11" s="17">
        <v>353.28899999999999</v>
      </c>
      <c r="GGP11" s="17">
        <v>423.964</v>
      </c>
      <c r="GGQ11" s="17">
        <v>282.64600000000002</v>
      </c>
      <c r="GGR11" s="17">
        <v>353.29900000000004</v>
      </c>
      <c r="GGS11" s="17">
        <v>141.31800000000001</v>
      </c>
      <c r="GGT11" s="17">
        <v>282.65700000000004</v>
      </c>
      <c r="GGU11" s="17">
        <v>918.61300000000006</v>
      </c>
      <c r="GGV11" s="17">
        <v>211.97700000000003</v>
      </c>
      <c r="GGW11" s="17">
        <v>706.62800000000016</v>
      </c>
      <c r="GGX11" s="17">
        <v>494.62500000000011</v>
      </c>
      <c r="GGY11" s="17">
        <v>494.62600000000003</v>
      </c>
      <c r="GGZ11" s="17">
        <v>565.30300000000011</v>
      </c>
      <c r="GHA11" s="17">
        <v>282.64200000000005</v>
      </c>
      <c r="GHB11" s="17">
        <v>141.328</v>
      </c>
      <c r="GHC11" s="17">
        <v>353.30200000000002</v>
      </c>
      <c r="GHD11" s="17">
        <v>282.65300000000002</v>
      </c>
      <c r="GHE11" s="17">
        <v>494.6350000000001</v>
      </c>
      <c r="GHF11" s="17">
        <v>282.63099999999997</v>
      </c>
      <c r="GHG11" s="17">
        <v>494.62500000000006</v>
      </c>
      <c r="GHH11" s="17">
        <v>565.29200000000003</v>
      </c>
      <c r="GHI11" s="17">
        <v>565.30700000000002</v>
      </c>
      <c r="GHJ11" s="17">
        <v>353.31299999999999</v>
      </c>
      <c r="GHK11" s="17">
        <v>494.63600000000008</v>
      </c>
      <c r="GHL11" s="17">
        <v>282.64</v>
      </c>
      <c r="GHM11" s="17">
        <v>635.95299999999997</v>
      </c>
      <c r="GHN11" s="17">
        <v>282.64499999999998</v>
      </c>
      <c r="GHO11" s="17">
        <v>211.971</v>
      </c>
      <c r="GHP11" s="17">
        <v>353.303</v>
      </c>
      <c r="GHQ11" s="17">
        <v>423.95500000000004</v>
      </c>
      <c r="GHR11" s="17">
        <v>211.98899999999998</v>
      </c>
      <c r="GHS11" s="17">
        <v>353.31200000000001</v>
      </c>
      <c r="GHT11" s="17">
        <v>353.32</v>
      </c>
      <c r="GHU11" s="17">
        <v>494.62700000000001</v>
      </c>
      <c r="GHV11" s="17">
        <v>565.29200000000014</v>
      </c>
      <c r="GHW11" s="17">
        <v>635.93599999999992</v>
      </c>
      <c r="GHX11" s="17">
        <v>353.30100000000004</v>
      </c>
      <c r="GHY11" s="17">
        <v>423.96700000000004</v>
      </c>
      <c r="GHZ11" s="17">
        <v>494.63000000000011</v>
      </c>
      <c r="GIA11" s="17">
        <v>353.29899999999998</v>
      </c>
      <c r="GIB11" s="17">
        <v>282.637</v>
      </c>
      <c r="GIC11" s="17">
        <v>706.60400000000004</v>
      </c>
      <c r="GID11" s="17">
        <v>423.96600000000001</v>
      </c>
      <c r="GIE11" s="17">
        <v>494.61899999999997</v>
      </c>
      <c r="GIF11" s="17">
        <v>777.28200000000015</v>
      </c>
      <c r="GIG11" s="17">
        <v>211.989</v>
      </c>
      <c r="GIH11" s="17">
        <v>494.63400000000013</v>
      </c>
      <c r="GII11" s="17">
        <v>423.96000000000004</v>
      </c>
      <c r="GIJ11" s="17">
        <v>635.93899999999996</v>
      </c>
      <c r="GIK11" s="17">
        <v>494.63599999999997</v>
      </c>
      <c r="GIL11" s="17">
        <v>334.31700000000001</v>
      </c>
      <c r="GIM11" s="17">
        <v>70.662999999999997</v>
      </c>
      <c r="GIN11" s="17">
        <v>494.62900000000008</v>
      </c>
      <c r="GIO11" s="17">
        <v>494.63300000000004</v>
      </c>
      <c r="GIP11" s="17">
        <v>353.31200000000001</v>
      </c>
      <c r="GIQ11" s="17">
        <v>282.64400000000001</v>
      </c>
      <c r="GIR11" s="17">
        <v>353.30100000000004</v>
      </c>
      <c r="GIS11" s="17">
        <v>494.62</v>
      </c>
      <c r="GIT11" s="17">
        <v>565.28700000000015</v>
      </c>
      <c r="GIU11" s="17">
        <v>141.328</v>
      </c>
      <c r="GIV11" s="17">
        <v>282.63900000000001</v>
      </c>
      <c r="GIW11" s="17">
        <v>423.97100000000012</v>
      </c>
      <c r="GIX11" s="17">
        <v>141.32599999999999</v>
      </c>
      <c r="GIY11" s="17">
        <v>424.53600000000006</v>
      </c>
      <c r="GIZ11" s="17">
        <v>353.31200000000001</v>
      </c>
      <c r="GJA11" s="17">
        <v>423.98299999999995</v>
      </c>
      <c r="GJB11" s="17">
        <v>353.30800000000005</v>
      </c>
      <c r="GJC11" s="17">
        <v>141.31700000000001</v>
      </c>
      <c r="GJD11" s="17">
        <v>369.01400000000001</v>
      </c>
      <c r="GJE11" s="17">
        <v>494.62600000000003</v>
      </c>
      <c r="GJF11" s="17">
        <v>353.30799999999999</v>
      </c>
      <c r="GJG11" s="17">
        <v>635.94900000000007</v>
      </c>
      <c r="GJH11" s="17">
        <v>353.31000000000006</v>
      </c>
      <c r="GJI11" s="17">
        <v>494.62500000000011</v>
      </c>
      <c r="GJJ11" s="17">
        <v>565.28399999999999</v>
      </c>
      <c r="GJK11" s="17">
        <v>141.32900000000001</v>
      </c>
      <c r="GJL11" s="17">
        <v>706.61200000000008</v>
      </c>
      <c r="GJM11" s="17">
        <v>282.65600000000001</v>
      </c>
      <c r="GJN11" s="17">
        <v>282.65099999999995</v>
      </c>
      <c r="GJO11" s="17">
        <v>635.97299999999996</v>
      </c>
      <c r="GJP11" s="17">
        <v>565.30700000000002</v>
      </c>
      <c r="GJQ11" s="17">
        <v>494.63100000000009</v>
      </c>
      <c r="GJR11" s="17">
        <v>635.95499999999993</v>
      </c>
      <c r="GJS11" s="17">
        <v>572.40000000000009</v>
      </c>
      <c r="GJT11" s="17">
        <v>635.947</v>
      </c>
      <c r="GJU11" s="17">
        <v>423.96799999999996</v>
      </c>
      <c r="GJV11" s="17">
        <v>282.63400000000001</v>
      </c>
      <c r="GJW11" s="17">
        <v>353.30400000000003</v>
      </c>
      <c r="GJX11" s="17">
        <v>635.93700000000013</v>
      </c>
      <c r="GJY11" s="17">
        <v>353.32100000000003</v>
      </c>
      <c r="GJZ11" s="17">
        <v>211.98400000000004</v>
      </c>
      <c r="GKA11" s="17">
        <v>423.96199999999999</v>
      </c>
      <c r="GKB11" s="17">
        <v>423.96300000000008</v>
      </c>
      <c r="GKC11" s="17">
        <v>568.6880000000001</v>
      </c>
      <c r="GKD11" s="17">
        <v>754.42900000000009</v>
      </c>
      <c r="GKE11" s="17">
        <v>560.67600000000004</v>
      </c>
      <c r="GKF11" s="17">
        <v>423.976</v>
      </c>
      <c r="GKG11" s="17">
        <v>494.62200000000007</v>
      </c>
      <c r="GKH11" s="17">
        <v>353.31600000000003</v>
      </c>
      <c r="GKI11" s="17">
        <v>353.30399999999997</v>
      </c>
      <c r="GKJ11" s="17">
        <v>478.84400000000005</v>
      </c>
      <c r="GKK11" s="17">
        <v>565.29200000000003</v>
      </c>
      <c r="GKL11" s="17">
        <v>423.97200000000009</v>
      </c>
      <c r="GKM11" s="17">
        <v>353.29700000000003</v>
      </c>
      <c r="GKN11" s="17">
        <v>705.95700000000011</v>
      </c>
      <c r="GKO11" s="17">
        <v>494.6350000000001</v>
      </c>
      <c r="GKP11" s="17">
        <v>211.982</v>
      </c>
      <c r="GKQ11" s="17">
        <v>353.30700000000002</v>
      </c>
      <c r="GKR11" s="17">
        <v>282.64499999999998</v>
      </c>
      <c r="GKS11" s="17">
        <v>494.63300000000004</v>
      </c>
      <c r="GKT11" s="17">
        <v>494.62600000000009</v>
      </c>
      <c r="GKU11" s="17">
        <v>423.96700000000004</v>
      </c>
      <c r="GKV11" s="17">
        <v>423.96900000000005</v>
      </c>
      <c r="GKW11" s="17">
        <v>777.27600000000007</v>
      </c>
      <c r="GKX11" s="17">
        <v>565.27300000000002</v>
      </c>
      <c r="GKY11" s="17">
        <v>600.69600000000003</v>
      </c>
      <c r="GKZ11" s="17">
        <v>565.30900000000008</v>
      </c>
      <c r="GLA11" s="17">
        <v>211.98099999999999</v>
      </c>
      <c r="GLB11" s="17">
        <v>423.96600000000001</v>
      </c>
      <c r="GLC11" s="17">
        <v>70.662000000000006</v>
      </c>
      <c r="GLD11" s="17">
        <v>423.971</v>
      </c>
      <c r="GLE11" s="17">
        <v>423.95500000000004</v>
      </c>
      <c r="GLF11" s="17">
        <v>706.59400000000005</v>
      </c>
      <c r="GLG11" s="17">
        <v>494.64</v>
      </c>
      <c r="GLH11" s="17">
        <v>423.97</v>
      </c>
      <c r="GLI11" s="17">
        <v>494.625</v>
      </c>
      <c r="GLJ11" s="17">
        <v>353.29700000000003</v>
      </c>
      <c r="GLK11" s="17">
        <v>777.274</v>
      </c>
      <c r="GLL11" s="17">
        <v>353.31800000000004</v>
      </c>
      <c r="GLM11" s="17">
        <v>494.63400000000007</v>
      </c>
      <c r="GLN11" s="17">
        <v>565.29999999999995</v>
      </c>
      <c r="GLO11" s="17">
        <v>635.95500000000004</v>
      </c>
      <c r="GLP11" s="17">
        <v>282.63800000000003</v>
      </c>
      <c r="GLQ11" s="17">
        <v>169.74700000000001</v>
      </c>
      <c r="GLR11" s="17">
        <v>565.29</v>
      </c>
      <c r="GLS11" s="17">
        <v>353.30800000000005</v>
      </c>
      <c r="GLT11" s="17">
        <v>211.98099999999999</v>
      </c>
      <c r="GLU11" s="17">
        <v>211.983</v>
      </c>
      <c r="GLV11" s="17">
        <v>494.63300000000004</v>
      </c>
      <c r="GLW11" s="17">
        <v>282.63499999999999</v>
      </c>
      <c r="GLX11" s="17">
        <v>211.98699999999997</v>
      </c>
      <c r="GLY11" s="17">
        <v>635.95400000000006</v>
      </c>
      <c r="GLZ11" s="17">
        <v>635.952</v>
      </c>
      <c r="GMA11" s="17">
        <v>565.28700000000003</v>
      </c>
      <c r="GMB11" s="17">
        <v>565.29900000000009</v>
      </c>
      <c r="GMC11" s="17">
        <v>541.54</v>
      </c>
      <c r="GMD11" s="17">
        <v>635.94400000000007</v>
      </c>
      <c r="GME11" s="17">
        <v>494.61800000000005</v>
      </c>
      <c r="GMF11" s="17">
        <v>565.29399999999998</v>
      </c>
      <c r="GMG11" s="17">
        <v>706.62900000000013</v>
      </c>
      <c r="GMH11" s="17">
        <v>423.98300000000006</v>
      </c>
      <c r="GMI11" s="17">
        <v>635.947</v>
      </c>
      <c r="GMJ11" s="17">
        <v>706.61799999999994</v>
      </c>
      <c r="GMK11" s="17">
        <v>494.64799999999997</v>
      </c>
      <c r="GML11" s="17">
        <v>200.71000000000004</v>
      </c>
      <c r="GMM11" s="17">
        <v>423.96600000000001</v>
      </c>
      <c r="GMN11" s="17">
        <v>706.62599999999998</v>
      </c>
      <c r="GMO11" s="17">
        <v>635.96400000000006</v>
      </c>
      <c r="GMP11" s="17">
        <v>635.97299999999996</v>
      </c>
      <c r="GMQ11" s="17">
        <v>423.96800000000007</v>
      </c>
      <c r="GMR11" s="17">
        <v>1059.941</v>
      </c>
      <c r="GMS11" s="17">
        <v>706.61799999999994</v>
      </c>
      <c r="GMT11" s="17">
        <v>989.27100000000007</v>
      </c>
      <c r="GMU11" s="17">
        <v>565.31200000000001</v>
      </c>
      <c r="GMV11" s="17">
        <v>494.63499999999999</v>
      </c>
      <c r="GMW11" s="17">
        <v>885.673</v>
      </c>
      <c r="GMX11" s="17">
        <v>847.95300000000009</v>
      </c>
      <c r="GMY11" s="17">
        <v>706.62699999999995</v>
      </c>
      <c r="GMZ11" s="17">
        <v>706.62</v>
      </c>
      <c r="GNA11" s="17">
        <v>635.97299999999996</v>
      </c>
      <c r="GNB11" s="17">
        <v>989.29600000000005</v>
      </c>
      <c r="GNC11" s="17">
        <v>989.27200000000005</v>
      </c>
      <c r="GND11" s="17">
        <v>777.2650000000001</v>
      </c>
      <c r="GNE11" s="17">
        <v>706.61699999999996</v>
      </c>
      <c r="GNF11" s="17">
        <v>635.97299999999996</v>
      </c>
      <c r="GNG11" s="17">
        <v>635.96499999999992</v>
      </c>
      <c r="GNH11" s="17">
        <v>777.26800000000014</v>
      </c>
      <c r="GNI11" s="17">
        <v>918.61800000000017</v>
      </c>
      <c r="GNJ11" s="17">
        <v>777.27300000000002</v>
      </c>
      <c r="GNK11" s="17">
        <v>1059.9370000000001</v>
      </c>
      <c r="GNL11" s="17">
        <v>918.61399999999992</v>
      </c>
      <c r="GNM11" s="17">
        <v>353.30100000000004</v>
      </c>
      <c r="GNN11" s="17">
        <v>635.96299999999997</v>
      </c>
      <c r="GNO11" s="17">
        <v>989.27500000000009</v>
      </c>
      <c r="GNP11" s="17">
        <v>918.60800000000006</v>
      </c>
      <c r="GNQ11" s="17">
        <v>423.98100000000011</v>
      </c>
      <c r="GNR11" s="17">
        <v>282.65000000000003</v>
      </c>
      <c r="GNS11" s="17">
        <v>706.62200000000007</v>
      </c>
      <c r="GNT11" s="17">
        <v>423.97900000000004</v>
      </c>
      <c r="GNU11" s="17">
        <v>1201.2650000000003</v>
      </c>
      <c r="GNV11" s="17">
        <v>282.64800000000002</v>
      </c>
      <c r="GNW11" s="17">
        <v>494.63399999999996</v>
      </c>
      <c r="GNX11" s="17">
        <v>635.96699999999998</v>
      </c>
      <c r="GNY11" s="17">
        <v>706.62400000000002</v>
      </c>
      <c r="GNZ11" s="17">
        <v>353.31500000000005</v>
      </c>
      <c r="GOA11" s="17">
        <v>706.61899999999991</v>
      </c>
      <c r="GOB11" s="17">
        <v>777.29000000000008</v>
      </c>
      <c r="GOC11" s="17">
        <v>706.62400000000002</v>
      </c>
      <c r="GOD11" s="17">
        <v>742.25000000000011</v>
      </c>
      <c r="GOE11" s="17">
        <v>565.30200000000002</v>
      </c>
      <c r="GOF11" s="17">
        <v>777.29500000000007</v>
      </c>
      <c r="GOG11" s="17">
        <v>706.61599999999999</v>
      </c>
      <c r="GOH11" s="17">
        <v>847.92900000000009</v>
      </c>
      <c r="GOI11" s="17">
        <v>211.99400000000003</v>
      </c>
      <c r="GOJ11" s="17">
        <v>423.97800000000007</v>
      </c>
      <c r="GOK11" s="17">
        <v>494.64100000000002</v>
      </c>
      <c r="GOL11" s="17">
        <v>918.60400000000004</v>
      </c>
      <c r="GOM11" s="17">
        <v>565.298</v>
      </c>
      <c r="GON11" s="17">
        <v>1130.6019999999999</v>
      </c>
      <c r="GOO11" s="17">
        <v>565.30500000000006</v>
      </c>
      <c r="GOP11" s="17">
        <v>351.71700000000004</v>
      </c>
      <c r="GOQ11" s="17">
        <v>211.98400000000001</v>
      </c>
      <c r="GOR11" s="17">
        <v>918.6110000000001</v>
      </c>
      <c r="GOS11" s="17">
        <v>777.2890000000001</v>
      </c>
      <c r="GOT11" s="17">
        <v>635.96400000000006</v>
      </c>
      <c r="GOU11" s="17">
        <v>423.96600000000001</v>
      </c>
      <c r="GOV11" s="17">
        <v>635.97</v>
      </c>
      <c r="GOW11" s="17">
        <v>565.29200000000003</v>
      </c>
      <c r="GOX11" s="17">
        <v>777.28400000000011</v>
      </c>
      <c r="GOY11" s="17">
        <v>777.29800000000012</v>
      </c>
      <c r="GOZ11" s="17">
        <v>847.94700000000012</v>
      </c>
      <c r="GPA11" s="17">
        <v>282.66100000000006</v>
      </c>
      <c r="GPB11" s="17">
        <v>423.98</v>
      </c>
      <c r="GPC11" s="17">
        <v>635.95900000000017</v>
      </c>
      <c r="GPD11" s="17">
        <v>423.97500000000002</v>
      </c>
      <c r="GPE11" s="17">
        <v>485.12800000000004</v>
      </c>
      <c r="GPF11" s="17">
        <v>635.95800000000008</v>
      </c>
      <c r="GPG11" s="17">
        <v>847.92700000000002</v>
      </c>
      <c r="GPH11" s="17">
        <v>635.97000000000014</v>
      </c>
      <c r="GPI11" s="17">
        <v>423.971</v>
      </c>
      <c r="GPJ11" s="17">
        <v>423.976</v>
      </c>
      <c r="GPK11" s="17">
        <v>989.27700000000004</v>
      </c>
      <c r="GPL11" s="17">
        <v>494.64000000000004</v>
      </c>
      <c r="GPM11" s="17">
        <v>847.96600000000001</v>
      </c>
      <c r="GPN11" s="17">
        <v>847.94400000000007</v>
      </c>
      <c r="GPO11" s="17">
        <v>635.96100000000001</v>
      </c>
      <c r="GPP11" s="17">
        <v>494.63800000000003</v>
      </c>
      <c r="GPQ11" s="17">
        <v>282.64499999999998</v>
      </c>
      <c r="GPR11" s="17">
        <v>423.96299999999997</v>
      </c>
      <c r="GPS11" s="17">
        <v>494.6350000000001</v>
      </c>
      <c r="GPT11" s="17">
        <v>211.98100000000002</v>
      </c>
      <c r="GPU11" s="17">
        <v>777.27599999999995</v>
      </c>
      <c r="GPV11" s="17">
        <v>635.96300000000008</v>
      </c>
      <c r="GPW11" s="17">
        <v>423.98000000000008</v>
      </c>
      <c r="GPX11" s="17">
        <v>353.31900000000002</v>
      </c>
      <c r="GPY11" s="17">
        <v>494.63699999999994</v>
      </c>
      <c r="GPZ11" s="17">
        <v>505.98000000000008</v>
      </c>
      <c r="GQA11" s="17">
        <v>423.97300000000001</v>
      </c>
      <c r="GQB11" s="17">
        <v>777.28100000000006</v>
      </c>
      <c r="GQC11" s="17">
        <v>565.29700000000003</v>
      </c>
      <c r="GQD11" s="17">
        <v>635.97300000000007</v>
      </c>
      <c r="GQE11" s="17">
        <v>565.3130000000001</v>
      </c>
      <c r="GQF11" s="17">
        <v>494.63200000000001</v>
      </c>
      <c r="GQG11" s="17">
        <v>635.96299999999997</v>
      </c>
      <c r="GQH11" s="17">
        <v>353.315</v>
      </c>
      <c r="GQI11" s="17">
        <v>494.65900000000011</v>
      </c>
      <c r="GQJ11" s="17">
        <v>423.97800000000007</v>
      </c>
      <c r="GQK11" s="17">
        <v>565.2940000000001</v>
      </c>
      <c r="GQL11" s="17">
        <v>847.95700000000011</v>
      </c>
      <c r="GQM11" s="17">
        <v>238.73900000000003</v>
      </c>
      <c r="GQN11" s="17">
        <v>494.63200000000001</v>
      </c>
      <c r="GQO11" s="17">
        <v>423.97899999999998</v>
      </c>
      <c r="GQP11" s="17">
        <v>635.95500000000004</v>
      </c>
      <c r="GQQ11" s="17">
        <v>706.61599999999999</v>
      </c>
      <c r="GQR11" s="17">
        <v>469.01300000000003</v>
      </c>
      <c r="GQS11" s="17">
        <v>494.63700000000006</v>
      </c>
      <c r="GQT11" s="17">
        <v>282.65300000000002</v>
      </c>
      <c r="GQU11" s="17">
        <v>211.99200000000002</v>
      </c>
      <c r="GQV11" s="17">
        <v>494.6350000000001</v>
      </c>
      <c r="GQW11" s="17">
        <v>706.63000000000011</v>
      </c>
      <c r="GQX11" s="17">
        <v>565.30400000000009</v>
      </c>
      <c r="GQY11" s="17">
        <v>565.29700000000003</v>
      </c>
      <c r="GQZ11" s="17">
        <v>211.98599999999999</v>
      </c>
      <c r="GRA11" s="17">
        <v>494.64</v>
      </c>
      <c r="GRB11" s="17">
        <v>635.97</v>
      </c>
      <c r="GRC11" s="17">
        <v>1059.9079999999999</v>
      </c>
      <c r="GRD11" s="17">
        <v>423.96899999999999</v>
      </c>
      <c r="GRE11" s="17">
        <v>353.31300000000005</v>
      </c>
      <c r="GRF11" s="17">
        <v>423.97600000000006</v>
      </c>
      <c r="GRG11" s="17">
        <v>565.303</v>
      </c>
      <c r="GRH11" s="17">
        <v>282.64600000000002</v>
      </c>
      <c r="GRI11" s="17">
        <v>423.99</v>
      </c>
      <c r="GRJ11" s="17">
        <v>847.97100000000012</v>
      </c>
      <c r="GRK11" s="17">
        <v>565.29899999999998</v>
      </c>
      <c r="GRL11" s="17">
        <v>423.98200000000008</v>
      </c>
      <c r="GRM11" s="17">
        <v>494.62700000000001</v>
      </c>
      <c r="GRN11" s="17">
        <v>635.95299999999997</v>
      </c>
      <c r="GRO11" s="17">
        <v>423.98899999999998</v>
      </c>
      <c r="GRP11" s="17">
        <v>423.98099999999999</v>
      </c>
      <c r="GRQ11" s="17">
        <v>282.654</v>
      </c>
      <c r="GRR11" s="17">
        <v>565.29899999999998</v>
      </c>
      <c r="GRS11" s="17">
        <v>565.29100000000005</v>
      </c>
      <c r="GRT11" s="17">
        <v>847.96600000000001</v>
      </c>
      <c r="GRU11" s="17">
        <v>282.64200000000005</v>
      </c>
      <c r="GRV11" s="17">
        <v>494.63100000000003</v>
      </c>
      <c r="GRW11" s="17">
        <v>565.29900000000009</v>
      </c>
      <c r="GRX11" s="17">
        <v>565.30200000000002</v>
      </c>
      <c r="GRY11" s="17">
        <v>211.98699999999997</v>
      </c>
      <c r="GRZ11" s="17">
        <v>565.29300000000001</v>
      </c>
      <c r="GSA11" s="17">
        <v>353.30799999999999</v>
      </c>
      <c r="GSB11" s="17">
        <v>141.32600000000002</v>
      </c>
      <c r="GSC11" s="17">
        <v>211.98099999999999</v>
      </c>
      <c r="GSD11" s="17">
        <v>494.63599999999997</v>
      </c>
      <c r="GSE11" s="17">
        <v>565.31000000000006</v>
      </c>
      <c r="GSF11" s="17">
        <v>706.62300000000005</v>
      </c>
      <c r="GSG11" s="17">
        <v>635.96</v>
      </c>
      <c r="GSH11" s="17">
        <v>565.303</v>
      </c>
      <c r="GSI11" s="17">
        <v>494.62900000000002</v>
      </c>
      <c r="GSJ11" s="17">
        <v>706.61900000000003</v>
      </c>
      <c r="GSK11" s="17">
        <v>777.27600000000007</v>
      </c>
      <c r="GSL11" s="17">
        <v>423.971</v>
      </c>
      <c r="GSM11" s="17">
        <v>353.32</v>
      </c>
      <c r="GSN11" s="17">
        <v>353.322</v>
      </c>
      <c r="GSO11" s="17">
        <v>565.29900000000009</v>
      </c>
      <c r="GSP11" s="17">
        <v>423.98500000000001</v>
      </c>
      <c r="GSQ11" s="17">
        <v>353.31200000000001</v>
      </c>
      <c r="GSR11" s="17">
        <v>989.26700000000005</v>
      </c>
      <c r="GSS11" s="17">
        <v>353.29200000000003</v>
      </c>
      <c r="GST11" s="17">
        <v>635.95900000000006</v>
      </c>
      <c r="GSU11" s="17">
        <v>494.62700000000001</v>
      </c>
      <c r="GSV11" s="17">
        <v>706.62700000000007</v>
      </c>
      <c r="GSW11" s="17">
        <v>423.98400000000004</v>
      </c>
      <c r="GSX11" s="17">
        <v>282.63400000000001</v>
      </c>
      <c r="GSY11" s="17">
        <v>635.96399999999994</v>
      </c>
      <c r="GSZ11" s="17">
        <v>777.2940000000001</v>
      </c>
      <c r="GTA11" s="17">
        <v>918.61700000000008</v>
      </c>
      <c r="GTB11" s="17">
        <v>847.96600000000012</v>
      </c>
      <c r="GTC11" s="17">
        <v>494.63900000000007</v>
      </c>
      <c r="GTD11" s="17">
        <v>565.29999999999995</v>
      </c>
      <c r="GTE11" s="17">
        <v>847.95400000000006</v>
      </c>
      <c r="GTF11" s="17">
        <v>565.28500000000008</v>
      </c>
      <c r="GTG11" s="17">
        <v>635.96199999999999</v>
      </c>
      <c r="GTH11" s="17">
        <v>211.983</v>
      </c>
      <c r="GTI11" s="17">
        <v>423.95799999999997</v>
      </c>
      <c r="GTJ11" s="17">
        <v>494.64000000000004</v>
      </c>
      <c r="GTK11" s="17">
        <v>565.29800000000012</v>
      </c>
      <c r="GTL11" s="17">
        <v>494.64000000000004</v>
      </c>
      <c r="GTM11" s="17">
        <v>423.97199999999998</v>
      </c>
      <c r="GTN11" s="17">
        <v>706.63</v>
      </c>
      <c r="GTO11" s="17">
        <v>494.64100000000008</v>
      </c>
      <c r="GTP11" s="17">
        <v>706.63200000000006</v>
      </c>
      <c r="GTQ11" s="17">
        <v>847.95500000000004</v>
      </c>
      <c r="GTR11" s="17">
        <v>353.31299999999999</v>
      </c>
      <c r="GTS11" s="17">
        <v>282.65800000000002</v>
      </c>
      <c r="GTT11" s="17">
        <v>565.29700000000003</v>
      </c>
      <c r="GTU11" s="17">
        <v>635.96199999999999</v>
      </c>
      <c r="GTV11" s="17">
        <v>565.31299999999999</v>
      </c>
      <c r="GTW11" s="17">
        <v>565.30700000000002</v>
      </c>
      <c r="GTX11" s="17">
        <v>423.97900000000004</v>
      </c>
      <c r="GTY11" s="17">
        <v>565.30000000000007</v>
      </c>
      <c r="GTZ11" s="17">
        <v>423.98399999999998</v>
      </c>
      <c r="GUA11" s="17">
        <v>423.95800000000003</v>
      </c>
      <c r="GUB11" s="17">
        <v>847.95100000000014</v>
      </c>
      <c r="GUC11" s="17">
        <v>494.63</v>
      </c>
      <c r="GUD11" s="17">
        <v>777.28800000000001</v>
      </c>
      <c r="GUE11" s="17">
        <v>494.63600000000002</v>
      </c>
      <c r="GUF11" s="17">
        <v>494.63300000000004</v>
      </c>
      <c r="GUG11" s="17">
        <v>565.30599999999993</v>
      </c>
      <c r="GUH11" s="17">
        <v>1130.598</v>
      </c>
      <c r="GUI11" s="17">
        <v>494.62400000000002</v>
      </c>
      <c r="GUJ11" s="17">
        <v>353.315</v>
      </c>
      <c r="GUK11" s="17">
        <v>635.96900000000005</v>
      </c>
      <c r="GUL11" s="17">
        <v>777.29000000000008</v>
      </c>
      <c r="GUM11" s="17">
        <v>635.96</v>
      </c>
      <c r="GUN11" s="17">
        <v>989.28800000000001</v>
      </c>
      <c r="GUO11" s="17">
        <v>635.94899999999996</v>
      </c>
      <c r="GUP11" s="17">
        <v>847.94500000000005</v>
      </c>
      <c r="GUQ11" s="17">
        <v>494.63099999999997</v>
      </c>
      <c r="GUR11" s="17">
        <v>423.98300000000006</v>
      </c>
      <c r="GUS11" s="17">
        <v>565.28600000000006</v>
      </c>
      <c r="GUT11" s="17">
        <v>565.298</v>
      </c>
      <c r="GUU11" s="17">
        <v>847.94899999999996</v>
      </c>
      <c r="GUV11" s="17">
        <v>494.63700000000006</v>
      </c>
      <c r="GUW11" s="17">
        <v>353.31500000000005</v>
      </c>
      <c r="GUX11" s="17">
        <v>918.60099999999989</v>
      </c>
      <c r="GUY11" s="17">
        <v>494.63200000000001</v>
      </c>
      <c r="GUZ11" s="17">
        <v>847.95299999999997</v>
      </c>
      <c r="GVA11" s="17">
        <v>706.62199999999996</v>
      </c>
      <c r="GVB11" s="17">
        <v>565.30899999999997</v>
      </c>
      <c r="GVC11" s="17">
        <v>353.31600000000003</v>
      </c>
      <c r="GVD11" s="17">
        <v>282.64600000000007</v>
      </c>
      <c r="GVE11" s="17">
        <v>777.30100000000016</v>
      </c>
      <c r="GVF11" s="17">
        <v>353.31</v>
      </c>
      <c r="GVG11" s="17">
        <v>918.6149999999999</v>
      </c>
      <c r="GVH11" s="17">
        <v>777.30200000000002</v>
      </c>
      <c r="GVI11" s="17">
        <v>353.29700000000003</v>
      </c>
      <c r="GVJ11" s="17">
        <v>282.65300000000002</v>
      </c>
      <c r="GVK11" s="17">
        <v>565.30799999999999</v>
      </c>
      <c r="GVL11" s="17">
        <v>565.31799999999998</v>
      </c>
      <c r="GVM11" s="17">
        <v>1201.2819999999999</v>
      </c>
      <c r="GVN11" s="17">
        <v>423.97</v>
      </c>
      <c r="GVO11" s="17">
        <v>494.64300000000003</v>
      </c>
      <c r="GVP11" s="17">
        <v>706.61900000000003</v>
      </c>
      <c r="GVQ11" s="17">
        <v>423.96600000000001</v>
      </c>
      <c r="GVR11" s="17">
        <v>353.31600000000003</v>
      </c>
      <c r="GVS11" s="17">
        <v>706.63700000000006</v>
      </c>
      <c r="GVT11" s="17">
        <v>777.30400000000009</v>
      </c>
      <c r="GVU11" s="17">
        <v>635.97800000000007</v>
      </c>
      <c r="GVV11" s="17">
        <v>423.98100000000005</v>
      </c>
      <c r="GVW11" s="17">
        <v>635.96500000000003</v>
      </c>
      <c r="GVX11" s="17">
        <v>777.29000000000019</v>
      </c>
      <c r="GVY11" s="17">
        <v>706.64600000000007</v>
      </c>
      <c r="GVZ11" s="17">
        <v>635.97100000000012</v>
      </c>
      <c r="GWA11" s="17">
        <v>918.62100000000009</v>
      </c>
      <c r="GWB11" s="17">
        <v>706.62699999999995</v>
      </c>
      <c r="GWC11" s="17">
        <v>423.97899999999998</v>
      </c>
      <c r="GWD11" s="17">
        <v>1271.952</v>
      </c>
      <c r="GWE11" s="17">
        <v>706.64100000000008</v>
      </c>
      <c r="GWF11" s="17">
        <v>918.60799999999995</v>
      </c>
      <c r="GWG11" s="17">
        <v>706.61800000000005</v>
      </c>
      <c r="GWH11" s="17">
        <v>494.6450000000001</v>
      </c>
      <c r="GWI11" s="17">
        <v>494.64000000000004</v>
      </c>
      <c r="GWJ11" s="17">
        <v>918.60799999999995</v>
      </c>
      <c r="GWK11" s="17">
        <v>494.64699999999999</v>
      </c>
      <c r="GWL11" s="17">
        <v>847.94200000000001</v>
      </c>
      <c r="GWM11" s="17">
        <v>565.29700000000003</v>
      </c>
      <c r="GWN11" s="17">
        <v>494.64699999999999</v>
      </c>
      <c r="GWO11" s="17">
        <v>565.29999999999995</v>
      </c>
      <c r="GWP11" s="17">
        <v>635.9849999999999</v>
      </c>
      <c r="GWQ11" s="17">
        <v>777.27799999999991</v>
      </c>
      <c r="GWR11" s="17">
        <v>635.95100000000002</v>
      </c>
      <c r="GWS11" s="17">
        <v>918.60799999999995</v>
      </c>
      <c r="GWT11" s="17">
        <v>565.31299999999999</v>
      </c>
      <c r="GWU11" s="17">
        <v>706.62900000000002</v>
      </c>
      <c r="GWV11" s="17">
        <v>989.29600000000005</v>
      </c>
      <c r="GWW11" s="17">
        <v>1130.6049999999998</v>
      </c>
      <c r="GWX11" s="17">
        <v>494.64400000000006</v>
      </c>
      <c r="GWY11" s="17">
        <v>423.96800000000002</v>
      </c>
      <c r="GWZ11" s="17">
        <v>847.96</v>
      </c>
      <c r="GXA11" s="17">
        <v>565.30399999999997</v>
      </c>
      <c r="GXB11" s="17">
        <v>635.95500000000004</v>
      </c>
      <c r="GXC11" s="17">
        <v>706.64400000000012</v>
      </c>
      <c r="GXD11" s="17">
        <v>847.94100000000003</v>
      </c>
      <c r="GXE11" s="17">
        <v>494.64800000000002</v>
      </c>
      <c r="GXF11" s="17">
        <v>706.64100000000008</v>
      </c>
      <c r="GXG11" s="17">
        <v>565.30500000000006</v>
      </c>
      <c r="GXH11" s="17">
        <v>777.27599999999995</v>
      </c>
      <c r="GXI11" s="17">
        <v>918.60699999999997</v>
      </c>
      <c r="GXJ11" s="17">
        <v>706.63099999999997</v>
      </c>
      <c r="GXK11" s="17">
        <v>494.63999999999993</v>
      </c>
      <c r="GXL11" s="17">
        <v>565.31700000000001</v>
      </c>
      <c r="GXM11" s="17">
        <v>565.31899999999996</v>
      </c>
      <c r="GXN11" s="17">
        <v>706.62599999999998</v>
      </c>
      <c r="GXO11" s="17">
        <v>989.29399999999998</v>
      </c>
      <c r="GXP11" s="17">
        <v>989.26700000000005</v>
      </c>
      <c r="GXQ11" s="17">
        <v>706.62000000000012</v>
      </c>
      <c r="GXR11" s="17">
        <v>353.32400000000001</v>
      </c>
      <c r="GXS11" s="17">
        <v>494.63800000000003</v>
      </c>
      <c r="GXT11" s="17">
        <v>565.30200000000002</v>
      </c>
      <c r="GXU11" s="17">
        <v>777.30800000000011</v>
      </c>
      <c r="GXV11" s="17">
        <v>777.28200000000004</v>
      </c>
      <c r="GXW11" s="17">
        <v>989.27</v>
      </c>
      <c r="GXX11" s="17">
        <v>847.95600000000002</v>
      </c>
      <c r="GXY11" s="17">
        <v>494.64300000000003</v>
      </c>
      <c r="GXZ11" s="17">
        <v>706.63</v>
      </c>
      <c r="GYA11" s="17">
        <v>282.65800000000002</v>
      </c>
      <c r="GYB11" s="17">
        <v>635.96299999999997</v>
      </c>
      <c r="GYC11" s="17">
        <v>635.976</v>
      </c>
      <c r="GYD11" s="17">
        <v>565.30200000000002</v>
      </c>
      <c r="GYE11" s="17">
        <v>1059.954</v>
      </c>
      <c r="GYF11" s="17">
        <v>706.64300000000003</v>
      </c>
      <c r="GYG11" s="17">
        <v>918.61800000000005</v>
      </c>
      <c r="GYH11" s="17">
        <v>494.649</v>
      </c>
      <c r="GYI11" s="17">
        <v>494.63599999999991</v>
      </c>
      <c r="GYJ11" s="17">
        <v>565.30400000000009</v>
      </c>
      <c r="GYK11" s="17">
        <v>1201.3029999999999</v>
      </c>
      <c r="GYL11" s="17">
        <v>439.25900000000001</v>
      </c>
      <c r="GYM11" s="17">
        <v>494.64300000000003</v>
      </c>
      <c r="GYN11" s="17">
        <v>282.654</v>
      </c>
      <c r="GYO11" s="17">
        <v>635.97500000000002</v>
      </c>
      <c r="GYP11" s="17">
        <v>989.27199999999982</v>
      </c>
      <c r="GYQ11" s="17">
        <v>565.32500000000005</v>
      </c>
      <c r="GYR11" s="17">
        <v>565.31900000000007</v>
      </c>
      <c r="GYS11" s="17">
        <v>565.30600000000004</v>
      </c>
      <c r="GYT11" s="17">
        <v>353.30600000000004</v>
      </c>
      <c r="GYU11" s="17">
        <v>706.65199999999993</v>
      </c>
      <c r="GYV11" s="17">
        <v>706.63400000000001</v>
      </c>
      <c r="GYW11" s="17">
        <v>706.63700000000006</v>
      </c>
      <c r="GYX11" s="17">
        <v>706.64700000000005</v>
      </c>
      <c r="GYY11" s="17">
        <v>211.99600000000004</v>
      </c>
      <c r="GYZ11" s="17">
        <v>423.97199999999998</v>
      </c>
      <c r="GZA11" s="17">
        <v>280.89499999999998</v>
      </c>
      <c r="GZB11" s="17">
        <v>989.28999999999985</v>
      </c>
      <c r="GZC11" s="17">
        <v>494.63499999999999</v>
      </c>
      <c r="GZD11" s="17">
        <v>706.64100000000008</v>
      </c>
      <c r="GZE11" s="17">
        <v>565.31000000000006</v>
      </c>
      <c r="GZF11" s="17">
        <v>706.6450000000001</v>
      </c>
      <c r="GZG11" s="17">
        <v>423.97900000000004</v>
      </c>
      <c r="GZH11" s="17">
        <v>423.98</v>
      </c>
      <c r="GZI11" s="17">
        <v>494.64500000000004</v>
      </c>
      <c r="GZJ11" s="17">
        <v>423.98900000000009</v>
      </c>
      <c r="GZK11" s="17">
        <v>918.64399999999989</v>
      </c>
      <c r="GZL11" s="17">
        <v>565.31400000000008</v>
      </c>
      <c r="GZM11" s="17">
        <v>211.99600000000004</v>
      </c>
      <c r="GZN11" s="17">
        <v>494.63900000000001</v>
      </c>
      <c r="GZO11" s="17">
        <v>423.99</v>
      </c>
      <c r="GZP11" s="17">
        <v>918.86200000000008</v>
      </c>
      <c r="GZQ11" s="17">
        <v>494.64300000000003</v>
      </c>
      <c r="GZR11" s="17">
        <v>141.32499999999999</v>
      </c>
      <c r="GZS11" s="17">
        <v>565.32500000000016</v>
      </c>
      <c r="GZT11" s="17">
        <v>494.65600000000001</v>
      </c>
      <c r="GZU11" s="17">
        <v>989.31299999999987</v>
      </c>
      <c r="GZV11" s="17">
        <v>494.65200000000004</v>
      </c>
      <c r="GZW11" s="17">
        <v>918.63900000000001</v>
      </c>
      <c r="GZX11" s="17">
        <v>918.65699999999993</v>
      </c>
      <c r="GZY11" s="17">
        <v>565.30900000000008</v>
      </c>
      <c r="GZZ11" s="17">
        <v>635.97800000000007</v>
      </c>
      <c r="HAA11" s="17">
        <v>777.31200000000001</v>
      </c>
      <c r="HAB11" s="17">
        <v>494.65600000000006</v>
      </c>
      <c r="HAC11" s="17">
        <v>494.65300000000008</v>
      </c>
      <c r="HAD11" s="17">
        <v>423.995</v>
      </c>
      <c r="HAE11" s="17">
        <v>847.97699999999998</v>
      </c>
      <c r="HAF11" s="17">
        <v>635.99</v>
      </c>
      <c r="HAG11" s="17">
        <v>706.65699999999993</v>
      </c>
      <c r="HAH11" s="17">
        <v>423.97800000000001</v>
      </c>
      <c r="HAI11" s="17">
        <v>918.62700000000007</v>
      </c>
      <c r="HAJ11" s="17">
        <v>847.971</v>
      </c>
      <c r="HAK11" s="17">
        <v>706.64800000000014</v>
      </c>
      <c r="HAL11" s="17">
        <v>423.99200000000008</v>
      </c>
      <c r="HAM11" s="17">
        <v>575.26100000000008</v>
      </c>
      <c r="HAN11" s="17">
        <v>565.32799999999997</v>
      </c>
      <c r="HAO11" s="17">
        <v>989.31899999999985</v>
      </c>
      <c r="HAP11" s="17">
        <v>777.31899999999996</v>
      </c>
      <c r="HAQ11" s="17">
        <v>918.64</v>
      </c>
      <c r="HAR11" s="17">
        <v>918.6479999999998</v>
      </c>
      <c r="HAS11" s="17">
        <v>777.31600000000003</v>
      </c>
      <c r="HAT11" s="17">
        <v>918.66599999999971</v>
      </c>
      <c r="HAU11" s="17">
        <v>777.32199999999989</v>
      </c>
      <c r="HAV11" s="17">
        <v>706.65900000000011</v>
      </c>
      <c r="HAW11" s="17">
        <v>1130.6300000000001</v>
      </c>
      <c r="HAX11" s="17">
        <v>1059.9850000000004</v>
      </c>
      <c r="HAY11" s="17">
        <v>989.30099999999993</v>
      </c>
      <c r="HAZ11" s="17">
        <v>989.31899999999996</v>
      </c>
      <c r="HBA11" s="17">
        <v>635.99400000000003</v>
      </c>
      <c r="HBB11" s="17">
        <v>989.32099999999991</v>
      </c>
      <c r="HBC11" s="17">
        <v>1059.9680000000001</v>
      </c>
      <c r="HBD11" s="17">
        <v>565.31000000000006</v>
      </c>
      <c r="HBE11" s="17">
        <v>847.99</v>
      </c>
      <c r="HBF11" s="17">
        <v>847.99499999999989</v>
      </c>
      <c r="HBG11" s="17">
        <v>918.64400000000001</v>
      </c>
      <c r="HBH11" s="17">
        <v>847.99299999999994</v>
      </c>
      <c r="HBI11" s="17">
        <v>777.32199999999989</v>
      </c>
      <c r="HBJ11" s="17">
        <v>1695.9580000000001</v>
      </c>
      <c r="HBK11" s="17">
        <v>1059.9839999999999</v>
      </c>
      <c r="HBL11" s="17">
        <v>1130.653</v>
      </c>
      <c r="HBM11" s="17">
        <v>918.654</v>
      </c>
      <c r="HBN11" s="17">
        <v>777.31799999999987</v>
      </c>
      <c r="HBO11" s="17">
        <v>918.64099999999996</v>
      </c>
      <c r="HBP11" s="17">
        <v>847.98399999999992</v>
      </c>
      <c r="HBQ11" s="17">
        <v>1413.2939999999999</v>
      </c>
      <c r="HBR11" s="17">
        <v>918.62599999999998</v>
      </c>
      <c r="HBS11" s="17">
        <v>918.63800000000015</v>
      </c>
      <c r="HBT11" s="17">
        <v>635.97300000000007</v>
      </c>
      <c r="HBU11" s="17">
        <v>635.98899999999992</v>
      </c>
      <c r="HBV11" s="17">
        <v>635.99199999999996</v>
      </c>
      <c r="HBW11" s="17">
        <v>1130.6500000000001</v>
      </c>
      <c r="HBX11" s="17">
        <v>565.31200000000001</v>
      </c>
      <c r="HBY11" s="17">
        <v>1271.9849999999999</v>
      </c>
      <c r="HBZ11" s="17">
        <v>1130.6579999999999</v>
      </c>
      <c r="HCA11" s="17">
        <v>1130.6389999999999</v>
      </c>
      <c r="HCB11" s="17">
        <v>1271.9749999999999</v>
      </c>
      <c r="HCC11" s="17">
        <v>989.31399999999985</v>
      </c>
      <c r="HCD11" s="17">
        <v>847.99099999999987</v>
      </c>
      <c r="HCE11" s="17">
        <v>777.30299999999988</v>
      </c>
      <c r="HCF11" s="17">
        <v>635.98699999999997</v>
      </c>
      <c r="HCG11" s="17">
        <v>989.31499999999983</v>
      </c>
      <c r="HCH11" s="17">
        <v>918.66099999999983</v>
      </c>
      <c r="HCI11" s="17">
        <v>1130.6389999999997</v>
      </c>
      <c r="HCJ11" s="17">
        <v>1201.306</v>
      </c>
      <c r="HCK11" s="17">
        <v>1130.6499999999999</v>
      </c>
      <c r="HCL11" s="17">
        <v>918.64699999999993</v>
      </c>
      <c r="HCM11" s="17">
        <v>1625.3109999999995</v>
      </c>
      <c r="HCN11" s="17">
        <v>1483.9729999999997</v>
      </c>
      <c r="HCO11" s="17">
        <v>1413.2769999999994</v>
      </c>
      <c r="HCP11" s="17">
        <v>1201.308</v>
      </c>
      <c r="HCQ11" s="17">
        <v>1625.3019999999999</v>
      </c>
      <c r="HCR11" s="17">
        <v>1201.3249999999998</v>
      </c>
      <c r="HCS11" s="17">
        <v>1483.9679999999996</v>
      </c>
      <c r="HCT11" s="17">
        <v>989.32500000000005</v>
      </c>
      <c r="HCU11" s="17">
        <v>777.31699999999989</v>
      </c>
      <c r="HCV11" s="17">
        <v>1695.9739999999993</v>
      </c>
      <c r="HCW11" s="17">
        <v>1413.3039999999996</v>
      </c>
      <c r="HCX11" s="17">
        <v>847.98899999999981</v>
      </c>
      <c r="HCY11" s="17">
        <v>918.65099999999995</v>
      </c>
      <c r="HCZ11" s="17">
        <v>1271.9849999999997</v>
      </c>
      <c r="HDA11" s="17">
        <v>847.99099999999987</v>
      </c>
      <c r="HDB11" s="17">
        <v>847.98899999999981</v>
      </c>
      <c r="HDC11" s="17">
        <v>1059.9940000000001</v>
      </c>
      <c r="HDD11" s="17">
        <v>777.3119999999999</v>
      </c>
      <c r="HDE11" s="17">
        <v>706.65499999999997</v>
      </c>
      <c r="HDF11" s="17">
        <v>777.31499999999994</v>
      </c>
      <c r="HDG11" s="17">
        <v>635.99</v>
      </c>
      <c r="HDH11" s="17">
        <v>1130.636</v>
      </c>
      <c r="HDI11" s="17">
        <v>847.98500000000001</v>
      </c>
      <c r="HDJ11" s="17">
        <v>635.99199999999996</v>
      </c>
      <c r="HDK11" s="17">
        <v>918.63999999999987</v>
      </c>
      <c r="HDL11" s="17">
        <v>989.29</v>
      </c>
      <c r="HDM11" s="17">
        <v>706.66399999999999</v>
      </c>
      <c r="HDN11" s="17">
        <v>1201.2909999999999</v>
      </c>
      <c r="HDO11" s="17">
        <v>1059.9949999999997</v>
      </c>
      <c r="HDP11" s="17">
        <v>706.64200000000005</v>
      </c>
      <c r="HDQ11" s="17">
        <v>1059.982</v>
      </c>
      <c r="HDR11" s="17">
        <v>282.65700000000004</v>
      </c>
      <c r="HDS11" s="17">
        <v>989.327</v>
      </c>
      <c r="HDT11" s="17">
        <v>635.99000000000012</v>
      </c>
      <c r="HDU11" s="17">
        <v>918.649</v>
      </c>
      <c r="HDV11" s="17">
        <v>423.99600000000004</v>
      </c>
      <c r="HDW11" s="17">
        <v>565.32600000000002</v>
      </c>
      <c r="HDX11" s="17">
        <v>353.33</v>
      </c>
      <c r="HDY11" s="17">
        <v>777.32300000000009</v>
      </c>
      <c r="HDZ11" s="17">
        <v>565.32799999999997</v>
      </c>
      <c r="HEA11" s="17">
        <v>706.64900000000023</v>
      </c>
      <c r="HEB11" s="17">
        <v>212.001</v>
      </c>
      <c r="HEC11" s="17">
        <v>494.67100000000005</v>
      </c>
      <c r="HED11" s="17">
        <v>989.30700000000013</v>
      </c>
      <c r="HEE11" s="17">
        <v>989.28099999999995</v>
      </c>
      <c r="HEF11" s="17">
        <v>989.3090000000002</v>
      </c>
      <c r="HEG11" s="17">
        <v>423.98</v>
      </c>
      <c r="HEH11" s="17">
        <v>706.63499999999999</v>
      </c>
      <c r="HEI11" s="17">
        <v>918.63299999999992</v>
      </c>
      <c r="HEJ11" s="17">
        <v>494.66500000000002</v>
      </c>
      <c r="HEK11" s="17">
        <v>1130.643</v>
      </c>
      <c r="HEL11" s="17">
        <v>635.9849999999999</v>
      </c>
      <c r="HEM11" s="17">
        <v>588.69499999999994</v>
      </c>
      <c r="HEN11" s="17">
        <v>353.33100000000002</v>
      </c>
      <c r="HEO11" s="17">
        <v>636.00299999999993</v>
      </c>
      <c r="HEP11" s="17">
        <v>565.30800000000011</v>
      </c>
      <c r="HEQ11" s="17">
        <v>423.98200000000003</v>
      </c>
      <c r="HER11" s="17">
        <v>423.983</v>
      </c>
      <c r="HES11" s="17">
        <v>706.65200000000004</v>
      </c>
      <c r="HET11" s="17">
        <v>777.32099999999991</v>
      </c>
      <c r="HEU11" s="17">
        <v>494.66800000000001</v>
      </c>
      <c r="HEV11" s="17">
        <v>847.96799999999996</v>
      </c>
      <c r="HEW11" s="17">
        <v>565.30999999999995</v>
      </c>
      <c r="HEX11" s="17">
        <v>777.30000000000007</v>
      </c>
      <c r="HEY11" s="17">
        <v>565.29600000000005</v>
      </c>
      <c r="HEZ11" s="17">
        <v>565.30499999999995</v>
      </c>
      <c r="HFA11" s="17">
        <v>777.30799999999999</v>
      </c>
      <c r="HFB11" s="17">
        <v>423.98800000000006</v>
      </c>
      <c r="HFC11" s="17">
        <v>777.29499999999996</v>
      </c>
      <c r="HFD11" s="17">
        <v>565.32400000000007</v>
      </c>
      <c r="HFE11" s="17">
        <v>212.00099999999998</v>
      </c>
      <c r="HFF11" s="17">
        <v>494.64200000000005</v>
      </c>
      <c r="HFG11" s="17">
        <v>565.32800000000009</v>
      </c>
      <c r="HFH11" s="17">
        <v>525.20600000000002</v>
      </c>
      <c r="HFI11" s="17">
        <v>706.65499999999997</v>
      </c>
      <c r="HFJ11" s="17">
        <v>423.99</v>
      </c>
      <c r="HFK11" s="17">
        <v>635.96500000000015</v>
      </c>
      <c r="HFL11" s="17">
        <v>275.81200000000001</v>
      </c>
      <c r="HFM11" s="17">
        <v>847.97</v>
      </c>
      <c r="HFN11" s="17">
        <v>353.32700000000006</v>
      </c>
      <c r="HFO11" s="17">
        <v>706.64699999999993</v>
      </c>
      <c r="HFP11" s="17">
        <v>423.98700000000002</v>
      </c>
      <c r="HFQ11" s="17">
        <v>211.99200000000002</v>
      </c>
      <c r="HFR11" s="17">
        <v>423.99700000000007</v>
      </c>
      <c r="HFS11" s="17">
        <v>706.65100000000007</v>
      </c>
      <c r="HFT11" s="17">
        <v>777.30399999999986</v>
      </c>
      <c r="HFU11" s="17">
        <v>494.65999999999997</v>
      </c>
      <c r="HFV11" s="17">
        <v>706.63400000000013</v>
      </c>
      <c r="HFW11" s="17">
        <v>847.96499999999992</v>
      </c>
      <c r="HFX11" s="17">
        <v>423.97700000000003</v>
      </c>
      <c r="HFY11" s="17">
        <v>565.32000000000016</v>
      </c>
      <c r="HFZ11" s="17">
        <v>565.31499999999994</v>
      </c>
      <c r="HGA11" s="17">
        <v>211.99</v>
      </c>
      <c r="HGB11" s="17">
        <v>991.79399999999987</v>
      </c>
      <c r="HGC11" s="17">
        <v>1059.9939999999999</v>
      </c>
      <c r="HGD11" s="17">
        <v>423.99299999999999</v>
      </c>
      <c r="HGE11" s="17">
        <v>706.63100000000009</v>
      </c>
      <c r="HGF11" s="17">
        <v>565.31200000000001</v>
      </c>
      <c r="HGG11" s="17">
        <v>494.65100000000001</v>
      </c>
      <c r="HGH11" s="17">
        <v>565.30999999999995</v>
      </c>
      <c r="HGI11" s="17">
        <v>635.98300000000006</v>
      </c>
      <c r="HGJ11" s="17">
        <v>282.649</v>
      </c>
      <c r="HGK11" s="17">
        <v>423.988</v>
      </c>
      <c r="HGL11" s="17">
        <v>353.32800000000003</v>
      </c>
      <c r="HGM11" s="17">
        <v>494.64600000000007</v>
      </c>
      <c r="HGN11" s="17">
        <v>706.62</v>
      </c>
      <c r="HGO11" s="17">
        <v>777.30500000000006</v>
      </c>
      <c r="HGP11" s="17">
        <v>494.64500000000004</v>
      </c>
      <c r="HGQ11" s="17">
        <v>282.65700000000004</v>
      </c>
      <c r="HGR11" s="17">
        <v>635.98400000000004</v>
      </c>
      <c r="HGS11" s="17">
        <v>777.32399999999984</v>
      </c>
      <c r="HGT11" s="17">
        <v>565.31500000000005</v>
      </c>
      <c r="HGU11" s="17">
        <v>635.97799999999995</v>
      </c>
      <c r="HGV11" s="17">
        <v>635.98200000000008</v>
      </c>
      <c r="HGW11" s="17">
        <v>353.33299999999997</v>
      </c>
      <c r="HGX11" s="17">
        <v>494.65199999999999</v>
      </c>
      <c r="HGY11" s="17">
        <v>353.32100000000003</v>
      </c>
      <c r="HGZ11" s="17">
        <v>423.98199999999997</v>
      </c>
      <c r="HHA11" s="17">
        <v>706.63800000000003</v>
      </c>
      <c r="HHB11" s="17">
        <v>706.65100000000007</v>
      </c>
      <c r="HHC11" s="17">
        <v>423.97500000000002</v>
      </c>
      <c r="HHD11" s="17">
        <v>706.6400000000001</v>
      </c>
      <c r="HHE11" s="17">
        <v>282.661</v>
      </c>
      <c r="HHF11" s="17">
        <v>423.99000000000007</v>
      </c>
      <c r="HHG11" s="17">
        <v>635.96299999999997</v>
      </c>
      <c r="HHH11" s="17">
        <v>565.31399999999996</v>
      </c>
      <c r="HHI11" s="17">
        <v>565.31500000000005</v>
      </c>
      <c r="HHJ11" s="17">
        <v>212</v>
      </c>
      <c r="HHK11" s="17">
        <v>353.31100000000004</v>
      </c>
      <c r="HHL11" s="17">
        <v>70.665999999999997</v>
      </c>
      <c r="HHM11" s="17">
        <v>423.98299999999995</v>
      </c>
      <c r="HHN11" s="17">
        <v>423.98399999999998</v>
      </c>
      <c r="HHO11" s="17">
        <v>918.64699999999993</v>
      </c>
      <c r="HHP11" s="17">
        <v>635.99200000000008</v>
      </c>
      <c r="HHQ11" s="17">
        <v>282.64699999999999</v>
      </c>
      <c r="HHR11" s="17">
        <v>353.33000000000004</v>
      </c>
      <c r="HHS11" s="17">
        <v>353.32399999999996</v>
      </c>
      <c r="HHT11" s="17">
        <v>424.00099999999998</v>
      </c>
      <c r="HHU11" s="17">
        <v>847.98</v>
      </c>
      <c r="HHV11" s="17">
        <v>353.32800000000003</v>
      </c>
      <c r="HHW11" s="17">
        <v>494.64100000000008</v>
      </c>
      <c r="HHX11" s="17">
        <v>423.99400000000003</v>
      </c>
      <c r="HHY11" s="17">
        <v>211.999</v>
      </c>
      <c r="HHZ11" s="17">
        <v>423.97199999999998</v>
      </c>
      <c r="HIA11" s="17">
        <v>282.66899999999998</v>
      </c>
      <c r="HIB11" s="17">
        <v>211.983</v>
      </c>
      <c r="HIC11" s="17">
        <v>635.96199999999999</v>
      </c>
      <c r="HID11" s="17">
        <v>353.31599999999997</v>
      </c>
      <c r="HIE11" s="17">
        <v>467.96800000000002</v>
      </c>
      <c r="HIF11" s="17">
        <v>423.96600000000001</v>
      </c>
      <c r="HIG11" s="17">
        <v>141.32600000000002</v>
      </c>
      <c r="HIH11" s="17">
        <v>70.659000000000006</v>
      </c>
      <c r="HII11" s="17">
        <v>212.00100000000003</v>
      </c>
      <c r="HIJ11" s="17">
        <v>423.98900000000003</v>
      </c>
      <c r="HIK11" s="17">
        <v>494.63100000000003</v>
      </c>
      <c r="HIL11" s="17">
        <v>918.60700000000008</v>
      </c>
      <c r="HIM11" s="17">
        <v>635.9860000000001</v>
      </c>
      <c r="HIN11" s="17">
        <v>423.98</v>
      </c>
      <c r="HIO11" s="17">
        <v>211.99</v>
      </c>
      <c r="HIP11" s="17">
        <v>494.63799999999998</v>
      </c>
      <c r="HIQ11" s="17">
        <v>565.31200000000001</v>
      </c>
      <c r="HIR11" s="17">
        <v>635.98099999999999</v>
      </c>
      <c r="HIS11" s="17">
        <v>423.96899999999999</v>
      </c>
      <c r="HIT11" s="17">
        <v>423.97899999999998</v>
      </c>
      <c r="HIU11" s="17">
        <v>211.988</v>
      </c>
      <c r="HIV11" s="17">
        <v>565.29600000000005</v>
      </c>
      <c r="HIW11" s="17">
        <v>353.31900000000002</v>
      </c>
      <c r="HIX11" s="17">
        <v>353.32800000000003</v>
      </c>
      <c r="HIY11" s="17">
        <v>565.29300000000012</v>
      </c>
      <c r="HIZ11" s="17">
        <v>211.98899999999998</v>
      </c>
      <c r="HJA11" s="17">
        <v>462.63800000000003</v>
      </c>
      <c r="HJB11" s="17">
        <v>494.65800000000002</v>
      </c>
      <c r="HJC11" s="17"/>
      <c r="HJD11" s="17">
        <v>353.33099999999996</v>
      </c>
      <c r="HJE11" s="17">
        <v>635.97800000000007</v>
      </c>
      <c r="HJF11" s="17">
        <v>353.31100000000004</v>
      </c>
      <c r="HJG11" s="17">
        <v>282.66200000000003</v>
      </c>
      <c r="HJH11" s="17">
        <v>494.65499999999997</v>
      </c>
      <c r="HJI11" s="17">
        <v>372.76300000000003</v>
      </c>
      <c r="HJJ11" s="17">
        <v>635.97200000000009</v>
      </c>
      <c r="HJK11" s="17">
        <v>211.977</v>
      </c>
      <c r="HJL11" s="17">
        <v>494.65800000000002</v>
      </c>
      <c r="HJM11" s="17">
        <v>494.65999999999997</v>
      </c>
      <c r="HJN11" s="17">
        <v>635.99300000000005</v>
      </c>
      <c r="HJO11" s="17">
        <v>353.30499999999995</v>
      </c>
      <c r="HJP11" s="17">
        <v>211.99</v>
      </c>
      <c r="HJQ11" s="17">
        <v>635.96900000000005</v>
      </c>
      <c r="HJR11" s="17">
        <v>423.98600000000005</v>
      </c>
      <c r="HJS11" s="17">
        <v>494.65300000000002</v>
      </c>
      <c r="HJT11" s="17">
        <v>211.995</v>
      </c>
      <c r="HJU11" s="17">
        <v>282.65499999999997</v>
      </c>
      <c r="HJV11" s="17">
        <v>423.96800000000002</v>
      </c>
      <c r="HJW11" s="17">
        <v>494.66</v>
      </c>
      <c r="HJX11" s="17">
        <v>423.96800000000002</v>
      </c>
      <c r="HJY11" s="17">
        <v>635.99699999999996</v>
      </c>
      <c r="HJZ11" s="17">
        <v>565.30999999999995</v>
      </c>
      <c r="HKA11" s="17">
        <v>494.66199999999998</v>
      </c>
      <c r="HKB11" s="17">
        <v>494.65100000000001</v>
      </c>
      <c r="HKC11" s="17">
        <v>565.31799999999998</v>
      </c>
      <c r="HKD11" s="17">
        <v>845.0139999999999</v>
      </c>
      <c r="HKE11" s="17">
        <v>423.98700000000002</v>
      </c>
      <c r="HKF11" s="17">
        <v>564.05099999999993</v>
      </c>
      <c r="HKG11" s="17">
        <v>423.96900000000005</v>
      </c>
      <c r="HKH11" s="17">
        <v>565.30499999999995</v>
      </c>
      <c r="HKI11" s="17">
        <v>376.12700000000001</v>
      </c>
      <c r="HKJ11" s="17">
        <v>777.30700000000013</v>
      </c>
      <c r="HKK11" s="17">
        <v>423.98699999999997</v>
      </c>
      <c r="HKL11" s="17">
        <v>706.62300000000005</v>
      </c>
      <c r="HKM11" s="17">
        <v>353.33700000000005</v>
      </c>
      <c r="HKN11" s="17">
        <v>777.28399999999988</v>
      </c>
      <c r="HKO11" s="17">
        <v>494.65000000000003</v>
      </c>
      <c r="HKP11" s="17">
        <v>635.971</v>
      </c>
      <c r="HKQ11" s="17">
        <v>212.00400000000002</v>
      </c>
      <c r="HKR11" s="17">
        <v>565.33900000000006</v>
      </c>
      <c r="HKS11" s="17">
        <v>196.82900000000001</v>
      </c>
      <c r="HKT11" s="17">
        <v>282.66099999999994</v>
      </c>
      <c r="HKU11" s="17">
        <v>353.32600000000002</v>
      </c>
      <c r="HKV11" s="17">
        <v>423.97900000000004</v>
      </c>
      <c r="HKW11" s="17">
        <v>282.642</v>
      </c>
      <c r="HKX11" s="17">
        <v>353.30500000000001</v>
      </c>
      <c r="HKY11" s="17">
        <v>1040.27</v>
      </c>
      <c r="HKZ11" s="17">
        <v>423.96500000000003</v>
      </c>
      <c r="HLA11" s="17">
        <v>353.33400000000006</v>
      </c>
      <c r="HLB11" s="17">
        <v>353.31600000000003</v>
      </c>
      <c r="HLC11" s="17">
        <v>282.64</v>
      </c>
      <c r="HLD11" s="17">
        <v>565.31700000000001</v>
      </c>
      <c r="HLE11" s="17">
        <v>494.64</v>
      </c>
      <c r="HLF11" s="17">
        <v>635.95500000000004</v>
      </c>
      <c r="HLG11" s="17">
        <v>353.32400000000001</v>
      </c>
      <c r="HLH11" s="17"/>
      <c r="HLI11" s="17">
        <v>565.31299999999999</v>
      </c>
      <c r="HLJ11" s="17">
        <v>627.59399999999994</v>
      </c>
      <c r="HLK11" s="17">
        <v>777.27900000000011</v>
      </c>
      <c r="HLL11" s="17">
        <v>423.97</v>
      </c>
      <c r="HLM11" s="17">
        <v>777.29</v>
      </c>
      <c r="HLN11" s="17">
        <v>565.31100000000004</v>
      </c>
      <c r="HLO11" s="17">
        <v>461.34300000000002</v>
      </c>
      <c r="HLP11" s="17">
        <v>353.31400000000002</v>
      </c>
      <c r="HLQ11" s="17">
        <v>423.99200000000002</v>
      </c>
      <c r="HLR11" s="17">
        <v>371.66700000000003</v>
      </c>
      <c r="HLS11" s="17">
        <v>423.99</v>
      </c>
      <c r="HLT11" s="17">
        <v>282.65800000000002</v>
      </c>
      <c r="HLU11" s="17">
        <v>494.62800000000004</v>
      </c>
      <c r="HLV11" s="17">
        <v>565.31899999999996</v>
      </c>
      <c r="HLW11" s="17">
        <v>423.976</v>
      </c>
      <c r="HLX11" s="17">
        <v>141.339</v>
      </c>
      <c r="HLY11" s="17">
        <v>565.30100000000004</v>
      </c>
      <c r="HLZ11" s="17">
        <v>353.32900000000001</v>
      </c>
      <c r="HMA11" s="17">
        <v>706.65099999999995</v>
      </c>
      <c r="HMB11" s="17">
        <v>282.654</v>
      </c>
      <c r="HMC11" s="17">
        <v>353.322</v>
      </c>
      <c r="HMD11" s="17">
        <v>565.31299999999999</v>
      </c>
      <c r="HME11" s="17">
        <v>282.63299999999998</v>
      </c>
      <c r="HMF11" s="17">
        <v>777.31499999999994</v>
      </c>
      <c r="HMG11" s="17">
        <v>494.661</v>
      </c>
      <c r="HMH11" s="17">
        <v>565.31899999999996</v>
      </c>
      <c r="HMI11" s="17">
        <v>211.99</v>
      </c>
      <c r="HMJ11" s="17">
        <v>205.059</v>
      </c>
      <c r="HMK11" s="17">
        <v>565.29</v>
      </c>
      <c r="HML11" s="17">
        <v>494.64100000000002</v>
      </c>
      <c r="HMM11" s="17">
        <v>70.668999999999997</v>
      </c>
      <c r="HMN11" s="17">
        <v>423.98</v>
      </c>
      <c r="HMO11" s="17">
        <v>494.65200000000004</v>
      </c>
      <c r="HMP11" s="17">
        <v>792.59999999999991</v>
      </c>
      <c r="HMQ11" s="17">
        <v>565.30399999999997</v>
      </c>
      <c r="HMR11" s="17">
        <v>353.31799999999998</v>
      </c>
      <c r="HMS11" s="17">
        <v>565.31500000000005</v>
      </c>
      <c r="HMT11" s="17">
        <v>141.334</v>
      </c>
      <c r="HMU11" s="17">
        <v>211.97899999999998</v>
      </c>
      <c r="HMV11" s="17">
        <v>565.29499999999996</v>
      </c>
      <c r="HMW11" s="17">
        <v>635.96400000000017</v>
      </c>
      <c r="HMX11" s="17">
        <v>423.99299999999999</v>
      </c>
      <c r="HMY11" s="17">
        <v>423.98400000000004</v>
      </c>
      <c r="HMZ11" s="17">
        <v>282.661</v>
      </c>
      <c r="HNA11" s="17">
        <v>423.99799999999999</v>
      </c>
      <c r="HNB11" s="17">
        <v>635.95900000000006</v>
      </c>
      <c r="HNC11" s="17">
        <v>706.64300000000003</v>
      </c>
      <c r="HND11" s="17">
        <v>423.99900000000002</v>
      </c>
      <c r="HNE11" s="17">
        <v>565.31399999999996</v>
      </c>
      <c r="HNF11" s="17">
        <v>423.96699999999998</v>
      </c>
      <c r="HNG11" s="17">
        <v>211.99600000000001</v>
      </c>
      <c r="HNH11" s="17">
        <v>565.303</v>
      </c>
      <c r="HNI11" s="17">
        <v>282.65499999999997</v>
      </c>
      <c r="HNJ11" s="17">
        <v>777.28</v>
      </c>
      <c r="HNK11" s="17">
        <v>282.649</v>
      </c>
      <c r="HNL11" s="17">
        <v>494.64499999999998</v>
      </c>
      <c r="HNM11" s="17">
        <v>423.97399999999999</v>
      </c>
      <c r="HNN11" s="17">
        <v>494.63299999999998</v>
      </c>
      <c r="HNO11" s="17">
        <v>353.32600000000002</v>
      </c>
      <c r="HNP11" s="17">
        <v>647.197</v>
      </c>
      <c r="HNQ11" s="17">
        <v>635.97699999999998</v>
      </c>
      <c r="HNR11" s="17">
        <v>353.30599999999998</v>
      </c>
      <c r="HNS11" s="17">
        <v>494.64599999999996</v>
      </c>
      <c r="HNT11" s="17">
        <v>212.04200000000003</v>
      </c>
      <c r="HNU11" s="17">
        <v>423.96799999999996</v>
      </c>
      <c r="HNV11" s="17">
        <v>494.65000000000003</v>
      </c>
      <c r="HNW11" s="17">
        <v>282.65700000000004</v>
      </c>
      <c r="HNX11" s="17">
        <v>423.983</v>
      </c>
      <c r="HNY11" s="17">
        <v>706.61999999999989</v>
      </c>
      <c r="HNZ11" s="17">
        <v>211.994</v>
      </c>
      <c r="HOA11" s="17">
        <v>706.64600000000007</v>
      </c>
      <c r="HOB11" s="17">
        <v>423.976</v>
      </c>
      <c r="HOC11" s="17">
        <v>141.33600000000001</v>
      </c>
      <c r="HOD11" s="17">
        <v>282.65499999999997</v>
      </c>
      <c r="HOE11" s="17">
        <v>424.00399999999996</v>
      </c>
      <c r="HOF11" s="17">
        <v>565.298</v>
      </c>
      <c r="HOG11" s="17">
        <v>282.66399999999999</v>
      </c>
      <c r="HOH11" s="17">
        <v>282.66000000000003</v>
      </c>
      <c r="HOI11" s="17">
        <v>423.99200000000002</v>
      </c>
      <c r="HOJ11" s="17">
        <v>282.65800000000002</v>
      </c>
      <c r="HOK11" s="17">
        <v>282.65500000000003</v>
      </c>
      <c r="HOL11" s="17">
        <v>353.322</v>
      </c>
      <c r="HOM11" s="17">
        <v>353.31499999999994</v>
      </c>
      <c r="HON11" s="17">
        <v>141.33100000000002</v>
      </c>
      <c r="HOO11" s="17">
        <v>282.65999999999997</v>
      </c>
      <c r="HOP11" s="17">
        <v>343.209</v>
      </c>
      <c r="HOQ11" s="17">
        <v>635.97</v>
      </c>
      <c r="HOR11" s="17">
        <v>635.97299999999996</v>
      </c>
      <c r="HOS11" s="17">
        <v>706.66</v>
      </c>
      <c r="HOT11" s="17">
        <v>706.6389999999999</v>
      </c>
      <c r="HOU11" s="17">
        <v>494.67200000000003</v>
      </c>
      <c r="HOV11" s="17">
        <v>635.95999999999992</v>
      </c>
      <c r="HOW11" s="17">
        <v>494.65</v>
      </c>
      <c r="HOX11" s="17">
        <v>282.65799999999996</v>
      </c>
      <c r="HOY11" s="17">
        <v>722.97299999999996</v>
      </c>
      <c r="HOZ11" s="17">
        <v>494.66099999999994</v>
      </c>
      <c r="HPA11" s="17">
        <v>423.97299999999996</v>
      </c>
      <c r="HPB11" s="17">
        <v>423.97699999999998</v>
      </c>
      <c r="HPC11" s="17">
        <v>353.32599999999996</v>
      </c>
      <c r="HPD11" s="17">
        <v>710.73400000000004</v>
      </c>
      <c r="HPE11" s="17">
        <v>565.32900000000006</v>
      </c>
      <c r="HPF11" s="17">
        <v>211.99</v>
      </c>
      <c r="HPG11" s="17">
        <v>494.64500000000004</v>
      </c>
      <c r="HPH11" s="17">
        <v>282.64499999999998</v>
      </c>
      <c r="HPI11" s="17">
        <v>353.32099999999997</v>
      </c>
      <c r="HPJ11" s="17">
        <v>494.62200000000001</v>
      </c>
      <c r="HPK11" s="17">
        <v>353.32499999999999</v>
      </c>
      <c r="HPL11" s="17">
        <v>564.75</v>
      </c>
      <c r="HPM11" s="17">
        <v>494.63799999999998</v>
      </c>
      <c r="HPN11" s="17">
        <v>211.98099999999999</v>
      </c>
      <c r="HPO11" s="17">
        <v>353.339</v>
      </c>
      <c r="HPP11" s="17">
        <v>494.66199999999998</v>
      </c>
      <c r="HPQ11" s="17">
        <v>423.99200000000002</v>
      </c>
      <c r="HPR11" s="17">
        <v>480.798</v>
      </c>
      <c r="HPS11" s="17">
        <v>212.00200000000001</v>
      </c>
      <c r="HPT11" s="17">
        <v>211.989</v>
      </c>
      <c r="HPU11" s="17">
        <v>706.62800000000004</v>
      </c>
      <c r="HPV11" s="17">
        <v>494.65999999999997</v>
      </c>
      <c r="HPW11" s="17">
        <v>757.56499999999994</v>
      </c>
      <c r="HPX11" s="17">
        <v>393.06100000000004</v>
      </c>
      <c r="HPY11" s="17">
        <v>411.346</v>
      </c>
      <c r="HPZ11" s="17">
        <v>211.995</v>
      </c>
      <c r="HQA11" s="17">
        <v>423.98</v>
      </c>
      <c r="HQB11" s="17">
        <v>357.24900000000002</v>
      </c>
      <c r="HQC11" s="17">
        <v>730.88400000000001</v>
      </c>
      <c r="HQD11" s="17">
        <v>282.67100000000005</v>
      </c>
      <c r="HQE11" s="17">
        <v>423.96700000000004</v>
      </c>
      <c r="HQF11" s="17">
        <v>353.31399999999996</v>
      </c>
      <c r="HQG11" s="17">
        <v>423.99799999999999</v>
      </c>
      <c r="HQH11" s="17">
        <v>565.30899999999997</v>
      </c>
      <c r="HQI11" s="17">
        <v>353.29699999999997</v>
      </c>
      <c r="HQJ11" s="17">
        <v>211.99299999999999</v>
      </c>
      <c r="HQK11" s="17">
        <v>494.642</v>
      </c>
      <c r="HQL11" s="17">
        <v>423.97699999999998</v>
      </c>
      <c r="HQM11" s="17">
        <v>423.995</v>
      </c>
      <c r="HQN11" s="17">
        <v>635.97199999999998</v>
      </c>
      <c r="HQO11" s="17">
        <v>520.14200000000005</v>
      </c>
      <c r="HQP11" s="17">
        <v>235.80700000000002</v>
      </c>
      <c r="HQQ11" s="17">
        <v>353.298</v>
      </c>
      <c r="HQR11" s="17">
        <v>353.30899999999997</v>
      </c>
      <c r="HQS11" s="17">
        <v>706.64699999999993</v>
      </c>
      <c r="HQT11" s="17">
        <v>282.65800000000002</v>
      </c>
      <c r="HQU11" s="17">
        <v>141.31900000000002</v>
      </c>
      <c r="HQV11" s="17">
        <v>635.96900000000005</v>
      </c>
      <c r="HQW11" s="17">
        <v>282.65899999999999</v>
      </c>
      <c r="HQX11" s="17">
        <v>566.976</v>
      </c>
      <c r="HQY11" s="17">
        <v>423.96800000000002</v>
      </c>
      <c r="HQZ11" s="17">
        <v>423.99300000000005</v>
      </c>
      <c r="HRA11" s="17">
        <v>635.96400000000006</v>
      </c>
      <c r="HRB11" s="17">
        <v>423.98</v>
      </c>
      <c r="HRC11" s="17">
        <v>565.28399999999999</v>
      </c>
      <c r="HRD11" s="17">
        <v>705.13100000000009</v>
      </c>
      <c r="HRE11" s="17">
        <v>706.62900000000013</v>
      </c>
      <c r="HRF11" s="17">
        <v>353.31299999999999</v>
      </c>
      <c r="HRG11" s="17">
        <v>282.65699999999998</v>
      </c>
      <c r="HRH11" s="17">
        <v>706.63600000000008</v>
      </c>
      <c r="HRI11" s="17">
        <v>211.98399999999998</v>
      </c>
      <c r="HRJ11" s="17">
        <v>565.303</v>
      </c>
      <c r="HRK11" s="17">
        <v>424.00700000000001</v>
      </c>
      <c r="HRL11" s="17">
        <v>565.32400000000007</v>
      </c>
      <c r="HRM11" s="17">
        <v>282.66299999999995</v>
      </c>
      <c r="HRN11" s="17">
        <v>423.96499999999997</v>
      </c>
      <c r="HRO11" s="17">
        <v>282.654</v>
      </c>
      <c r="HRP11" s="17">
        <v>353.298</v>
      </c>
      <c r="HRQ11" s="17">
        <v>282.65600000000001</v>
      </c>
      <c r="HRR11" s="17">
        <v>635.98800000000006</v>
      </c>
      <c r="HRS11" s="17">
        <v>282.65599999999995</v>
      </c>
      <c r="HRT11" s="17">
        <v>483.64299999999997</v>
      </c>
      <c r="HRU11" s="17">
        <v>494.66300000000001</v>
      </c>
      <c r="HRV11" s="17">
        <v>141.334</v>
      </c>
      <c r="HRW11" s="17">
        <v>423.971</v>
      </c>
      <c r="HRX11" s="17">
        <v>565.30500000000006</v>
      </c>
      <c r="HRY11" s="17">
        <v>565.30399999999997</v>
      </c>
      <c r="HRZ11" s="17">
        <v>353.32499999999999</v>
      </c>
      <c r="HSA11" s="17">
        <v>282.64800000000002</v>
      </c>
      <c r="HSB11" s="17">
        <v>565.322</v>
      </c>
      <c r="HSC11" s="17">
        <v>847.9609999999999</v>
      </c>
      <c r="HSD11" s="17">
        <v>423.98099999999999</v>
      </c>
      <c r="HSE11" s="17">
        <v>565.30799999999999</v>
      </c>
      <c r="HSF11" s="17">
        <v>308.42500000000001</v>
      </c>
      <c r="HSG11" s="17">
        <v>706.61400000000003</v>
      </c>
      <c r="HSH11" s="17">
        <v>565.33699999999999</v>
      </c>
      <c r="HSI11" s="17">
        <v>565.28099999999995</v>
      </c>
      <c r="HSJ11" s="17">
        <v>423.99199999999996</v>
      </c>
      <c r="HSK11" s="17">
        <v>144.066</v>
      </c>
      <c r="HSL11" s="17">
        <v>211.983</v>
      </c>
      <c r="HSM11" s="17">
        <v>353.327</v>
      </c>
      <c r="HSN11" s="17">
        <v>353.34000000000003</v>
      </c>
      <c r="HSO11" s="17">
        <v>565.29899999999998</v>
      </c>
      <c r="HSP11" s="17">
        <v>494.66299999999995</v>
      </c>
      <c r="HSQ11" s="17">
        <v>635.97199999999998</v>
      </c>
      <c r="HSR11" s="17">
        <v>384.48199999999997</v>
      </c>
      <c r="HSS11" s="17">
        <v>508.75</v>
      </c>
      <c r="HST11" s="17">
        <v>141.32300000000001</v>
      </c>
      <c r="HSU11" s="17">
        <v>494.61799999999994</v>
      </c>
      <c r="HSV11" s="17">
        <v>423.98899999999998</v>
      </c>
      <c r="HSW11" s="17">
        <v>211.99399999999997</v>
      </c>
      <c r="HSX11" s="17">
        <v>635.97500000000014</v>
      </c>
      <c r="HSY11" s="17">
        <v>405.40100000000007</v>
      </c>
      <c r="HSZ11" s="17">
        <v>565.28800000000001</v>
      </c>
      <c r="HTA11" s="17">
        <v>353.30200000000002</v>
      </c>
      <c r="HTB11" s="17">
        <v>453.048</v>
      </c>
      <c r="HTC11" s="17">
        <v>565.33100000000002</v>
      </c>
      <c r="HTD11" s="17"/>
      <c r="HTE11" s="17">
        <v>381.69600000000003</v>
      </c>
      <c r="HTF11" s="17">
        <v>565.30600000000004</v>
      </c>
      <c r="HTG11" s="17">
        <v>316.02600000000001</v>
      </c>
      <c r="HTH11" s="17">
        <v>353.33600000000001</v>
      </c>
      <c r="HTI11" s="17">
        <v>282.65600000000001</v>
      </c>
      <c r="HTJ11" s="17">
        <v>423.98399999999998</v>
      </c>
      <c r="HTK11" s="17">
        <v>211.97400000000002</v>
      </c>
      <c r="HTL11" s="17">
        <v>211.99299999999999</v>
      </c>
      <c r="HTM11" s="17">
        <v>353.31099999999998</v>
      </c>
      <c r="HTN11" s="17">
        <v>353.31799999999998</v>
      </c>
      <c r="HTO11" s="17">
        <v>557.29099999999994</v>
      </c>
      <c r="HTP11" s="17">
        <v>635.9910000000001</v>
      </c>
      <c r="HTQ11" s="17">
        <v>427.24799999999999</v>
      </c>
      <c r="HTR11" s="17">
        <v>353.32800000000003</v>
      </c>
      <c r="HTS11" s="17">
        <v>565.30600000000004</v>
      </c>
      <c r="HTT11" s="17">
        <v>423.99099999999999</v>
      </c>
      <c r="HTU11" s="17">
        <v>565.30799999999999</v>
      </c>
      <c r="HTV11" s="17">
        <v>494.65300000000002</v>
      </c>
      <c r="HTW11" s="17">
        <v>353.34199999999998</v>
      </c>
      <c r="HTX11" s="17">
        <v>211.98700000000002</v>
      </c>
      <c r="HTY11" s="17">
        <v>353.33100000000002</v>
      </c>
      <c r="HTZ11" s="17">
        <v>353.30200000000002</v>
      </c>
      <c r="HUA11" s="17">
        <v>423.96900000000005</v>
      </c>
      <c r="HUB11" s="17">
        <v>282.64800000000002</v>
      </c>
      <c r="HUC11" s="17">
        <v>211.98700000000002</v>
      </c>
      <c r="HUD11" s="17">
        <v>353.32299999999998</v>
      </c>
      <c r="HUE11" s="17">
        <v>353.31700000000001</v>
      </c>
      <c r="HUF11" s="17">
        <v>141.328</v>
      </c>
      <c r="HUG11" s="17">
        <v>424.00299999999999</v>
      </c>
      <c r="HUH11" s="17">
        <v>212.00099999999998</v>
      </c>
      <c r="HUI11" s="17">
        <v>211.98999999999998</v>
      </c>
      <c r="HUJ11" s="17">
        <v>282.64600000000002</v>
      </c>
      <c r="HUK11" s="17">
        <v>282.65899999999999</v>
      </c>
      <c r="HUL11" s="17">
        <v>353.31799999999998</v>
      </c>
      <c r="HUM11" s="17">
        <v>423.97800000000007</v>
      </c>
      <c r="HUN11" s="17">
        <v>494.66499999999996</v>
      </c>
      <c r="HUO11" s="17">
        <v>777.27699999999993</v>
      </c>
      <c r="HUP11" s="17">
        <v>458.79700000000003</v>
      </c>
      <c r="HUQ11" s="17">
        <v>141.32600000000002</v>
      </c>
      <c r="HUR11" s="17">
        <v>565.31700000000012</v>
      </c>
      <c r="HUS11" s="17">
        <v>353.32600000000002</v>
      </c>
      <c r="HUT11" s="17">
        <v>211.99299999999999</v>
      </c>
      <c r="HUU11" s="17">
        <v>353.29899999999998</v>
      </c>
      <c r="HUV11" s="17">
        <v>635.99599999999998</v>
      </c>
      <c r="HUW11" s="17">
        <v>423.97600000000006</v>
      </c>
      <c r="HUX11" s="17">
        <v>565.31599999999992</v>
      </c>
      <c r="HUY11" s="17">
        <v>353.3</v>
      </c>
      <c r="HUZ11" s="17">
        <v>423.98399999999998</v>
      </c>
      <c r="HVA11" s="17">
        <v>494.66</v>
      </c>
      <c r="HVB11" s="17">
        <v>423.98599999999999</v>
      </c>
      <c r="HVC11" s="17">
        <v>212</v>
      </c>
      <c r="HVD11" s="17">
        <v>211.989</v>
      </c>
      <c r="HVE11" s="17">
        <v>353.327</v>
      </c>
      <c r="HVF11" s="17">
        <v>141.328</v>
      </c>
      <c r="HVG11" s="17">
        <v>565.30200000000002</v>
      </c>
      <c r="HVH11" s="17">
        <v>494.64300000000003</v>
      </c>
      <c r="HVI11" s="17">
        <v>423.97199999999998</v>
      </c>
      <c r="HVJ11" s="17">
        <v>282.654</v>
      </c>
      <c r="HVK11" s="17">
        <v>423.96999999999997</v>
      </c>
      <c r="HVL11" s="17">
        <v>565.31299999999999</v>
      </c>
      <c r="HVM11" s="17">
        <v>211.988</v>
      </c>
      <c r="HVN11" s="17">
        <v>282.65600000000001</v>
      </c>
      <c r="HVO11" s="17">
        <v>282.64699999999999</v>
      </c>
      <c r="HVP11" s="17">
        <v>353.327</v>
      </c>
      <c r="HVQ11" s="17">
        <v>282.65100000000001</v>
      </c>
      <c r="HVR11" s="17">
        <v>353.31700000000001</v>
      </c>
      <c r="HVS11" s="17">
        <v>565.30399999999997</v>
      </c>
      <c r="HVT11" s="17">
        <v>847.9670000000001</v>
      </c>
      <c r="HVU11" s="17">
        <v>141.32900000000001</v>
      </c>
      <c r="HVV11" s="17">
        <v>70.664000000000001</v>
      </c>
      <c r="HVW11" s="17">
        <v>212</v>
      </c>
      <c r="HVX11" s="17">
        <v>424.57199999999995</v>
      </c>
      <c r="HVY11" s="17">
        <v>282.65100000000007</v>
      </c>
      <c r="HVZ11" s="17">
        <v>494.63900000000001</v>
      </c>
      <c r="HWA11" s="17">
        <v>211.98700000000002</v>
      </c>
      <c r="HWB11" s="17">
        <v>141.33699999999999</v>
      </c>
      <c r="HWC11" s="17">
        <v>494.649</v>
      </c>
      <c r="HWD11" s="17">
        <v>282.66700000000003</v>
      </c>
      <c r="HWE11" s="17">
        <v>494.66999999999996</v>
      </c>
      <c r="HWF11" s="17">
        <v>494.65300000000002</v>
      </c>
      <c r="HWG11" s="17">
        <v>70.664000000000001</v>
      </c>
      <c r="HWH11" s="17">
        <v>211.99099999999999</v>
      </c>
      <c r="HWI11" s="17">
        <v>494.65800000000002</v>
      </c>
      <c r="HWJ11" s="17">
        <v>423.995</v>
      </c>
      <c r="HWK11" s="17">
        <v>282.64999999999998</v>
      </c>
      <c r="HWL11" s="17">
        <v>282.66600000000005</v>
      </c>
      <c r="HWM11" s="17">
        <v>635.9849999999999</v>
      </c>
      <c r="HWN11" s="17">
        <v>353.30700000000002</v>
      </c>
      <c r="HWO11" s="17">
        <v>423.995</v>
      </c>
      <c r="HWP11" s="17">
        <v>353.32299999999998</v>
      </c>
      <c r="HWQ11" s="17">
        <v>220.44199999999998</v>
      </c>
      <c r="HWR11" s="17">
        <v>423.99199999999996</v>
      </c>
      <c r="HWS11" s="17">
        <v>494.64500000000004</v>
      </c>
      <c r="HWT11" s="17">
        <v>423.99299999999994</v>
      </c>
      <c r="HWU11" s="17">
        <v>565.31200000000001</v>
      </c>
      <c r="HWV11" s="17">
        <v>418.51</v>
      </c>
      <c r="HWW11" s="17">
        <v>635.99900000000002</v>
      </c>
      <c r="HWX11" s="17">
        <v>494.64800000000002</v>
      </c>
      <c r="HWY11" s="17">
        <v>423.97700000000009</v>
      </c>
      <c r="HWZ11" s="17">
        <v>211.995</v>
      </c>
      <c r="HXA11" s="17">
        <v>494.65400000000005</v>
      </c>
      <c r="HXB11" s="17">
        <v>703.27700000000004</v>
      </c>
      <c r="HXC11" s="17">
        <v>494.14300000000003</v>
      </c>
      <c r="HXD11" s="17">
        <v>423.995</v>
      </c>
      <c r="HXE11" s="17">
        <v>565.32000000000005</v>
      </c>
      <c r="HXF11" s="17">
        <v>423.98699999999997</v>
      </c>
      <c r="HXG11" s="17">
        <v>423.971</v>
      </c>
      <c r="HXH11" s="17">
        <v>353.32100000000003</v>
      </c>
      <c r="HXI11" s="17">
        <v>282.65499999999997</v>
      </c>
      <c r="HXJ11" s="17">
        <v>353.32600000000002</v>
      </c>
      <c r="HXK11" s="17">
        <v>494.65300000000008</v>
      </c>
      <c r="HXL11" s="17">
        <v>211.98399999999998</v>
      </c>
      <c r="HXM11" s="17">
        <v>320.32500000000005</v>
      </c>
      <c r="HXN11" s="17">
        <v>426.66699999999997</v>
      </c>
      <c r="HXO11" s="17">
        <v>423.988</v>
      </c>
      <c r="HXP11" s="17">
        <v>211.99099999999999</v>
      </c>
      <c r="HXQ11" s="17">
        <v>423.98799999999994</v>
      </c>
      <c r="HXR11" s="17">
        <v>353.32600000000002</v>
      </c>
      <c r="HXS11" s="17">
        <v>423.98300000000006</v>
      </c>
      <c r="HXT11" s="17">
        <v>424.00299999999999</v>
      </c>
      <c r="HXU11" s="17">
        <v>282.666</v>
      </c>
      <c r="HXV11" s="17">
        <v>141.328</v>
      </c>
      <c r="HXW11" s="17">
        <v>282.65100000000001</v>
      </c>
      <c r="HXX11" s="17">
        <v>282.65699999999998</v>
      </c>
      <c r="HXY11" s="17">
        <v>353.34000000000003</v>
      </c>
      <c r="HXZ11" s="17">
        <v>604.29699999999991</v>
      </c>
      <c r="HYA11" s="17">
        <v>423.96999999999997</v>
      </c>
      <c r="HYB11" s="17">
        <v>635.96</v>
      </c>
      <c r="HYC11" s="17">
        <v>565.32899999999995</v>
      </c>
      <c r="HYD11" s="17">
        <v>353.31299999999999</v>
      </c>
      <c r="HYE11" s="17">
        <v>423.97500000000002</v>
      </c>
      <c r="HYF11" s="17">
        <v>565.30600000000004</v>
      </c>
      <c r="HYG11" s="17">
        <v>282.66300000000001</v>
      </c>
      <c r="HYH11" s="17">
        <v>389.59399999999999</v>
      </c>
      <c r="HYI11" s="17">
        <v>585.51600000000008</v>
      </c>
      <c r="HYJ11" s="17">
        <v>596.74900000000002</v>
      </c>
      <c r="HYK11" s="17">
        <v>918.64599999999996</v>
      </c>
      <c r="HYL11" s="17">
        <v>423.96199999999999</v>
      </c>
      <c r="HYM11" s="17">
        <v>423.98800000000006</v>
      </c>
      <c r="HYN11" s="17">
        <v>706.62800000000004</v>
      </c>
      <c r="HYO11" s="17">
        <v>282.66399999999999</v>
      </c>
      <c r="HYP11" s="17">
        <v>494.65799999999996</v>
      </c>
      <c r="HYQ11" s="17">
        <v>565.30600000000004</v>
      </c>
      <c r="HYR11" s="17">
        <v>282.65899999999999</v>
      </c>
      <c r="HYS11" s="17">
        <v>353.32500000000005</v>
      </c>
      <c r="HYT11" s="17">
        <v>141.33699999999999</v>
      </c>
      <c r="HYU11" s="17">
        <v>494.64000000000004</v>
      </c>
      <c r="HYV11" s="17">
        <v>353.31400000000002</v>
      </c>
      <c r="HYW11" s="17">
        <v>282.65300000000002</v>
      </c>
      <c r="HYX11" s="17">
        <v>532.36799999999994</v>
      </c>
      <c r="HYY11" s="17">
        <v>457.82500000000005</v>
      </c>
      <c r="HYZ11" s="17">
        <v>436.91200000000003</v>
      </c>
      <c r="HZA11" s="17">
        <v>565.298</v>
      </c>
      <c r="HZB11" s="17">
        <v>211.98200000000003</v>
      </c>
      <c r="HZC11" s="17">
        <v>462.84400000000005</v>
      </c>
      <c r="HZD11" s="17">
        <v>370.10700000000003</v>
      </c>
      <c r="HZE11" s="17">
        <v>494.649</v>
      </c>
      <c r="HZF11" s="17">
        <v>208.18600000000001</v>
      </c>
      <c r="HZG11" s="17">
        <v>565.30799999999999</v>
      </c>
      <c r="HZH11" s="17">
        <v>565.303</v>
      </c>
      <c r="HZI11" s="17">
        <v>282.66000000000003</v>
      </c>
      <c r="HZJ11" s="17">
        <v>423.976</v>
      </c>
      <c r="HZK11" s="17">
        <v>282.66900000000004</v>
      </c>
      <c r="HZL11" s="17">
        <v>282.66099999999994</v>
      </c>
      <c r="HZM11" s="17">
        <v>494.64699999999999</v>
      </c>
      <c r="HZN11" s="17">
        <v>635.95000000000005</v>
      </c>
      <c r="HZO11" s="17">
        <v>423.97899999999993</v>
      </c>
      <c r="HZP11" s="17">
        <v>423.98199999999997</v>
      </c>
      <c r="HZQ11" s="17">
        <v>706.63099999999997</v>
      </c>
      <c r="HZR11" s="17">
        <v>706.66099999999983</v>
      </c>
      <c r="HZS11" s="17">
        <v>635.976</v>
      </c>
      <c r="HZT11" s="17">
        <v>353.31799999999998</v>
      </c>
      <c r="HZU11" s="17">
        <v>282.64999999999998</v>
      </c>
      <c r="HZV11" s="17">
        <v>494.63799999999998</v>
      </c>
      <c r="HZW11" s="17">
        <v>353.33199999999999</v>
      </c>
      <c r="HZX11" s="17">
        <v>282.64600000000002</v>
      </c>
      <c r="HZY11" s="17">
        <v>565.32900000000006</v>
      </c>
      <c r="HZZ11" s="17">
        <v>494.66000000000008</v>
      </c>
      <c r="IAA11" s="17">
        <v>777.30400000000009</v>
      </c>
      <c r="IAB11" s="17">
        <v>353.33600000000001</v>
      </c>
      <c r="IAC11" s="17">
        <v>353.32299999999998</v>
      </c>
      <c r="IAD11" s="17">
        <v>141.322</v>
      </c>
      <c r="IAE11" s="17">
        <v>424.00400000000002</v>
      </c>
      <c r="IAF11" s="17">
        <v>635.98500000000001</v>
      </c>
      <c r="IAG11" s="17">
        <v>353.30500000000001</v>
      </c>
      <c r="IAH11" s="17">
        <v>70.668000000000006</v>
      </c>
      <c r="IAI11" s="17">
        <v>245.35900000000001</v>
      </c>
      <c r="IAJ11" s="17">
        <v>777.32299999999998</v>
      </c>
      <c r="IAK11" s="17">
        <v>282.65100000000001</v>
      </c>
      <c r="IAL11" s="17">
        <v>423.98800000000006</v>
      </c>
      <c r="IAM11" s="17">
        <v>565.31099999999992</v>
      </c>
      <c r="IAN11" s="17">
        <v>706.66099999999994</v>
      </c>
      <c r="IAO11" s="17">
        <v>494.64400000000001</v>
      </c>
      <c r="IAP11" s="17">
        <v>777.31799999999998</v>
      </c>
      <c r="IAQ11" s="17">
        <v>635.98700000000008</v>
      </c>
      <c r="IAR11" s="17">
        <v>353.322</v>
      </c>
      <c r="IAS11" s="17">
        <v>353.30899999999997</v>
      </c>
      <c r="IAT11" s="17">
        <v>423.08199999999999</v>
      </c>
      <c r="IAU11" s="17">
        <v>494.65300000000002</v>
      </c>
      <c r="IAV11" s="17">
        <v>494.67700000000002</v>
      </c>
      <c r="IAW11" s="17">
        <v>353.33300000000003</v>
      </c>
      <c r="IAX11" s="17">
        <v>282.661</v>
      </c>
      <c r="IAY11" s="17">
        <v>353.322</v>
      </c>
      <c r="IAZ11" s="17">
        <v>706.63699999999994</v>
      </c>
      <c r="IBA11" s="17">
        <v>706.63</v>
      </c>
      <c r="IBB11" s="17">
        <v>423.97199999999998</v>
      </c>
      <c r="IBC11" s="17">
        <v>494.65</v>
      </c>
      <c r="IBD11" s="17">
        <v>635.97199999999998</v>
      </c>
      <c r="IBE11" s="17">
        <v>635.98199999999997</v>
      </c>
      <c r="IBF11" s="17">
        <v>635.99199999999996</v>
      </c>
      <c r="IBG11" s="17">
        <v>353.31600000000003</v>
      </c>
      <c r="IBH11" s="17">
        <v>565.31400000000008</v>
      </c>
      <c r="IBI11" s="17">
        <v>565.32500000000005</v>
      </c>
      <c r="IBJ11" s="17">
        <v>777.32499999999982</v>
      </c>
      <c r="IBK11" s="17">
        <v>282.65300000000002</v>
      </c>
      <c r="IBL11" s="17">
        <v>141.32499999999999</v>
      </c>
      <c r="IBM11" s="17">
        <v>494.65800000000002</v>
      </c>
      <c r="IBN11" s="17">
        <v>282.666</v>
      </c>
      <c r="IBO11" s="17">
        <v>423.995</v>
      </c>
      <c r="IBP11" s="17">
        <v>141.32900000000001</v>
      </c>
      <c r="IBQ11" s="17">
        <v>636.0089999999999</v>
      </c>
      <c r="IBR11" s="17">
        <v>423.98199999999997</v>
      </c>
      <c r="IBS11" s="17">
        <v>706.65900000000011</v>
      </c>
      <c r="IBT11" s="17">
        <v>423.97300000000001</v>
      </c>
      <c r="IBU11" s="17">
        <v>635.98099999999999</v>
      </c>
      <c r="IBV11" s="17">
        <v>565.29399999999998</v>
      </c>
      <c r="IBW11" s="17">
        <v>423.98900000000003</v>
      </c>
      <c r="IBX11" s="17">
        <v>353.31299999999999</v>
      </c>
      <c r="IBY11" s="17">
        <v>423.97499999999997</v>
      </c>
      <c r="IBZ11" s="17">
        <v>706.62900000000002</v>
      </c>
      <c r="ICA11" s="17">
        <v>494.64500000000004</v>
      </c>
      <c r="ICB11" s="17">
        <v>353.31099999999992</v>
      </c>
      <c r="ICC11" s="17">
        <v>423.99</v>
      </c>
      <c r="ICD11" s="17">
        <v>494.65599999999995</v>
      </c>
      <c r="ICE11" s="17">
        <v>635.98700000000008</v>
      </c>
      <c r="ICF11" s="17">
        <v>706.64499999999998</v>
      </c>
      <c r="ICG11" s="17">
        <v>282.654</v>
      </c>
      <c r="ICH11" s="17">
        <v>211.99799999999999</v>
      </c>
      <c r="ICI11" s="17">
        <v>211.989</v>
      </c>
      <c r="ICJ11" s="17">
        <v>494.65700000000004</v>
      </c>
      <c r="ICK11" s="17">
        <v>492.35699999999997</v>
      </c>
      <c r="ICL11" s="17">
        <v>70.667000000000002</v>
      </c>
      <c r="ICM11" s="17">
        <v>212.005</v>
      </c>
      <c r="ICN11" s="17">
        <v>353.29499999999996</v>
      </c>
      <c r="ICO11" s="17">
        <v>463.09099999999995</v>
      </c>
      <c r="ICP11" s="17">
        <v>565.31700000000001</v>
      </c>
      <c r="ICQ11" s="17">
        <v>777.32999999999981</v>
      </c>
      <c r="ICR11" s="17">
        <v>494.68200000000002</v>
      </c>
      <c r="ICS11" s="17">
        <v>353.33</v>
      </c>
      <c r="ICT11" s="17">
        <v>353.32399999999996</v>
      </c>
      <c r="ICU11" s="17">
        <v>565.32600000000002</v>
      </c>
      <c r="ICV11" s="17">
        <v>884.47799999999984</v>
      </c>
      <c r="ICW11" s="17">
        <v>353.31700000000001</v>
      </c>
      <c r="ICX11" s="17">
        <v>565.31699999999989</v>
      </c>
      <c r="ICY11" s="17">
        <v>770.70100000000002</v>
      </c>
      <c r="ICZ11" s="17">
        <v>423.97500000000002</v>
      </c>
      <c r="IDA11" s="17">
        <v>282.66499999999996</v>
      </c>
      <c r="IDB11" s="17">
        <v>565.322</v>
      </c>
      <c r="IDC11" s="17">
        <v>353.31799999999998</v>
      </c>
      <c r="IDD11" s="17">
        <v>494.64200000000005</v>
      </c>
      <c r="IDE11" s="17">
        <v>282.66399999999999</v>
      </c>
      <c r="IDF11" s="17">
        <v>345.32899999999995</v>
      </c>
      <c r="IDG11" s="17">
        <v>1007.4519999999999</v>
      </c>
      <c r="IDH11" s="17">
        <v>211.988</v>
      </c>
      <c r="IDI11" s="17">
        <v>494.65300000000002</v>
      </c>
      <c r="IDJ11" s="17">
        <v>211.97800000000001</v>
      </c>
      <c r="IDK11" s="17">
        <v>565.30199999999991</v>
      </c>
      <c r="IDL11" s="17">
        <v>635.99900000000002</v>
      </c>
      <c r="IDM11" s="17">
        <v>494.65600000000001</v>
      </c>
      <c r="IDN11" s="17">
        <v>494.63800000000003</v>
      </c>
      <c r="IDO11" s="17">
        <v>635.98299999999995</v>
      </c>
      <c r="IDP11" s="17">
        <v>565.33800000000008</v>
      </c>
      <c r="IDQ11" s="17">
        <v>282.66499999999996</v>
      </c>
      <c r="IDR11" s="17">
        <v>211.995</v>
      </c>
      <c r="IDS11" s="17">
        <v>777.25799999999992</v>
      </c>
      <c r="IDT11" s="17">
        <v>425.87499999999994</v>
      </c>
      <c r="IDU11" s="17">
        <v>282.654</v>
      </c>
      <c r="IDV11" s="17">
        <v>392.17499999999995</v>
      </c>
      <c r="IDW11" s="17">
        <v>569.28100000000006</v>
      </c>
      <c r="IDX11" s="17">
        <v>635.97299999999996</v>
      </c>
      <c r="IDY11" s="17">
        <v>282.649</v>
      </c>
      <c r="IDZ11" s="17">
        <v>423.31900000000002</v>
      </c>
      <c r="IEA11" s="17">
        <v>741.96500000000015</v>
      </c>
      <c r="IEB11" s="17">
        <v>494.65200000000004</v>
      </c>
      <c r="IEC11" s="17">
        <v>211.994</v>
      </c>
      <c r="IED11" s="17">
        <v>611.45900000000006</v>
      </c>
      <c r="IEE11" s="17">
        <v>382.601</v>
      </c>
      <c r="IEF11" s="17">
        <v>564.69200000000001</v>
      </c>
      <c r="IEG11" s="17">
        <v>423.99800000000005</v>
      </c>
      <c r="IEH11" s="17">
        <v>494.66499999999996</v>
      </c>
      <c r="IEI11" s="17">
        <v>211.99199999999999</v>
      </c>
      <c r="IEJ11" s="17">
        <v>494.66</v>
      </c>
      <c r="IEK11" s="17">
        <v>847.96199999999999</v>
      </c>
      <c r="IEL11" s="17">
        <v>494.64300000000003</v>
      </c>
      <c r="IEM11" s="17">
        <v>423.99300000000005</v>
      </c>
      <c r="IEN11" s="17">
        <v>482.81899999999996</v>
      </c>
      <c r="IEO11" s="17">
        <v>494.64400000000001</v>
      </c>
      <c r="IEP11" s="17">
        <v>494.66300000000001</v>
      </c>
      <c r="IEQ11" s="17">
        <v>423.98800000000006</v>
      </c>
      <c r="IER11" s="17">
        <v>353.33800000000002</v>
      </c>
      <c r="IES11" s="17">
        <v>353.327</v>
      </c>
      <c r="IET11" s="17">
        <v>70.67</v>
      </c>
      <c r="IEU11" s="17">
        <v>713.22400000000005</v>
      </c>
      <c r="IEV11" s="17">
        <v>706.64</v>
      </c>
      <c r="IEW11" s="17">
        <v>353.31700000000001</v>
      </c>
      <c r="IEX11" s="17">
        <v>353.31200000000001</v>
      </c>
      <c r="IEY11" s="17">
        <v>569.05200000000002</v>
      </c>
      <c r="IEZ11" s="17">
        <v>244.59700000000004</v>
      </c>
      <c r="IFA11" s="17">
        <v>332.65100000000001</v>
      </c>
      <c r="IFB11" s="17">
        <v>711.39700000000005</v>
      </c>
      <c r="IFC11" s="17">
        <v>565.32899999999995</v>
      </c>
      <c r="IFD11" s="17">
        <v>211.99100000000001</v>
      </c>
      <c r="IFE11" s="17">
        <v>630.89099999999996</v>
      </c>
      <c r="IFF11" s="17">
        <v>565.31899999999996</v>
      </c>
      <c r="IFG11" s="17">
        <v>330.54099999999994</v>
      </c>
      <c r="IFH11" s="17">
        <v>842.58899999999983</v>
      </c>
      <c r="IFI11" s="17">
        <v>320.315</v>
      </c>
      <c r="IFJ11" s="17">
        <v>353.31600000000003</v>
      </c>
      <c r="IFK11" s="17">
        <v>353.30500000000001</v>
      </c>
      <c r="IFL11" s="17">
        <v>212.00299999999999</v>
      </c>
      <c r="IFM11" s="17">
        <v>627.15599999999995</v>
      </c>
      <c r="IFN11" s="17">
        <v>260.97299999999996</v>
      </c>
      <c r="IFO11" s="17">
        <v>494.64700000000005</v>
      </c>
      <c r="IFP11" s="17">
        <v>342.97900000000004</v>
      </c>
      <c r="IFQ11" s="17">
        <v>565.32600000000002</v>
      </c>
      <c r="IFR11" s="17">
        <v>777.32999999999993</v>
      </c>
      <c r="IFS11" s="17">
        <v>282.63899999999995</v>
      </c>
      <c r="IFT11" s="17">
        <v>565.298</v>
      </c>
      <c r="IFU11" s="17">
        <v>313.92399999999998</v>
      </c>
      <c r="IFV11" s="17">
        <v>212.29000000000002</v>
      </c>
      <c r="IFW11" s="17">
        <v>211.99099999999999</v>
      </c>
      <c r="IFX11" s="17">
        <v>252.303</v>
      </c>
      <c r="IFY11" s="17">
        <v>875.65600000000006</v>
      </c>
      <c r="IFZ11" s="17">
        <v>494.65899999999999</v>
      </c>
      <c r="IGA11" s="17">
        <v>507.97699999999998</v>
      </c>
      <c r="IGB11" s="17">
        <v>718.46300000000008</v>
      </c>
      <c r="IGC11" s="17">
        <v>473.27499999999998</v>
      </c>
      <c r="IGD11" s="17">
        <v>259.40699999999998</v>
      </c>
      <c r="IGE11" s="17">
        <v>282.65600000000001</v>
      </c>
      <c r="IGF11" s="17">
        <v>452.12200000000007</v>
      </c>
      <c r="IGG11" s="17">
        <v>423.99</v>
      </c>
      <c r="IGH11" s="17">
        <v>565.31799999999998</v>
      </c>
      <c r="IGI11" s="17">
        <v>847.976</v>
      </c>
      <c r="IGJ11" s="17">
        <v>70.668999999999997</v>
      </c>
      <c r="IGK11" s="17">
        <v>635.98500000000001</v>
      </c>
      <c r="IGL11" s="17">
        <v>565.32000000000005</v>
      </c>
      <c r="IGM11" s="17">
        <v>565.31299999999999</v>
      </c>
      <c r="IGN11" s="17">
        <v>565.30500000000006</v>
      </c>
      <c r="IGO11" s="17">
        <v>141.32599999999999</v>
      </c>
      <c r="IGP11" s="17">
        <v>536.22699999999998</v>
      </c>
      <c r="IGQ11" s="17">
        <v>635.96800000000007</v>
      </c>
      <c r="IGR11" s="17">
        <v>494.65099999999995</v>
      </c>
      <c r="IGS11" s="17">
        <v>423.97200000000009</v>
      </c>
      <c r="IGT11" s="17">
        <v>443.30700000000002</v>
      </c>
      <c r="IGU11" s="17">
        <v>282.66899999999998</v>
      </c>
      <c r="IGV11" s="17">
        <v>327.25100000000003</v>
      </c>
      <c r="IGW11" s="17">
        <v>168.91</v>
      </c>
      <c r="IGX11" s="17">
        <v>141.32599999999999</v>
      </c>
      <c r="IGY11" s="17">
        <v>70.656999999999996</v>
      </c>
      <c r="IGZ11" s="17">
        <v>423.98599999999999</v>
      </c>
      <c r="IHA11" s="17">
        <v>706.65999999999985</v>
      </c>
      <c r="IHB11" s="17">
        <v>353.31899999999996</v>
      </c>
      <c r="IHC11" s="17">
        <v>565.31600000000003</v>
      </c>
      <c r="IHD11" s="17">
        <v>353.32900000000001</v>
      </c>
      <c r="IHE11" s="17">
        <v>540.89599999999996</v>
      </c>
      <c r="IHF11" s="17">
        <v>494.64400000000001</v>
      </c>
      <c r="IHG11" s="17">
        <v>276.25400000000002</v>
      </c>
      <c r="IHH11" s="17">
        <v>141.33100000000002</v>
      </c>
      <c r="IHI11" s="17">
        <v>212.00299999999999</v>
      </c>
      <c r="IHJ11" s="17">
        <v>491.11399999999998</v>
      </c>
      <c r="IHK11" s="17">
        <v>706.65699999999993</v>
      </c>
      <c r="IHL11" s="17">
        <v>355.14400000000001</v>
      </c>
      <c r="IHM11" s="17">
        <v>494.65700000000004</v>
      </c>
      <c r="IHN11" s="17">
        <v>282.661</v>
      </c>
      <c r="IHO11" s="17">
        <v>635.98099999999999</v>
      </c>
      <c r="IHP11" s="17">
        <v>282.64499999999998</v>
      </c>
      <c r="IHQ11" s="17">
        <v>353.30400000000003</v>
      </c>
      <c r="IHR11" s="17">
        <v>211.98499999999999</v>
      </c>
      <c r="IHS11" s="17">
        <v>211.98199999999997</v>
      </c>
      <c r="IHT11" s="17">
        <v>260.613</v>
      </c>
      <c r="IHU11" s="17">
        <v>141.339</v>
      </c>
      <c r="IHV11" s="17">
        <v>141.32600000000002</v>
      </c>
      <c r="IHW11" s="17">
        <v>353.31000000000006</v>
      </c>
      <c r="IHX11" s="17">
        <v>847.98399999999992</v>
      </c>
      <c r="IHY11" s="17">
        <v>565.33199999999999</v>
      </c>
      <c r="IHZ11" s="17">
        <v>282.66500000000002</v>
      </c>
      <c r="IIA11" s="17">
        <v>141.333</v>
      </c>
      <c r="IIB11" s="17">
        <v>282.65600000000001</v>
      </c>
      <c r="IIC11" s="17">
        <v>423.97400000000005</v>
      </c>
      <c r="IID11" s="17">
        <v>452.60599999999999</v>
      </c>
      <c r="IIE11" s="17">
        <v>282.67100000000005</v>
      </c>
      <c r="IIF11" s="17">
        <v>353.31100000000004</v>
      </c>
      <c r="IIG11" s="17">
        <v>282.65100000000007</v>
      </c>
      <c r="IIH11" s="17">
        <v>282.654</v>
      </c>
      <c r="III11" s="17">
        <v>706.65699999999993</v>
      </c>
      <c r="IIJ11" s="17">
        <v>281.51499999999999</v>
      </c>
      <c r="IIK11" s="17">
        <v>353.31600000000003</v>
      </c>
      <c r="IIL11" s="17">
        <v>353.32000000000005</v>
      </c>
      <c r="IIM11" s="17">
        <v>526.30500000000006</v>
      </c>
      <c r="IIN11" s="17">
        <v>413.245</v>
      </c>
      <c r="IIO11" s="17">
        <v>777.32299999999998</v>
      </c>
      <c r="IIP11" s="17">
        <v>635.98</v>
      </c>
      <c r="IIQ11" s="17">
        <v>373.01100000000002</v>
      </c>
      <c r="IIR11" s="17">
        <v>333.68700000000001</v>
      </c>
      <c r="IIS11" s="17">
        <v>494.65899999999993</v>
      </c>
      <c r="IIT11" s="17">
        <v>353.32100000000003</v>
      </c>
      <c r="IIU11" s="17">
        <v>706.63299999999992</v>
      </c>
      <c r="IIV11" s="17">
        <v>423.97500000000002</v>
      </c>
      <c r="IIW11" s="17">
        <v>565.30200000000002</v>
      </c>
      <c r="IIX11" s="17">
        <v>282.64699999999999</v>
      </c>
      <c r="IIY11" s="17">
        <v>494.65000000000003</v>
      </c>
      <c r="IIZ11" s="17">
        <v>918.61599999999999</v>
      </c>
      <c r="IJA11" s="17">
        <v>282.64599999999996</v>
      </c>
      <c r="IJB11" s="17">
        <v>282.65600000000006</v>
      </c>
      <c r="IJC11" s="17">
        <v>494.63899999999995</v>
      </c>
      <c r="IJD11" s="17">
        <v>211.98400000000004</v>
      </c>
      <c r="IJE11" s="17">
        <v>211.98599999999999</v>
      </c>
      <c r="IJF11" s="17">
        <v>282.65200000000004</v>
      </c>
      <c r="IJG11" s="17">
        <v>353.33500000000004</v>
      </c>
      <c r="IJH11" s="17">
        <v>423.97399999999999</v>
      </c>
      <c r="IJI11" s="17">
        <v>416.822</v>
      </c>
      <c r="IJJ11" s="17">
        <v>635.96699999999998</v>
      </c>
      <c r="IJK11" s="17">
        <v>282.65500000000003</v>
      </c>
      <c r="IJL11" s="17">
        <v>777.27800000000002</v>
      </c>
      <c r="IJM11" s="17">
        <v>353.31100000000004</v>
      </c>
      <c r="IJN11" s="17">
        <v>778.70699999999999</v>
      </c>
      <c r="IJO11" s="17">
        <v>565.33500000000004</v>
      </c>
      <c r="IJP11" s="17">
        <v>635.9849999999999</v>
      </c>
      <c r="IJQ11" s="17">
        <v>403.44900000000001</v>
      </c>
      <c r="IJR11" s="17">
        <v>494.64599999999996</v>
      </c>
      <c r="IJS11" s="17">
        <v>706.64</v>
      </c>
      <c r="IJT11" s="17">
        <v>141.32999999999998</v>
      </c>
      <c r="IJU11" s="17">
        <v>353.30999999999995</v>
      </c>
      <c r="IJV11" s="17">
        <v>424.00500000000005</v>
      </c>
      <c r="IJW11" s="17">
        <v>405.26800000000003</v>
      </c>
      <c r="IJX11" s="17">
        <v>211.99299999999999</v>
      </c>
      <c r="IJY11" s="17">
        <v>353.30399999999997</v>
      </c>
      <c r="IJZ11" s="17">
        <v>565.32100000000003</v>
      </c>
      <c r="IKA11" s="17">
        <v>282.66300000000001</v>
      </c>
      <c r="IKB11" s="17">
        <v>565.29999999999995</v>
      </c>
      <c r="IKC11" s="17">
        <v>494.63499999999999</v>
      </c>
      <c r="IKD11" s="17">
        <v>494.63100000000003</v>
      </c>
      <c r="IKE11" s="17">
        <v>494.65</v>
      </c>
      <c r="IKF11" s="17">
        <v>196.52199999999999</v>
      </c>
      <c r="IKG11" s="17">
        <v>706.6350000000001</v>
      </c>
      <c r="IKH11" s="17">
        <v>353.33</v>
      </c>
      <c r="IKI11" s="17">
        <v>353.30999999999995</v>
      </c>
      <c r="IKJ11" s="17">
        <v>565.31000000000006</v>
      </c>
      <c r="IKK11" s="17">
        <v>423.98900000000003</v>
      </c>
      <c r="IKL11" s="17">
        <v>423.98699999999997</v>
      </c>
      <c r="IKM11" s="17">
        <v>565.327</v>
      </c>
      <c r="IKN11" s="17">
        <v>494.642</v>
      </c>
      <c r="IKO11" s="17">
        <v>353.32</v>
      </c>
      <c r="IKP11" s="17">
        <v>353.32399999999996</v>
      </c>
      <c r="IKQ11" s="17">
        <v>706.62300000000005</v>
      </c>
      <c r="IKR11" s="17">
        <v>764.87</v>
      </c>
      <c r="IKS11" s="17">
        <v>141.321</v>
      </c>
      <c r="IKT11" s="17">
        <v>706.63099999999997</v>
      </c>
      <c r="IKU11" s="17">
        <v>523.5379999999999</v>
      </c>
      <c r="IKV11" s="17">
        <v>635.95699999999999</v>
      </c>
      <c r="IKW11" s="17">
        <v>494.64599999999996</v>
      </c>
      <c r="IKX11" s="17">
        <v>353.31400000000002</v>
      </c>
      <c r="IKY11" s="17">
        <v>211.99799999999999</v>
      </c>
      <c r="IKZ11" s="17">
        <v>353.31799999999998</v>
      </c>
      <c r="ILA11" s="17">
        <v>494.65</v>
      </c>
      <c r="ILB11" s="17">
        <v>423.976</v>
      </c>
      <c r="ILC11" s="17">
        <v>211.988</v>
      </c>
      <c r="ILD11" s="17">
        <v>395.76499999999999</v>
      </c>
      <c r="ILE11" s="17">
        <v>309.40500000000003</v>
      </c>
      <c r="ILF11" s="17">
        <v>353.31199999999995</v>
      </c>
      <c r="ILG11" s="17">
        <v>494.64699999999999</v>
      </c>
      <c r="ILH11" s="17">
        <v>276.09299999999996</v>
      </c>
      <c r="ILI11" s="17">
        <v>282.65200000000004</v>
      </c>
      <c r="ILJ11" s="17">
        <v>423.97699999999998</v>
      </c>
      <c r="ILK11" s="17">
        <v>353.32299999999998</v>
      </c>
      <c r="ILL11" s="17">
        <v>565.31299999999999</v>
      </c>
      <c r="ILM11" s="17">
        <v>423.995</v>
      </c>
      <c r="ILN11" s="17">
        <v>211.98599999999999</v>
      </c>
      <c r="ILO11" s="17">
        <v>211.98900000000003</v>
      </c>
      <c r="ILP11" s="17">
        <v>211.994</v>
      </c>
      <c r="ILQ11" s="17">
        <v>282.661</v>
      </c>
      <c r="ILR11" s="17">
        <v>423.80399999999997</v>
      </c>
      <c r="ILS11" s="17">
        <v>282.65899999999999</v>
      </c>
      <c r="ILT11" s="17">
        <v>141.32499999999999</v>
      </c>
      <c r="ILU11" s="17">
        <v>282.654</v>
      </c>
      <c r="ILV11" s="17">
        <v>777.3</v>
      </c>
      <c r="ILW11" s="17">
        <v>494.62400000000002</v>
      </c>
      <c r="ILX11" s="17">
        <v>353.31200000000001</v>
      </c>
      <c r="ILY11" s="17">
        <v>774.42899999999997</v>
      </c>
      <c r="ILZ11" s="17">
        <v>353.29300000000001</v>
      </c>
      <c r="IMA11" s="17">
        <v>141.31299999999999</v>
      </c>
      <c r="IMB11" s="17">
        <v>282.65499999999997</v>
      </c>
      <c r="IMC11" s="17">
        <v>494.64299999999997</v>
      </c>
      <c r="IMD11" s="17">
        <v>353.32400000000001</v>
      </c>
      <c r="IME11" s="17">
        <v>494.64099999999996</v>
      </c>
      <c r="IMF11" s="17">
        <v>423.98500000000001</v>
      </c>
      <c r="IMG11" s="17">
        <v>494.64499999999998</v>
      </c>
      <c r="IMH11" s="17">
        <v>677.17599999999993</v>
      </c>
      <c r="IMI11" s="17">
        <v>494.63900000000001</v>
      </c>
      <c r="IMJ11" s="17">
        <v>97.013000000000005</v>
      </c>
      <c r="IMK11" s="17">
        <v>275.32500000000005</v>
      </c>
      <c r="IML11" s="17">
        <v>429.79500000000002</v>
      </c>
      <c r="IMM11" s="17">
        <v>353.31799999999998</v>
      </c>
      <c r="IMN11" s="17">
        <v>141.333</v>
      </c>
      <c r="IMO11" s="17">
        <v>423.98699999999997</v>
      </c>
      <c r="IMP11" s="17">
        <v>564.71900000000005</v>
      </c>
      <c r="IMQ11" s="17">
        <v>706.61400000000003</v>
      </c>
      <c r="IMR11" s="17">
        <v>353.31399999999996</v>
      </c>
      <c r="IMS11" s="17">
        <v>353.31700000000001</v>
      </c>
      <c r="IMT11" s="17">
        <v>635.97299999999996</v>
      </c>
      <c r="IMU11" s="17">
        <v>705.87199999999996</v>
      </c>
      <c r="IMV11" s="17">
        <v>211.99200000000002</v>
      </c>
      <c r="IMW11" s="17">
        <v>282.65700000000004</v>
      </c>
      <c r="IMX11" s="17">
        <v>211.99099999999999</v>
      </c>
      <c r="IMY11" s="17">
        <v>211.98700000000002</v>
      </c>
      <c r="IMZ11" s="17">
        <v>421.97299999999996</v>
      </c>
      <c r="INA11" s="17">
        <v>494.64199999999994</v>
      </c>
      <c r="INB11" s="17">
        <v>423.97</v>
      </c>
      <c r="INC11" s="17">
        <v>463.28899999999999</v>
      </c>
      <c r="IND11" s="17">
        <v>70.659000000000006</v>
      </c>
      <c r="INE11" s="17">
        <v>565.30999999999995</v>
      </c>
      <c r="INF11" s="17">
        <v>423.96400000000006</v>
      </c>
      <c r="ING11" s="17">
        <v>463.64399999999995</v>
      </c>
      <c r="INH11" s="17">
        <v>70.665999999999997</v>
      </c>
      <c r="INI11" s="17">
        <v>548.11200000000008</v>
      </c>
      <c r="INJ11" s="17">
        <v>353.315</v>
      </c>
      <c r="INK11" s="17">
        <v>494.63399999999996</v>
      </c>
      <c r="INL11" s="17">
        <v>494.64099999999996</v>
      </c>
      <c r="INM11" s="17">
        <v>353.31100000000004</v>
      </c>
      <c r="INN11" s="17">
        <v>494.64699999999993</v>
      </c>
      <c r="INO11" s="17">
        <v>211.98200000000003</v>
      </c>
      <c r="INP11" s="17">
        <v>352.97</v>
      </c>
      <c r="INQ11" s="17">
        <v>211.99199999999999</v>
      </c>
      <c r="INR11" s="17">
        <v>635.971</v>
      </c>
      <c r="INS11" s="17">
        <v>494.63599999999997</v>
      </c>
      <c r="INT11" s="17">
        <v>353.32600000000002</v>
      </c>
      <c r="INU11" s="17">
        <v>494.642</v>
      </c>
      <c r="INV11" s="17">
        <v>141.55399999999997</v>
      </c>
      <c r="INW11" s="17">
        <v>423.96</v>
      </c>
      <c r="INX11" s="17">
        <v>147.47000000000003</v>
      </c>
      <c r="INY11" s="17">
        <v>211.99200000000002</v>
      </c>
      <c r="INZ11" s="17">
        <v>423.97</v>
      </c>
      <c r="IOA11" s="17">
        <v>494.65200000000004</v>
      </c>
      <c r="IOB11" s="17">
        <v>282.661</v>
      </c>
      <c r="IOC11" s="17">
        <v>423.97999999999996</v>
      </c>
      <c r="IOD11" s="17">
        <v>353.32099999999997</v>
      </c>
      <c r="IOE11" s="17">
        <v>494.67199999999991</v>
      </c>
      <c r="IOF11" s="17">
        <v>423.97800000000001</v>
      </c>
      <c r="IOG11" s="17">
        <v>211.98</v>
      </c>
      <c r="IOH11" s="17">
        <v>494.65200000000004</v>
      </c>
      <c r="IOI11" s="17">
        <v>353.32000000000005</v>
      </c>
      <c r="IOJ11" s="17">
        <v>353.30200000000002</v>
      </c>
      <c r="IOK11" s="17">
        <v>353.31900000000002</v>
      </c>
      <c r="IOL11" s="17">
        <v>423.99400000000009</v>
      </c>
      <c r="IOM11" s="17">
        <v>565.31500000000005</v>
      </c>
      <c r="ION11" s="17">
        <v>472.16200000000003</v>
      </c>
      <c r="IOO11" s="17">
        <v>565.30899999999997</v>
      </c>
      <c r="IOP11" s="17">
        <v>211.99200000000002</v>
      </c>
      <c r="IOQ11" s="17">
        <v>423.98899999999998</v>
      </c>
      <c r="IOR11" s="17">
        <v>635.96100000000001</v>
      </c>
      <c r="IOS11" s="17">
        <v>290.86199999999997</v>
      </c>
      <c r="IOT11" s="17">
        <v>406.90300000000002</v>
      </c>
      <c r="IOU11" s="17">
        <v>353.303</v>
      </c>
      <c r="IOV11" s="17">
        <v>353.363</v>
      </c>
      <c r="IOW11" s="17">
        <v>211.99</v>
      </c>
      <c r="IOX11" s="17">
        <v>494.63300000000004</v>
      </c>
      <c r="IOY11" s="17">
        <v>282.65600000000001</v>
      </c>
      <c r="IOZ11" s="17">
        <v>423.97500000000002</v>
      </c>
      <c r="IPA11" s="17">
        <v>494.63899999999995</v>
      </c>
      <c r="IPB11" s="17">
        <v>284.09300000000002</v>
      </c>
      <c r="IPC11" s="17">
        <v>635.99799999999993</v>
      </c>
      <c r="IPD11" s="17">
        <v>282.64800000000002</v>
      </c>
      <c r="IPE11" s="17">
        <v>211.99199999999996</v>
      </c>
      <c r="IPF11" s="17">
        <v>141.32300000000001</v>
      </c>
      <c r="IPG11" s="17">
        <v>70.659000000000006</v>
      </c>
      <c r="IPH11" s="17">
        <v>141.328</v>
      </c>
      <c r="IPI11" s="17">
        <v>211.98800000000003</v>
      </c>
      <c r="IPJ11" s="17">
        <v>141.322</v>
      </c>
      <c r="IPK11" s="17">
        <v>211.99200000000002</v>
      </c>
      <c r="IPL11" s="17">
        <v>282.65899999999999</v>
      </c>
      <c r="IPM11" s="17">
        <v>211.994</v>
      </c>
      <c r="IPN11" s="17">
        <v>326.85300000000001</v>
      </c>
      <c r="IPO11" s="17">
        <v>70.67</v>
      </c>
      <c r="IPP11" s="17">
        <v>211.98700000000002</v>
      </c>
      <c r="IPQ11" s="17">
        <v>498.94799999999998</v>
      </c>
      <c r="IPR11" s="17">
        <v>423.983</v>
      </c>
      <c r="IPS11" s="17">
        <v>448.65100000000001</v>
      </c>
      <c r="IPT11" s="17">
        <v>211.99200000000002</v>
      </c>
      <c r="IPU11" s="17">
        <v>398.72800000000007</v>
      </c>
      <c r="IPV11" s="17">
        <v>286.36</v>
      </c>
      <c r="IPW11" s="17">
        <v>353.31200000000001</v>
      </c>
      <c r="IPX11" s="17">
        <v>494.65800000000002</v>
      </c>
      <c r="IPY11" s="17">
        <v>635.98099999999988</v>
      </c>
      <c r="IPZ11" s="17">
        <v>251.85700000000003</v>
      </c>
      <c r="IQA11" s="17">
        <v>211.98099999999999</v>
      </c>
      <c r="IQB11" s="17">
        <v>496.3</v>
      </c>
      <c r="IQC11" s="17">
        <v>423.99199999999996</v>
      </c>
      <c r="IQD11" s="17">
        <v>353.32</v>
      </c>
      <c r="IQE11" s="17">
        <v>353.32299999999998</v>
      </c>
      <c r="IQF11" s="17">
        <v>211.98300000000003</v>
      </c>
      <c r="IQG11" s="17">
        <v>282.64400000000001</v>
      </c>
      <c r="IQH11" s="17">
        <v>282.64999999999998</v>
      </c>
      <c r="IQI11" s="17">
        <v>353.31299999999999</v>
      </c>
      <c r="IQJ11" s="17">
        <v>494.642</v>
      </c>
      <c r="IQK11" s="17">
        <v>353.31799999999998</v>
      </c>
      <c r="IQL11" s="17">
        <v>565.31999999999994</v>
      </c>
      <c r="IQM11" s="17">
        <v>427.21500000000003</v>
      </c>
      <c r="IQN11" s="17">
        <v>235.625</v>
      </c>
      <c r="IQO11" s="17">
        <v>282.65600000000001</v>
      </c>
      <c r="IQP11" s="17">
        <v>635.97299999999996</v>
      </c>
      <c r="IQQ11" s="17">
        <v>212.005</v>
      </c>
      <c r="IQR11" s="17">
        <v>423.995</v>
      </c>
      <c r="IQS11" s="17">
        <v>353.31399999999996</v>
      </c>
      <c r="IQT11" s="17">
        <v>353.315</v>
      </c>
      <c r="IQU11" s="17">
        <v>565.30600000000004</v>
      </c>
      <c r="IQV11" s="17">
        <v>565.30400000000009</v>
      </c>
      <c r="IQW11" s="17">
        <v>353.12100000000004</v>
      </c>
      <c r="IQX11" s="17">
        <v>600.18899999999996</v>
      </c>
      <c r="IQY11" s="17">
        <v>494.63899999999995</v>
      </c>
      <c r="IQZ11" s="17">
        <v>777.29600000000005</v>
      </c>
      <c r="IRA11" s="17">
        <v>423.99599999999998</v>
      </c>
      <c r="IRB11" s="17">
        <v>423.98800000000006</v>
      </c>
      <c r="IRC11" s="17">
        <v>706.64699999999993</v>
      </c>
      <c r="IRD11" s="17">
        <v>494.63700000000006</v>
      </c>
      <c r="IRE11" s="17">
        <v>635.97900000000004</v>
      </c>
      <c r="IRF11" s="17">
        <v>353.31200000000001</v>
      </c>
      <c r="IRG11" s="17">
        <v>353.31200000000001</v>
      </c>
      <c r="IRH11" s="17">
        <v>353.31500000000005</v>
      </c>
      <c r="IRI11" s="17">
        <v>282.64699999999999</v>
      </c>
      <c r="IRJ11" s="17">
        <v>635.971</v>
      </c>
      <c r="IRK11" s="17">
        <v>353.30899999999997</v>
      </c>
      <c r="IRL11" s="17">
        <v>553.42899999999997</v>
      </c>
      <c r="IRM11" s="17">
        <v>282.66499999999996</v>
      </c>
      <c r="IRN11" s="17">
        <v>565.322</v>
      </c>
      <c r="IRO11" s="17">
        <v>494.65000000000009</v>
      </c>
      <c r="IRP11" s="17">
        <v>494.65</v>
      </c>
      <c r="IRQ11" s="17">
        <v>494.64499999999998</v>
      </c>
      <c r="IRR11" s="17">
        <v>353.32</v>
      </c>
      <c r="IRS11" s="17">
        <v>282.654</v>
      </c>
      <c r="IRT11" s="17">
        <v>565.29700000000003</v>
      </c>
      <c r="IRU11" s="17">
        <v>494.64100000000008</v>
      </c>
      <c r="IRV11" s="17">
        <v>412.10299999999995</v>
      </c>
      <c r="IRW11" s="17">
        <v>353.31000000000006</v>
      </c>
      <c r="IRX11" s="17">
        <v>353.31</v>
      </c>
      <c r="IRY11" s="17">
        <v>386.78999999999996</v>
      </c>
      <c r="IRZ11" s="17">
        <v>506.9</v>
      </c>
      <c r="ISA11" s="17">
        <v>282.65200000000004</v>
      </c>
      <c r="ISB11" s="17">
        <v>353.31599999999997</v>
      </c>
      <c r="ISC11" s="17">
        <v>494.63499999999999</v>
      </c>
      <c r="ISD11" s="17">
        <v>282.66700000000003</v>
      </c>
      <c r="ISE11" s="17">
        <v>141.31900000000002</v>
      </c>
      <c r="ISF11" s="17">
        <v>565.66899999999998</v>
      </c>
      <c r="ISG11" s="17">
        <v>423.976</v>
      </c>
      <c r="ISH11" s="17">
        <v>211.97800000000001</v>
      </c>
      <c r="ISI11" s="17">
        <v>565.5809999999999</v>
      </c>
      <c r="ISJ11" s="17">
        <v>494.63700000000006</v>
      </c>
      <c r="ISK11" s="17">
        <v>353.303</v>
      </c>
      <c r="ISL11" s="17">
        <v>423.98400000000004</v>
      </c>
      <c r="ISM11" s="17">
        <v>423.99399999999997</v>
      </c>
      <c r="ISN11" s="17">
        <v>635.94299999999998</v>
      </c>
      <c r="ISO11" s="17">
        <v>211.99699999999999</v>
      </c>
      <c r="ISP11" s="17">
        <v>493.73800000000006</v>
      </c>
      <c r="ISQ11" s="17">
        <v>494.65</v>
      </c>
      <c r="ISR11" s="17">
        <v>353.31600000000003</v>
      </c>
      <c r="ISS11" s="17">
        <v>353.31299999999993</v>
      </c>
      <c r="IST11" s="17">
        <v>494.65</v>
      </c>
      <c r="ISU11" s="17">
        <v>141.32600000000002</v>
      </c>
      <c r="ISV11" s="17">
        <v>700.91800000000012</v>
      </c>
      <c r="ISW11" s="17">
        <v>235.23299999999998</v>
      </c>
      <c r="ISX11" s="17">
        <v>423.97900000000004</v>
      </c>
      <c r="ISY11" s="17">
        <v>141.32999999999998</v>
      </c>
      <c r="ISZ11" s="17">
        <v>494.64700000000005</v>
      </c>
      <c r="ITA11" s="17">
        <v>284.19499999999999</v>
      </c>
      <c r="ITB11" s="17">
        <v>353.32100000000003</v>
      </c>
      <c r="ITC11" s="17">
        <v>423.983</v>
      </c>
      <c r="ITD11" s="17">
        <v>211.99100000000001</v>
      </c>
      <c r="ITE11" s="17">
        <v>353.31199999999995</v>
      </c>
      <c r="ITF11" s="17">
        <v>423.98600000000005</v>
      </c>
      <c r="ITG11" s="17">
        <v>353.31900000000002</v>
      </c>
      <c r="ITH11" s="17">
        <v>511.4670000000001</v>
      </c>
      <c r="ITI11" s="17">
        <v>494.65300000000002</v>
      </c>
      <c r="ITJ11" s="17">
        <v>282.654</v>
      </c>
      <c r="ITK11" s="17">
        <v>211.995</v>
      </c>
      <c r="ITL11" s="17">
        <v>141.32600000000002</v>
      </c>
      <c r="ITM11" s="17">
        <v>353.315</v>
      </c>
      <c r="ITN11" s="17">
        <v>211.988</v>
      </c>
      <c r="ITO11" s="17">
        <v>282.65700000000004</v>
      </c>
      <c r="ITP11" s="17">
        <v>433.25900000000007</v>
      </c>
      <c r="ITQ11" s="17">
        <v>315.22399999999999</v>
      </c>
      <c r="ITR11" s="17">
        <v>706.61900000000003</v>
      </c>
      <c r="ITS11" s="17">
        <v>494.65400000000005</v>
      </c>
      <c r="ITT11" s="17"/>
      <c r="ITU11" s="17">
        <v>211.995</v>
      </c>
      <c r="ITV11" s="17">
        <v>209.95099999999999</v>
      </c>
      <c r="ITW11" s="17">
        <v>527.75900000000001</v>
      </c>
      <c r="ITX11" s="17">
        <v>423.97299999999996</v>
      </c>
      <c r="ITY11" s="17">
        <v>282.64300000000003</v>
      </c>
      <c r="ITZ11" s="17">
        <v>282.65500000000003</v>
      </c>
      <c r="IUA11" s="17">
        <v>423.99300000000005</v>
      </c>
      <c r="IUB11" s="17">
        <v>565.31100000000004</v>
      </c>
      <c r="IUC11" s="17">
        <v>282.65300000000002</v>
      </c>
      <c r="IUD11" s="17">
        <v>635.95399999999995</v>
      </c>
      <c r="IUE11" s="17">
        <v>70.665000000000006</v>
      </c>
      <c r="IUF11" s="17">
        <v>565.2940000000001</v>
      </c>
      <c r="IUG11" s="17">
        <v>282.649</v>
      </c>
      <c r="IUH11" s="17">
        <v>282.65800000000002</v>
      </c>
      <c r="IUI11" s="17">
        <v>706.62799999999993</v>
      </c>
      <c r="IUJ11" s="17">
        <v>706.62200000000007</v>
      </c>
      <c r="IUK11" s="17">
        <v>353.31900000000002</v>
      </c>
      <c r="IUL11" s="17">
        <v>423.98699999999997</v>
      </c>
      <c r="IUM11" s="17">
        <v>391.61900000000003</v>
      </c>
      <c r="IUN11" s="17">
        <v>565.31100000000004</v>
      </c>
      <c r="IUO11" s="17">
        <v>635.95800000000008</v>
      </c>
      <c r="IUP11" s="17">
        <v>211.97700000000003</v>
      </c>
      <c r="IUQ11" s="17">
        <v>353.31100000000004</v>
      </c>
      <c r="IUR11" s="17">
        <v>494.66499999999996</v>
      </c>
      <c r="IUS11" s="17">
        <v>282.65200000000004</v>
      </c>
      <c r="IUT11" s="17">
        <v>777.30100000000004</v>
      </c>
      <c r="IUU11" s="17">
        <v>211.98600000000002</v>
      </c>
      <c r="IUV11" s="17">
        <v>353.31500000000005</v>
      </c>
      <c r="IUW11" s="17">
        <v>775.51700000000005</v>
      </c>
      <c r="IUX11" s="17">
        <v>494.63300000000004</v>
      </c>
      <c r="IUY11" s="17">
        <v>211.98500000000001</v>
      </c>
      <c r="IUZ11" s="17">
        <v>282.64800000000002</v>
      </c>
      <c r="IVA11" s="17">
        <v>287.17700000000002</v>
      </c>
      <c r="IVB11" s="17">
        <v>494.6450000000001</v>
      </c>
      <c r="IVC11" s="17">
        <v>423.995</v>
      </c>
      <c r="IVD11" s="17">
        <v>282.64700000000005</v>
      </c>
      <c r="IVE11" s="17">
        <v>211.983</v>
      </c>
      <c r="IVF11" s="17">
        <v>141.32400000000001</v>
      </c>
      <c r="IVG11" s="17">
        <v>423.97399999999993</v>
      </c>
      <c r="IVH11" s="17">
        <v>282.65200000000004</v>
      </c>
      <c r="IVI11" s="17">
        <v>494.64300000000003</v>
      </c>
      <c r="IVJ11" s="17">
        <v>353.31899999999996</v>
      </c>
      <c r="IVK11" s="17">
        <v>141.32499999999999</v>
      </c>
      <c r="IVL11" s="17">
        <v>594.11399999999992</v>
      </c>
      <c r="IVM11" s="17">
        <v>188.74</v>
      </c>
      <c r="IVN11" s="17">
        <v>348.798</v>
      </c>
      <c r="IVO11" s="17">
        <v>353.30199999999996</v>
      </c>
      <c r="IVP11" s="17">
        <v>282.65600000000001</v>
      </c>
      <c r="IVQ11" s="17">
        <v>282.65199999999999</v>
      </c>
      <c r="IVR11" s="17">
        <v>141.32900000000001</v>
      </c>
      <c r="IVS11" s="17">
        <v>423.97900000000004</v>
      </c>
      <c r="IVT11" s="17">
        <v>635.96900000000005</v>
      </c>
      <c r="IVU11" s="17">
        <v>542.63200000000006</v>
      </c>
      <c r="IVV11" s="17">
        <v>141.31700000000001</v>
      </c>
      <c r="IVW11" s="17">
        <v>565.29399999999987</v>
      </c>
      <c r="IVX11" s="17">
        <v>70.667000000000002</v>
      </c>
      <c r="IVY11" s="17">
        <v>423.971</v>
      </c>
      <c r="IVZ11" s="17">
        <v>565.30099999999993</v>
      </c>
      <c r="IWA11" s="17">
        <v>282.64699999999999</v>
      </c>
      <c r="IWB11" s="17">
        <v>141.328</v>
      </c>
      <c r="IWC11" s="17">
        <v>565.29700000000003</v>
      </c>
      <c r="IWD11" s="17">
        <v>494.63900000000001</v>
      </c>
      <c r="IWE11" s="17">
        <v>362.21500000000003</v>
      </c>
      <c r="IWF11" s="17">
        <v>353.30099999999999</v>
      </c>
      <c r="IWG11" s="17">
        <v>282.65699999999998</v>
      </c>
      <c r="IWH11" s="17">
        <v>353.31100000000004</v>
      </c>
      <c r="IWI11" s="17">
        <v>353.32299999999998</v>
      </c>
      <c r="IWJ11" s="17">
        <v>918.64200000000005</v>
      </c>
      <c r="IWK11" s="17">
        <v>353.31400000000002</v>
      </c>
      <c r="IWL11" s="17">
        <v>635.053</v>
      </c>
      <c r="IWM11" s="17">
        <v>448.95600000000002</v>
      </c>
      <c r="IWN11" s="17">
        <v>282.64</v>
      </c>
      <c r="IWO11" s="17">
        <v>423.98</v>
      </c>
      <c r="IWP11" s="17">
        <v>635.96600000000001</v>
      </c>
      <c r="IWQ11" s="17">
        <v>494.649</v>
      </c>
      <c r="IWR11" s="17">
        <v>423.96999999999991</v>
      </c>
      <c r="IWS11" s="17">
        <v>353.30500000000006</v>
      </c>
      <c r="IWT11" s="17">
        <v>635.94299999999998</v>
      </c>
      <c r="IWU11" s="17">
        <v>282.64299999999997</v>
      </c>
      <c r="IWV11" s="17">
        <v>282.65800000000002</v>
      </c>
      <c r="IWW11" s="17">
        <v>70.665999999999997</v>
      </c>
      <c r="IWX11" s="17">
        <v>353.31700000000001</v>
      </c>
      <c r="IWY11" s="17">
        <v>635.95099999999991</v>
      </c>
      <c r="IWZ11" s="17"/>
      <c r="IXA11" s="17">
        <v>282.65700000000004</v>
      </c>
      <c r="IXB11" s="17">
        <v>706.64699999999993</v>
      </c>
      <c r="IXC11" s="17">
        <v>494.63499999999999</v>
      </c>
      <c r="IXD11" s="17">
        <v>211.977</v>
      </c>
      <c r="IXE11" s="17">
        <v>70.665000000000006</v>
      </c>
      <c r="IXF11" s="17">
        <v>423.99</v>
      </c>
      <c r="IXG11" s="17">
        <v>706.61599999999999</v>
      </c>
      <c r="IXH11" s="17">
        <v>282.65100000000007</v>
      </c>
      <c r="IXI11" s="17">
        <v>423.96799999999996</v>
      </c>
      <c r="IXJ11" s="17">
        <v>282.654</v>
      </c>
      <c r="IXK11" s="17">
        <v>353.31799999999998</v>
      </c>
      <c r="IXL11" s="17">
        <v>414.55500000000001</v>
      </c>
      <c r="IXM11" s="17">
        <v>106.726</v>
      </c>
      <c r="IXN11" s="17">
        <v>423.98499999999996</v>
      </c>
      <c r="IXO11" s="17">
        <v>494.63099999999997</v>
      </c>
      <c r="IXP11" s="17">
        <v>353.31500000000005</v>
      </c>
      <c r="IXQ11" s="17">
        <v>353.327</v>
      </c>
      <c r="IXR11" s="17">
        <v>282.65300000000002</v>
      </c>
      <c r="IXS11" s="17">
        <v>718.82999999999993</v>
      </c>
      <c r="IXT11" s="17">
        <v>565.30900000000008</v>
      </c>
      <c r="IXU11" s="17">
        <v>353.31899999999996</v>
      </c>
      <c r="IXV11" s="17">
        <v>353.52200000000005</v>
      </c>
      <c r="IXW11" s="17">
        <v>211.99</v>
      </c>
      <c r="IXX11" s="17">
        <v>211.99200000000002</v>
      </c>
      <c r="IXY11" s="17">
        <v>282.65200000000004</v>
      </c>
      <c r="IXZ11" s="17">
        <v>282.66200000000003</v>
      </c>
      <c r="IYA11" s="17">
        <v>298.61900000000003</v>
      </c>
      <c r="IYB11" s="17">
        <v>706.63</v>
      </c>
      <c r="IYC11" s="17">
        <v>211.97800000000001</v>
      </c>
      <c r="IYD11" s="17">
        <v>282.64999999999998</v>
      </c>
      <c r="IYE11" s="17">
        <v>353.32400000000001</v>
      </c>
      <c r="IYF11" s="17">
        <v>423.971</v>
      </c>
      <c r="IYG11" s="17">
        <v>211.99199999999999</v>
      </c>
      <c r="IYH11" s="17">
        <v>353.30799999999999</v>
      </c>
      <c r="IYI11" s="17">
        <v>561.55599999999993</v>
      </c>
      <c r="IYJ11" s="17">
        <v>777.29900000000021</v>
      </c>
      <c r="IYK11" s="17">
        <v>326.62099999999998</v>
      </c>
      <c r="IYL11" s="17">
        <v>282.642</v>
      </c>
      <c r="IYM11" s="17">
        <v>141.327</v>
      </c>
      <c r="IYN11" s="17">
        <v>423.96499999999997</v>
      </c>
      <c r="IYO11" s="17">
        <v>353.31000000000006</v>
      </c>
      <c r="IYP11" s="17">
        <v>496.452</v>
      </c>
      <c r="IYQ11" s="17">
        <v>706.62799999999993</v>
      </c>
      <c r="IYR11" s="17">
        <v>777.31200000000013</v>
      </c>
      <c r="IYS11" s="17">
        <v>559.31500000000005</v>
      </c>
      <c r="IYT11" s="17">
        <v>353.303</v>
      </c>
      <c r="IYU11" s="17">
        <v>706.62300000000005</v>
      </c>
      <c r="IYV11" s="17">
        <v>353.32100000000003</v>
      </c>
      <c r="IYW11" s="17">
        <v>423.98700000000002</v>
      </c>
      <c r="IYX11" s="17">
        <v>423.99200000000002</v>
      </c>
      <c r="IYY11" s="17">
        <v>423.98499999999996</v>
      </c>
      <c r="IYZ11" s="17">
        <v>423.96699999999998</v>
      </c>
      <c r="IZA11" s="17">
        <v>635.96100000000001</v>
      </c>
      <c r="IZB11" s="17">
        <v>211.98699999999999</v>
      </c>
      <c r="IZC11" s="17">
        <v>635.95800000000008</v>
      </c>
      <c r="IZD11" s="17">
        <v>353.30799999999999</v>
      </c>
      <c r="IZE11" s="17">
        <v>353.32100000000003</v>
      </c>
      <c r="IZF11" s="17">
        <v>283.24400000000003</v>
      </c>
      <c r="IZG11" s="17">
        <v>847.94299999999998</v>
      </c>
      <c r="IZH11" s="17">
        <v>282.65700000000004</v>
      </c>
      <c r="IZI11" s="17">
        <v>565.303</v>
      </c>
      <c r="IZJ11" s="17">
        <v>494.64700000000005</v>
      </c>
      <c r="IZK11" s="17">
        <v>423.98</v>
      </c>
      <c r="IZL11" s="17">
        <v>353.315</v>
      </c>
      <c r="IZM11" s="17">
        <v>282.65299999999996</v>
      </c>
      <c r="IZN11" s="17">
        <v>353.33199999999999</v>
      </c>
      <c r="IZO11" s="17">
        <v>423.97899999999998</v>
      </c>
      <c r="IZP11" s="17">
        <v>423.976</v>
      </c>
      <c r="IZQ11" s="17">
        <v>211.99600000000001</v>
      </c>
      <c r="IZR11" s="17">
        <v>141.32</v>
      </c>
      <c r="IZS11" s="17">
        <v>635.95600000000013</v>
      </c>
      <c r="IZT11" s="17"/>
      <c r="IZU11" s="17">
        <v>211.98400000000001</v>
      </c>
      <c r="IZV11" s="17">
        <v>282.65200000000004</v>
      </c>
      <c r="IZW11" s="17">
        <v>282.64999999999998</v>
      </c>
      <c r="IZX11" s="17">
        <v>282.64699999999999</v>
      </c>
      <c r="IZY11" s="17">
        <v>141.32</v>
      </c>
      <c r="IZZ11" s="17">
        <v>777.29300000000001</v>
      </c>
      <c r="JAA11" s="17">
        <v>282.65199999999999</v>
      </c>
      <c r="JAB11" s="17">
        <v>211.99900000000002</v>
      </c>
      <c r="JAC11" s="17">
        <v>282.66300000000001</v>
      </c>
      <c r="JAD11" s="17">
        <v>141.32299999999998</v>
      </c>
      <c r="JAE11" s="17">
        <v>423.97199999999998</v>
      </c>
      <c r="JAF11" s="17">
        <v>635.95299999999997</v>
      </c>
      <c r="JAG11" s="17">
        <v>374.24299999999999</v>
      </c>
      <c r="JAH11" s="17">
        <v>70.664000000000001</v>
      </c>
      <c r="JAI11" s="17">
        <v>211.99299999999999</v>
      </c>
      <c r="JAJ11" s="17">
        <v>282.65200000000004</v>
      </c>
      <c r="JAK11" s="17">
        <v>565.30700000000002</v>
      </c>
      <c r="JAL11" s="17">
        <v>282.64600000000002</v>
      </c>
      <c r="JAM11" s="17">
        <v>423.97900000000004</v>
      </c>
      <c r="JAN11" s="17">
        <v>70.662000000000006</v>
      </c>
      <c r="JAO11" s="17">
        <v>282.64999999999998</v>
      </c>
      <c r="JAP11" s="17">
        <v>211.99200000000002</v>
      </c>
      <c r="JAQ11" s="17">
        <v>353.33000000000004</v>
      </c>
      <c r="JAR11" s="17">
        <v>353.31099999999998</v>
      </c>
      <c r="JAS11" s="17"/>
      <c r="JAT11" s="17">
        <v>494.64599999999996</v>
      </c>
      <c r="JAU11" s="17">
        <v>141.322</v>
      </c>
      <c r="JAV11" s="17">
        <v>353.32100000000003</v>
      </c>
      <c r="JAW11" s="17">
        <v>777.298</v>
      </c>
      <c r="JAX11" s="17">
        <v>494.63800000000009</v>
      </c>
      <c r="JAY11" s="17">
        <v>494.62900000000002</v>
      </c>
      <c r="JAZ11" s="17">
        <v>282.64999999999998</v>
      </c>
      <c r="JBA11" s="17">
        <v>211.99700000000001</v>
      </c>
      <c r="JBB11" s="17">
        <v>494.63899999999995</v>
      </c>
      <c r="JBC11" s="17">
        <v>353.31700000000001</v>
      </c>
      <c r="JBD11" s="17">
        <v>353.303</v>
      </c>
      <c r="JBE11" s="17">
        <v>282.65199999999999</v>
      </c>
      <c r="JBF11" s="17">
        <v>282.65199999999999</v>
      </c>
      <c r="JBG11" s="17">
        <v>70.665999999999997</v>
      </c>
      <c r="JBH11" s="17">
        <v>423.97399999999999</v>
      </c>
      <c r="JBI11" s="17">
        <v>494.65100000000001</v>
      </c>
      <c r="JBJ11" s="17">
        <v>211.983</v>
      </c>
      <c r="JBK11" s="17">
        <v>141.321</v>
      </c>
      <c r="JBL11" s="17">
        <v>282.66300000000001</v>
      </c>
      <c r="JBM11" s="17">
        <v>577.34199999999998</v>
      </c>
      <c r="JBN11" s="17">
        <v>282.65100000000007</v>
      </c>
      <c r="JBO11" s="17">
        <v>423.97</v>
      </c>
      <c r="JBP11" s="17"/>
      <c r="JBQ11" s="17">
        <v>282.66000000000003</v>
      </c>
      <c r="JBR11" s="17">
        <v>353.31500000000005</v>
      </c>
      <c r="JBS11" s="17">
        <v>282.63499999999999</v>
      </c>
      <c r="JBT11" s="17">
        <v>423.97</v>
      </c>
      <c r="JBU11" s="17">
        <v>353.31900000000002</v>
      </c>
      <c r="JBV11" s="17">
        <v>282.64999999999998</v>
      </c>
      <c r="JBW11" s="17">
        <v>141.328</v>
      </c>
      <c r="JBX11" s="17">
        <v>423.99599999999998</v>
      </c>
      <c r="JBY11" s="17">
        <v>353.32000000000005</v>
      </c>
      <c r="JBZ11" s="17">
        <v>494.64099999999996</v>
      </c>
      <c r="JCA11" s="17">
        <v>494.649</v>
      </c>
      <c r="JCB11" s="17">
        <v>511.91100000000006</v>
      </c>
      <c r="JCC11" s="17">
        <v>265.46600000000001</v>
      </c>
      <c r="JCD11" s="17">
        <v>816.16599999999994</v>
      </c>
      <c r="JCE11" s="17">
        <v>70.665000000000006</v>
      </c>
      <c r="JCF11" s="17">
        <v>282.65199999999999</v>
      </c>
      <c r="JCG11" s="17">
        <v>635.96900000000005</v>
      </c>
      <c r="JCH11" s="17">
        <v>141.327</v>
      </c>
      <c r="JCI11" s="17">
        <v>494.64500000000004</v>
      </c>
      <c r="JCJ11" s="17">
        <v>635.96500000000003</v>
      </c>
      <c r="JCK11" s="17">
        <v>423.97699999999998</v>
      </c>
      <c r="JCL11" s="17">
        <v>282.65300000000002</v>
      </c>
      <c r="JCM11" s="17">
        <v>141.31700000000001</v>
      </c>
      <c r="JCN11" s="17">
        <v>282.65899999999999</v>
      </c>
      <c r="JCO11" s="17">
        <v>211.99200000000002</v>
      </c>
      <c r="JCP11" s="17">
        <v>423.98099999999999</v>
      </c>
      <c r="JCQ11" s="17">
        <v>211.99100000000001</v>
      </c>
      <c r="JCR11" s="17">
        <v>282.65100000000001</v>
      </c>
      <c r="JCS11" s="17">
        <v>189.51900000000001</v>
      </c>
      <c r="JCT11" s="17">
        <v>423.98099999999999</v>
      </c>
      <c r="JCU11" s="17">
        <v>423.97200000000004</v>
      </c>
      <c r="JCV11" s="17">
        <v>635.97400000000005</v>
      </c>
      <c r="JCW11" s="17">
        <v>211.98500000000001</v>
      </c>
      <c r="JCX11" s="17">
        <v>390.38500000000005</v>
      </c>
      <c r="JCY11" s="17">
        <v>415.298</v>
      </c>
      <c r="JCZ11" s="17">
        <v>353.32100000000003</v>
      </c>
      <c r="JDA11" s="17">
        <v>423.97299999999996</v>
      </c>
      <c r="JDB11" s="17">
        <v>282.65700000000004</v>
      </c>
      <c r="JDC11" s="17">
        <v>282.64499999999998</v>
      </c>
      <c r="JDD11" s="17">
        <v>353.322</v>
      </c>
      <c r="JDE11" s="17">
        <v>282.66000000000003</v>
      </c>
      <c r="JDF11" s="17">
        <v>282.649</v>
      </c>
      <c r="JDG11" s="17">
        <v>494.63400000000007</v>
      </c>
      <c r="JDH11" s="17"/>
      <c r="JDI11" s="17">
        <v>353.30100000000004</v>
      </c>
      <c r="JDJ11" s="17">
        <v>423.97399999999999</v>
      </c>
      <c r="JDK11" s="17">
        <v>282.64800000000002</v>
      </c>
      <c r="JDL11" s="17">
        <v>141.327</v>
      </c>
      <c r="JDM11" s="17">
        <v>211.99200000000002</v>
      </c>
      <c r="JDN11" s="17">
        <v>211.97899999999998</v>
      </c>
      <c r="JDO11" s="17">
        <v>353.32299999999998</v>
      </c>
      <c r="JDP11" s="17">
        <v>282.654</v>
      </c>
      <c r="JDQ11" s="17">
        <v>282.64600000000002</v>
      </c>
      <c r="JDR11" s="17">
        <v>211.97899999999998</v>
      </c>
      <c r="JDS11" s="17">
        <v>211.99200000000002</v>
      </c>
      <c r="JDT11" s="17">
        <v>141.33300000000003</v>
      </c>
      <c r="JDU11" s="17">
        <v>141.32499999999999</v>
      </c>
      <c r="JDV11" s="17">
        <v>353.32900000000006</v>
      </c>
      <c r="JDW11" s="17">
        <v>211.98800000000003</v>
      </c>
      <c r="JDX11" s="17">
        <v>424.12700000000001</v>
      </c>
      <c r="JDY11" s="17">
        <v>353.31200000000001</v>
      </c>
      <c r="JDZ11" s="17">
        <v>70.66</v>
      </c>
      <c r="JEA11" s="17">
        <v>423.99099999999999</v>
      </c>
      <c r="JEB11" s="17">
        <v>353.31299999999999</v>
      </c>
      <c r="JEC11" s="17">
        <v>353.31600000000003</v>
      </c>
      <c r="JED11" s="17">
        <v>211.98500000000001</v>
      </c>
      <c r="JEE11" s="17">
        <v>494.63800000000003</v>
      </c>
      <c r="JEF11" s="17">
        <v>423.98100000000005</v>
      </c>
      <c r="JEG11" s="17">
        <v>423.96700000000004</v>
      </c>
      <c r="JEH11" s="17">
        <v>353.31900000000002</v>
      </c>
      <c r="JEI11" s="17">
        <v>354.02499999999998</v>
      </c>
      <c r="JEJ11" s="17">
        <v>494.65300000000002</v>
      </c>
      <c r="JEK11" s="17">
        <v>141.33199999999999</v>
      </c>
      <c r="JEL11" s="17">
        <v>211.99399999999997</v>
      </c>
      <c r="JEM11" s="17">
        <v>211.98099999999999</v>
      </c>
      <c r="JEN11" s="17">
        <v>282.65300000000002</v>
      </c>
      <c r="JEO11" s="17">
        <v>282.65900000000005</v>
      </c>
      <c r="JEP11" s="17">
        <v>141.32499999999999</v>
      </c>
      <c r="JEQ11" s="17">
        <v>565.30399999999997</v>
      </c>
      <c r="JER11" s="17">
        <v>494.64600000000007</v>
      </c>
      <c r="JES11" s="17">
        <v>494.63900000000001</v>
      </c>
      <c r="JET11" s="17">
        <v>635.97800000000007</v>
      </c>
      <c r="JEU11" s="17">
        <v>354.23199999999997</v>
      </c>
      <c r="JEV11" s="17">
        <v>211.98599999999999</v>
      </c>
      <c r="JEW11" s="17">
        <v>211.976</v>
      </c>
      <c r="JEX11" s="17">
        <v>211.99</v>
      </c>
      <c r="JEY11" s="17">
        <v>211.98500000000001</v>
      </c>
      <c r="JEZ11" s="17">
        <v>353.30700000000002</v>
      </c>
      <c r="JFA11" s="17">
        <v>211.983</v>
      </c>
      <c r="JFB11" s="17">
        <v>565.298</v>
      </c>
      <c r="JFC11" s="17">
        <v>211.99099999999999</v>
      </c>
      <c r="JFD11" s="17">
        <v>426.221</v>
      </c>
      <c r="JFE11" s="17">
        <v>211.989</v>
      </c>
      <c r="JFF11" s="17">
        <v>282.65700000000004</v>
      </c>
      <c r="JFG11" s="17">
        <v>211.98500000000001</v>
      </c>
      <c r="JFH11" s="17">
        <v>70.664000000000001</v>
      </c>
      <c r="JFI11" s="17">
        <v>211.98700000000002</v>
      </c>
      <c r="JFJ11" s="17">
        <v>423.97400000000005</v>
      </c>
      <c r="JFK11" s="17">
        <v>506.11799999999999</v>
      </c>
      <c r="JFL11" s="17">
        <v>353.30700000000002</v>
      </c>
      <c r="JFM11" s="17">
        <v>1E-3</v>
      </c>
      <c r="JFN11" s="17">
        <v>326.81600000000003</v>
      </c>
      <c r="JFO11" s="17">
        <v>706.61900000000003</v>
      </c>
      <c r="JFP11" s="17">
        <v>423.99599999999998</v>
      </c>
      <c r="JFQ11" s="17">
        <v>423.97899999999998</v>
      </c>
      <c r="JFR11" s="17">
        <v>79.063000000000002</v>
      </c>
      <c r="JFS11" s="17">
        <v>141.327</v>
      </c>
      <c r="JFT11" s="17">
        <v>353.31400000000002</v>
      </c>
      <c r="JFU11" s="17">
        <v>722.697</v>
      </c>
      <c r="JFV11" s="17">
        <v>423.98700000000002</v>
      </c>
      <c r="JFW11" s="17">
        <v>141.32</v>
      </c>
      <c r="JFX11" s="17">
        <v>141.334</v>
      </c>
      <c r="JFY11" s="17">
        <v>494.64200000000005</v>
      </c>
      <c r="JFZ11" s="17">
        <v>423.98199999999997</v>
      </c>
      <c r="JGA11" s="17">
        <v>353.30600000000004</v>
      </c>
      <c r="JGB11" s="17">
        <v>282.65199999999999</v>
      </c>
      <c r="JGC11" s="17">
        <v>565.31100000000004</v>
      </c>
      <c r="JGD11" s="17">
        <v>565.31200000000013</v>
      </c>
      <c r="JGE11" s="17">
        <v>423.98</v>
      </c>
      <c r="JGF11" s="17">
        <v>211.98599999999999</v>
      </c>
      <c r="JGG11" s="17">
        <v>565.298</v>
      </c>
      <c r="JGH11" s="17">
        <v>353.32099999999997</v>
      </c>
      <c r="JGI11" s="17">
        <v>565.303</v>
      </c>
      <c r="JGJ11" s="17">
        <v>211.98500000000001</v>
      </c>
      <c r="JGK11" s="17">
        <v>211.988</v>
      </c>
      <c r="JGL11" s="17">
        <v>141.32300000000001</v>
      </c>
      <c r="JGM11" s="17">
        <v>423.98</v>
      </c>
      <c r="JGN11" s="17">
        <v>211.98500000000001</v>
      </c>
      <c r="JGO11" s="17">
        <v>282.661</v>
      </c>
      <c r="JGP11" s="17">
        <v>494.64000000000004</v>
      </c>
      <c r="JGQ11" s="17">
        <v>211.989</v>
      </c>
      <c r="JGR11" s="17">
        <v>282.65600000000006</v>
      </c>
      <c r="JGS11" s="17">
        <v>353.31600000000003</v>
      </c>
      <c r="JGT11" s="17">
        <v>353.3</v>
      </c>
      <c r="JGU11" s="17">
        <v>282.654</v>
      </c>
      <c r="JGV11" s="17">
        <v>423.98399999999998</v>
      </c>
      <c r="JGW11" s="17">
        <v>353.31099999999998</v>
      </c>
      <c r="JGX11" s="17">
        <v>353.33000000000004</v>
      </c>
      <c r="JGY11" s="17">
        <v>231.90699999999998</v>
      </c>
      <c r="JGZ11" s="17">
        <v>70.66</v>
      </c>
      <c r="JHA11" s="17">
        <v>282.64699999999999</v>
      </c>
      <c r="JHB11" s="17">
        <v>282.65199999999999</v>
      </c>
      <c r="JHC11" s="17">
        <v>282.65500000000003</v>
      </c>
      <c r="JHD11" s="17">
        <v>423.98</v>
      </c>
      <c r="JHE11" s="17">
        <v>211.995</v>
      </c>
      <c r="JHF11" s="17">
        <v>211.99599999999998</v>
      </c>
      <c r="JHG11" s="17">
        <v>282.65100000000001</v>
      </c>
      <c r="JHH11" s="17">
        <v>423.97600000000006</v>
      </c>
      <c r="JHI11" s="17">
        <v>282.64800000000002</v>
      </c>
      <c r="JHJ11" s="17">
        <v>511.48500000000001</v>
      </c>
      <c r="JHK11" s="17">
        <v>282.64999999999998</v>
      </c>
      <c r="JHL11" s="17">
        <v>282.65100000000001</v>
      </c>
      <c r="JHM11" s="17">
        <v>565.31799999999998</v>
      </c>
      <c r="JHN11" s="17">
        <v>389.50100000000003</v>
      </c>
      <c r="JHO11" s="17">
        <v>423.97800000000001</v>
      </c>
      <c r="JHP11" s="17">
        <v>211.99799999999999</v>
      </c>
      <c r="JHQ11" s="17">
        <v>449.36500000000007</v>
      </c>
      <c r="JHR11" s="17">
        <v>576.03600000000006</v>
      </c>
      <c r="JHS11" s="17">
        <v>282.65100000000001</v>
      </c>
      <c r="JHT11" s="17">
        <v>282.65499999999997</v>
      </c>
      <c r="JHU11" s="17">
        <v>471.43400000000003</v>
      </c>
      <c r="JHV11" s="17">
        <v>70.668000000000006</v>
      </c>
      <c r="JHW11" s="17">
        <v>5.4210000000000003</v>
      </c>
      <c r="JHX11" s="17">
        <v>353.31400000000002</v>
      </c>
      <c r="JHY11" s="17">
        <v>141.32600000000002</v>
      </c>
      <c r="JHZ11" s="17">
        <v>213.434</v>
      </c>
      <c r="JIA11" s="17">
        <v>211.97700000000003</v>
      </c>
      <c r="JIB11" s="17">
        <v>211.99100000000004</v>
      </c>
      <c r="JIC11" s="17">
        <v>353.32499999999999</v>
      </c>
      <c r="JID11" s="17">
        <v>423.97200000000004</v>
      </c>
      <c r="JIE11" s="17">
        <v>353.31299999999999</v>
      </c>
      <c r="JIF11" s="17">
        <v>353.30599999999998</v>
      </c>
      <c r="JIG11" s="17">
        <v>141.32</v>
      </c>
      <c r="JIH11" s="17">
        <v>423.98</v>
      </c>
      <c r="JII11" s="17">
        <v>423.96800000000002</v>
      </c>
      <c r="JIJ11" s="17">
        <v>423.96900000000005</v>
      </c>
      <c r="JIK11" s="17">
        <v>70.665000000000006</v>
      </c>
      <c r="JIL11" s="17">
        <v>282.64499999999998</v>
      </c>
      <c r="JIM11" s="17">
        <v>282.64999999999998</v>
      </c>
      <c r="JIN11" s="17">
        <v>423.99100000000004</v>
      </c>
      <c r="JIO11" s="17">
        <v>353.298</v>
      </c>
      <c r="JIP11" s="17">
        <v>635.96</v>
      </c>
      <c r="JIQ11" s="17">
        <v>158.12600000000003</v>
      </c>
      <c r="JIR11" s="17">
        <v>282.65000000000003</v>
      </c>
      <c r="JIS11" s="17">
        <v>353.32100000000003</v>
      </c>
      <c r="JIT11" s="17">
        <v>640.95000000000005</v>
      </c>
      <c r="JIU11" s="17">
        <v>282.65100000000001</v>
      </c>
      <c r="JIV11" s="17">
        <v>141.328</v>
      </c>
      <c r="JIW11" s="17">
        <v>423.97</v>
      </c>
      <c r="JIX11" s="17">
        <v>70.66</v>
      </c>
      <c r="JIY11" s="17">
        <v>211.98599999999999</v>
      </c>
      <c r="JIZ11" s="17">
        <v>282.64100000000002</v>
      </c>
      <c r="JJA11" s="17">
        <v>494.62799999999999</v>
      </c>
      <c r="JJB11" s="17">
        <v>353.31499999999994</v>
      </c>
      <c r="JJC11" s="17">
        <v>281.09399999999999</v>
      </c>
      <c r="JJD11" s="17">
        <v>282.65000000000003</v>
      </c>
      <c r="JJE11" s="17">
        <v>282.65600000000001</v>
      </c>
      <c r="JJF11" s="17">
        <v>282.65800000000002</v>
      </c>
      <c r="JJG11" s="17">
        <v>211.98500000000001</v>
      </c>
      <c r="JJH11" s="17">
        <v>519.12300000000005</v>
      </c>
      <c r="JJI11" s="17">
        <v>141.328</v>
      </c>
      <c r="JJJ11" s="17">
        <v>70.66</v>
      </c>
      <c r="JJK11" s="17">
        <v>353.32000000000005</v>
      </c>
      <c r="JJL11" s="17">
        <v>211.97899999999998</v>
      </c>
      <c r="JJM11" s="17">
        <v>282.64200000000005</v>
      </c>
      <c r="JJN11" s="17">
        <v>494.63700000000006</v>
      </c>
      <c r="JJO11" s="17">
        <v>494.62800000000004</v>
      </c>
      <c r="JJP11" s="17">
        <v>282.64699999999999</v>
      </c>
      <c r="JJQ11" s="17">
        <v>282.64800000000002</v>
      </c>
      <c r="JJR11" s="17">
        <v>353.31400000000002</v>
      </c>
      <c r="JJS11" s="17">
        <v>353.31600000000003</v>
      </c>
      <c r="JJT11" s="17">
        <v>141.32999999999998</v>
      </c>
      <c r="JJU11" s="17">
        <v>244.24900000000002</v>
      </c>
      <c r="JJV11" s="17">
        <v>423.96700000000004</v>
      </c>
      <c r="JJW11" s="17">
        <v>282.642</v>
      </c>
      <c r="JJX11" s="17">
        <v>211.99100000000001</v>
      </c>
      <c r="JJY11" s="17">
        <v>211.99199999999999</v>
      </c>
      <c r="JJZ11" s="17">
        <v>282.65800000000002</v>
      </c>
      <c r="JKA11" s="17">
        <v>565.27499999999998</v>
      </c>
      <c r="JKB11" s="17">
        <v>141.31900000000002</v>
      </c>
      <c r="JKC11" s="17">
        <v>353.29899999999998</v>
      </c>
      <c r="JKD11" s="17">
        <v>141.31900000000002</v>
      </c>
      <c r="JKE11" s="17">
        <v>211.98700000000002</v>
      </c>
      <c r="JKF11" s="17">
        <v>282.65100000000001</v>
      </c>
      <c r="JKG11" s="17">
        <v>211.99</v>
      </c>
      <c r="JKH11" s="17">
        <v>70.661000000000001</v>
      </c>
      <c r="JKI11" s="17">
        <v>353.30900000000003</v>
      </c>
      <c r="JKJ11" s="17">
        <v>494.64100000000008</v>
      </c>
      <c r="JKK11" s="17">
        <v>211.98700000000002</v>
      </c>
      <c r="JKL11" s="17">
        <v>494.637</v>
      </c>
      <c r="JKM11" s="17">
        <v>70.665000000000006</v>
      </c>
      <c r="JKN11" s="17">
        <v>282.64800000000002</v>
      </c>
      <c r="JKO11" s="17">
        <v>353.31700000000001</v>
      </c>
      <c r="JKP11" s="17">
        <v>211.983</v>
      </c>
      <c r="JKQ11" s="17">
        <v>353.31900000000002</v>
      </c>
      <c r="JKR11" s="17">
        <v>353.30399999999997</v>
      </c>
      <c r="JKS11" s="17"/>
      <c r="JKT11" s="17">
        <v>353.31099999999998</v>
      </c>
      <c r="JKU11" s="17">
        <v>282.65700000000004</v>
      </c>
      <c r="JKV11" s="17">
        <v>353.32100000000003</v>
      </c>
      <c r="JKW11" s="17">
        <v>494.63300000000004</v>
      </c>
      <c r="JKX11" s="17">
        <v>423.97100000000006</v>
      </c>
      <c r="JKY11" s="17">
        <v>70.659000000000006</v>
      </c>
      <c r="JKZ11" s="17">
        <v>70.664999999999992</v>
      </c>
      <c r="JLA11" s="17">
        <v>141.321</v>
      </c>
      <c r="JLB11" s="17">
        <v>353.30700000000002</v>
      </c>
      <c r="JLC11" s="17">
        <v>319.67500000000001</v>
      </c>
      <c r="JLD11" s="17">
        <v>565.30900000000008</v>
      </c>
      <c r="JLE11" s="17">
        <v>141.32</v>
      </c>
      <c r="JLF11" s="17">
        <v>282.65100000000001</v>
      </c>
      <c r="JLG11" s="17">
        <v>353.31600000000003</v>
      </c>
      <c r="JLH11" s="17">
        <v>282.64300000000003</v>
      </c>
      <c r="JLI11" s="17">
        <v>141.32</v>
      </c>
      <c r="JLJ11" s="17">
        <v>213.93900000000002</v>
      </c>
      <c r="JLK11" s="17">
        <v>236.68700000000001</v>
      </c>
      <c r="JLL11" s="17">
        <v>353.31299999999999</v>
      </c>
      <c r="JLM11" s="17">
        <v>282.64800000000002</v>
      </c>
      <c r="JLN11" s="17">
        <v>494.64499999999998</v>
      </c>
      <c r="JLO11" s="17">
        <v>141.33100000000002</v>
      </c>
      <c r="JLP11" s="17">
        <v>141.32299999999998</v>
      </c>
      <c r="JLQ11" s="17">
        <v>141.333</v>
      </c>
      <c r="JLR11" s="17">
        <v>282.65100000000001</v>
      </c>
      <c r="JLS11" s="17">
        <v>565.30200000000002</v>
      </c>
      <c r="JLT11" s="17">
        <v>565.28200000000004</v>
      </c>
      <c r="JLU11" s="17">
        <v>211.98600000000002</v>
      </c>
      <c r="JLV11" s="17">
        <v>70.662000000000006</v>
      </c>
      <c r="JLW11" s="17">
        <v>211.97800000000001</v>
      </c>
      <c r="JLX11" s="17">
        <v>70.661000000000001</v>
      </c>
      <c r="JLY11" s="17">
        <v>211.989</v>
      </c>
      <c r="JLZ11" s="17">
        <v>423.97500000000002</v>
      </c>
      <c r="JMA11" s="17">
        <v>211.98400000000001</v>
      </c>
      <c r="JMB11" s="17">
        <v>353.31100000000004</v>
      </c>
      <c r="JMC11" s="17">
        <v>423.96700000000004</v>
      </c>
      <c r="JMD11" s="17">
        <v>141.333</v>
      </c>
      <c r="JME11" s="17">
        <v>353.30699999999996</v>
      </c>
      <c r="JMF11" s="17">
        <v>565.298</v>
      </c>
      <c r="JMG11" s="17">
        <v>282.65700000000004</v>
      </c>
      <c r="JMH11" s="17">
        <v>211.98700000000002</v>
      </c>
      <c r="JMI11" s="17">
        <v>282.64400000000001</v>
      </c>
      <c r="JMJ11" s="17">
        <v>282.65000000000003</v>
      </c>
      <c r="JMK11" s="17">
        <v>211.99099999999999</v>
      </c>
      <c r="JML11" s="17">
        <v>141.321</v>
      </c>
      <c r="JMM11" s="17">
        <v>282.65100000000001</v>
      </c>
      <c r="JMN11" s="17">
        <v>423.96999999999997</v>
      </c>
      <c r="JMO11" s="17">
        <v>353.303</v>
      </c>
      <c r="JMP11" s="17">
        <v>282.65000000000003</v>
      </c>
      <c r="JMQ11" s="17">
        <v>211.98099999999999</v>
      </c>
      <c r="JMR11" s="17">
        <v>353.31200000000001</v>
      </c>
      <c r="JMS11" s="17">
        <v>141.32300000000001</v>
      </c>
      <c r="JMT11" s="17">
        <v>70.659000000000006</v>
      </c>
      <c r="JMU11" s="17">
        <v>141.32499999999999</v>
      </c>
      <c r="JMV11" s="17">
        <v>282.64599999999996</v>
      </c>
      <c r="JMW11" s="17">
        <v>353.31100000000004</v>
      </c>
      <c r="JMX11" s="17">
        <v>211.99</v>
      </c>
      <c r="JMY11" s="17">
        <v>212.00100000000003</v>
      </c>
      <c r="JMZ11" s="17">
        <v>70.659000000000006</v>
      </c>
      <c r="JNA11" s="17">
        <v>141.322</v>
      </c>
      <c r="JNB11" s="17">
        <v>353.315</v>
      </c>
      <c r="JNC11" s="17">
        <v>353.30200000000002</v>
      </c>
      <c r="JND11" s="17">
        <v>141.33000000000001</v>
      </c>
      <c r="JNE11" s="17">
        <v>353.30400000000003</v>
      </c>
      <c r="JNF11" s="17">
        <v>282.65200000000004</v>
      </c>
      <c r="JNG11" s="17">
        <v>211.976</v>
      </c>
      <c r="JNH11" s="17">
        <v>282.65100000000001</v>
      </c>
      <c r="JNI11" s="17">
        <v>211.983</v>
      </c>
      <c r="JNJ11" s="17">
        <v>211.98399999999998</v>
      </c>
      <c r="JNK11" s="17">
        <v>141.33500000000001</v>
      </c>
      <c r="JNL11" s="17">
        <v>282.654</v>
      </c>
      <c r="JNM11" s="17">
        <v>353.30900000000003</v>
      </c>
      <c r="JNN11" s="17">
        <v>423.97500000000002</v>
      </c>
      <c r="JNO11" s="17">
        <v>141.32900000000001</v>
      </c>
      <c r="JNP11" s="17">
        <v>282.64800000000002</v>
      </c>
      <c r="JNQ11" s="17">
        <v>70.668000000000006</v>
      </c>
      <c r="JNR11" s="17">
        <v>141.322</v>
      </c>
      <c r="JNS11" s="17">
        <v>282.64499999999998</v>
      </c>
      <c r="JNT11" s="17">
        <v>211.98400000000001</v>
      </c>
      <c r="JNU11" s="17">
        <v>70.66</v>
      </c>
      <c r="JNV11" s="17">
        <v>282.65200000000004</v>
      </c>
      <c r="JNW11" s="17"/>
      <c r="JNX11" s="17">
        <v>353.30600000000004</v>
      </c>
      <c r="JNY11" s="17">
        <v>423.98500000000001</v>
      </c>
      <c r="JNZ11" s="17">
        <v>353.31400000000002</v>
      </c>
      <c r="JOA11" s="17">
        <v>141.322</v>
      </c>
      <c r="JOB11" s="17">
        <v>423.97</v>
      </c>
      <c r="JOC11" s="17">
        <v>353.303</v>
      </c>
      <c r="JOD11" s="17">
        <v>211.98700000000002</v>
      </c>
      <c r="JOE11" s="17">
        <v>70.662999999999997</v>
      </c>
      <c r="JOF11" s="17">
        <v>70.739000000000004</v>
      </c>
      <c r="JOG11" s="17">
        <v>282.63799999999998</v>
      </c>
      <c r="JOH11" s="17">
        <v>211.98399999999998</v>
      </c>
      <c r="JOI11" s="17">
        <v>211.98500000000001</v>
      </c>
      <c r="JOJ11" s="17">
        <v>70.662999999999997</v>
      </c>
      <c r="JOK11" s="17">
        <v>423.97799999999995</v>
      </c>
      <c r="JOL11" s="17">
        <v>70.668000000000006</v>
      </c>
      <c r="JOM11" s="17">
        <v>141.32299999999998</v>
      </c>
      <c r="JON11" s="17">
        <v>211.98699999999999</v>
      </c>
      <c r="JOO11" s="17">
        <v>211.988</v>
      </c>
      <c r="JOP11" s="17">
        <v>141.328</v>
      </c>
      <c r="JOQ11" s="17">
        <v>211.98700000000002</v>
      </c>
      <c r="JOR11" s="17">
        <v>70.66</v>
      </c>
      <c r="JOS11" s="17">
        <v>141.32299999999998</v>
      </c>
      <c r="JOT11" s="17">
        <v>282.65499999999997</v>
      </c>
      <c r="JOU11" s="17">
        <v>141.32499999999999</v>
      </c>
      <c r="JOV11" s="17">
        <v>141.33000000000001</v>
      </c>
      <c r="JOW11" s="17">
        <v>141.32500000000002</v>
      </c>
      <c r="JOX11" s="17">
        <v>141.32599999999999</v>
      </c>
      <c r="JOY11" s="17">
        <v>141.31800000000001</v>
      </c>
      <c r="JOZ11" s="17">
        <v>211.98900000000003</v>
      </c>
      <c r="JPA11" s="17">
        <v>211.98099999999999</v>
      </c>
      <c r="JPB11" s="17">
        <v>141.33000000000001</v>
      </c>
      <c r="JPC11" s="17">
        <v>282.64799999999997</v>
      </c>
      <c r="JPD11" s="17">
        <v>141.32300000000001</v>
      </c>
      <c r="JPE11" s="17">
        <v>282.65100000000001</v>
      </c>
      <c r="JPF11" s="17">
        <v>211.98500000000001</v>
      </c>
      <c r="JPG11" s="17">
        <v>141.32599999999999</v>
      </c>
      <c r="JPH11" s="17">
        <v>141.322</v>
      </c>
      <c r="JPI11" s="17">
        <v>494.63199999999995</v>
      </c>
      <c r="JPJ11" s="17">
        <v>141.32400000000001</v>
      </c>
      <c r="JPK11" s="17">
        <v>211.98099999999999</v>
      </c>
      <c r="JPL11" s="17">
        <v>565.29399999999998</v>
      </c>
      <c r="JPM11" s="17">
        <v>70.658000000000001</v>
      </c>
      <c r="JPN11" s="17">
        <v>141.32400000000001</v>
      </c>
      <c r="JPO11" s="17">
        <v>423.976</v>
      </c>
      <c r="JPP11" s="17">
        <v>141.32900000000001</v>
      </c>
      <c r="JPQ11" s="17">
        <v>211.99400000000003</v>
      </c>
      <c r="JPR11" s="17">
        <v>141.32600000000002</v>
      </c>
      <c r="JPS11" s="17">
        <v>282.649</v>
      </c>
      <c r="JPT11" s="17">
        <v>70.664000000000001</v>
      </c>
      <c r="JPU11" s="17"/>
      <c r="JPV11" s="17">
        <v>141.321</v>
      </c>
      <c r="JPW11" s="17">
        <v>141.32</v>
      </c>
      <c r="JPX11" s="17">
        <v>282.65100000000007</v>
      </c>
      <c r="JPY11" s="17">
        <v>494.63600000000002</v>
      </c>
      <c r="JPZ11" s="17">
        <v>70.662999999999997</v>
      </c>
      <c r="JQA11" s="17">
        <v>141.32400000000001</v>
      </c>
      <c r="JQB11" s="17">
        <v>423.97700000000003</v>
      </c>
      <c r="JQC11" s="17">
        <v>70.664000000000001</v>
      </c>
      <c r="JQD11" s="17"/>
      <c r="JQE11" s="17">
        <v>141.32300000000001</v>
      </c>
      <c r="JQF11" s="17">
        <v>141.32400000000001</v>
      </c>
      <c r="JQG11" s="17"/>
      <c r="JQH11" s="17">
        <v>282.649</v>
      </c>
      <c r="JQI11" s="17">
        <v>141.322</v>
      </c>
      <c r="JQJ11" s="17">
        <v>282.64600000000002</v>
      </c>
      <c r="JQK11" s="17"/>
      <c r="JQL11" s="17">
        <v>211.98099999999999</v>
      </c>
      <c r="JQM11" s="17"/>
      <c r="JQN11" s="17">
        <v>353.31600000000003</v>
      </c>
      <c r="JQO11" s="17">
        <v>70.659000000000006</v>
      </c>
      <c r="JQP11" s="17">
        <v>70.659000000000006</v>
      </c>
      <c r="JQQ11" s="17"/>
      <c r="JQR11" s="17">
        <v>211.989</v>
      </c>
      <c r="JQS11" s="17">
        <v>141.32</v>
      </c>
      <c r="JQT11" s="17">
        <v>211.98500000000001</v>
      </c>
      <c r="JQU11" s="17">
        <v>141.32599999999999</v>
      </c>
      <c r="JQV11" s="17"/>
      <c r="JQW11" s="17">
        <v>141.32499999999999</v>
      </c>
      <c r="JQX11" s="17">
        <v>211.98600000000002</v>
      </c>
      <c r="JQY11" s="17">
        <v>70.66</v>
      </c>
      <c r="JQZ11" s="17">
        <v>211.988</v>
      </c>
      <c r="JRA11" s="17">
        <v>141.322</v>
      </c>
      <c r="JRB11" s="17">
        <v>211.99100000000001</v>
      </c>
      <c r="JRC11" s="17">
        <v>70.665000000000006</v>
      </c>
      <c r="JRD11" s="17">
        <v>211.982</v>
      </c>
      <c r="JRE11" s="17">
        <v>211.98200000000003</v>
      </c>
      <c r="JRF11" s="17">
        <v>211.98500000000001</v>
      </c>
      <c r="JRG11" s="17">
        <v>70.665000000000006</v>
      </c>
      <c r="JRH11" s="17">
        <v>353.30899999999997</v>
      </c>
      <c r="JRI11" s="17">
        <v>70.661000000000001</v>
      </c>
      <c r="JRJ11" s="17"/>
      <c r="JRK11" s="17">
        <v>70.661000000000001</v>
      </c>
      <c r="JRL11" s="17">
        <v>70.662999999999997</v>
      </c>
      <c r="JRM11" s="17">
        <v>282.64500000000004</v>
      </c>
      <c r="JRN11" s="17">
        <v>70.661000000000001</v>
      </c>
      <c r="JRO11" s="17">
        <v>211.99299999999999</v>
      </c>
      <c r="JRP11" s="17">
        <v>141.32499999999999</v>
      </c>
      <c r="JRQ11" s="17">
        <v>70.664000000000001</v>
      </c>
      <c r="JRR11" s="17"/>
      <c r="JRS11" s="17">
        <v>211.99299999999999</v>
      </c>
      <c r="JRT11" s="17">
        <v>141.321</v>
      </c>
      <c r="JRU11" s="17">
        <v>211.98299999999998</v>
      </c>
      <c r="JRV11" s="17">
        <v>70.659000000000006</v>
      </c>
      <c r="JRW11" s="17">
        <v>70.661000000000001</v>
      </c>
      <c r="JRX11" s="17">
        <v>211.99100000000004</v>
      </c>
      <c r="JRY11" s="17">
        <v>211.99099999999999</v>
      </c>
      <c r="JRZ11" s="17">
        <v>211.98600000000002</v>
      </c>
      <c r="JSA11" s="17"/>
      <c r="JSB11" s="17">
        <v>141.32300000000001</v>
      </c>
      <c r="JSC11" s="17"/>
      <c r="JSD11" s="17">
        <v>70.664000000000001</v>
      </c>
      <c r="JSE11" s="17">
        <v>70.661000000000001</v>
      </c>
      <c r="JSF11" s="17">
        <v>211.99299999999999</v>
      </c>
      <c r="JSG11" s="17">
        <v>141.328</v>
      </c>
      <c r="JSH11" s="17">
        <v>70.662000000000006</v>
      </c>
      <c r="JSI11" s="17">
        <v>70.659000000000006</v>
      </c>
      <c r="JSJ11" s="17">
        <v>70.662000000000006</v>
      </c>
      <c r="JSK11" s="17">
        <v>141.32300000000001</v>
      </c>
      <c r="JSL11" s="17">
        <v>423.97699999999998</v>
      </c>
      <c r="JSM11" s="17">
        <v>70.662999999999997</v>
      </c>
      <c r="JSN11" s="17">
        <v>123.402</v>
      </c>
      <c r="JSO11" s="17">
        <v>70.661000000000001</v>
      </c>
      <c r="JSP11" s="17">
        <v>141.327</v>
      </c>
      <c r="JSQ11" s="17">
        <v>420.25300000000004</v>
      </c>
      <c r="JSR11" s="17">
        <v>211.98000000000002</v>
      </c>
      <c r="JSS11" s="17">
        <v>141.32499999999999</v>
      </c>
      <c r="JST11" s="17">
        <v>141.31899999999999</v>
      </c>
      <c r="JSU11" s="17">
        <v>70.661000000000001</v>
      </c>
      <c r="JSV11" s="17">
        <v>70.668000000000006</v>
      </c>
      <c r="JSW11" s="17">
        <v>282.64300000000003</v>
      </c>
      <c r="JSX11" s="17">
        <v>70.658000000000001</v>
      </c>
      <c r="JSY11" s="17">
        <v>282.649</v>
      </c>
      <c r="JSZ11" s="17">
        <v>70.659000000000006</v>
      </c>
      <c r="JTA11" s="17">
        <v>141.32499999999999</v>
      </c>
      <c r="JTB11" s="17">
        <v>211.988</v>
      </c>
      <c r="JTC11" s="17">
        <v>70.661000000000001</v>
      </c>
      <c r="JTD11" s="17">
        <v>141.327</v>
      </c>
      <c r="JTE11" s="17">
        <v>211.98000000000002</v>
      </c>
      <c r="JTF11" s="17">
        <v>211.98200000000003</v>
      </c>
      <c r="JTG11" s="17"/>
      <c r="JTH11" s="17">
        <v>70.66</v>
      </c>
      <c r="JTI11" s="17">
        <v>282.65199999999999</v>
      </c>
      <c r="JTJ11" s="17">
        <v>282.65200000000004</v>
      </c>
      <c r="JTK11" s="17">
        <v>70.661000000000001</v>
      </c>
      <c r="JTL11" s="17">
        <v>141.32400000000001</v>
      </c>
      <c r="JTM11" s="17">
        <v>70.661000000000001</v>
      </c>
      <c r="JTN11" s="17">
        <v>211.98500000000001</v>
      </c>
      <c r="JTO11" s="17">
        <v>70.659000000000006</v>
      </c>
      <c r="JTP11" s="17">
        <v>353.31299999999999</v>
      </c>
      <c r="JTQ11" s="17">
        <v>141.33100000000002</v>
      </c>
      <c r="JTR11" s="17">
        <v>141.328</v>
      </c>
      <c r="JTS11" s="17">
        <v>211.98599999999999</v>
      </c>
      <c r="JTT11" s="17">
        <v>70.662999999999997</v>
      </c>
      <c r="JTU11" s="17">
        <v>141.32600000000002</v>
      </c>
      <c r="JTV11" s="17">
        <v>70.658000000000001</v>
      </c>
      <c r="JTW11" s="17">
        <v>211.99300000000002</v>
      </c>
      <c r="JTX11" s="17">
        <v>211.99299999999999</v>
      </c>
      <c r="JTY11" s="17"/>
      <c r="JTZ11" s="17">
        <v>282.649</v>
      </c>
      <c r="JUA11" s="17">
        <v>141.31900000000002</v>
      </c>
      <c r="JUB11" s="17"/>
      <c r="JUC11" s="17">
        <v>353.30799999999999</v>
      </c>
      <c r="JUD11" s="17">
        <v>282.64999999999998</v>
      </c>
      <c r="JUE11" s="17">
        <v>70.66</v>
      </c>
      <c r="JUF11" s="17">
        <v>141.32499999999999</v>
      </c>
      <c r="JUG11" s="17">
        <v>70.667000000000002</v>
      </c>
      <c r="JUH11" s="17">
        <v>141.32499999999999</v>
      </c>
      <c r="JUI11" s="17">
        <v>141.328</v>
      </c>
      <c r="JUJ11" s="17">
        <v>141.32600000000002</v>
      </c>
      <c r="JUK11" s="17">
        <v>211.99</v>
      </c>
      <c r="JUL11" s="17">
        <v>141.32499999999999</v>
      </c>
      <c r="JUM11" s="17">
        <v>211.98200000000003</v>
      </c>
      <c r="JUN11" s="17">
        <v>141.32300000000001</v>
      </c>
      <c r="JUO11" s="17">
        <v>211.98900000000003</v>
      </c>
      <c r="JUP11" s="17">
        <v>211.98300000000003</v>
      </c>
      <c r="JUQ11" s="17">
        <v>141.321</v>
      </c>
      <c r="JUR11" s="17">
        <v>282.64499999999998</v>
      </c>
      <c r="JUS11" s="17">
        <v>211.99200000000002</v>
      </c>
      <c r="JUT11" s="17">
        <v>353.31300000000005</v>
      </c>
      <c r="JUU11" s="17">
        <v>211.983</v>
      </c>
      <c r="JUV11" s="17">
        <v>70.662999999999997</v>
      </c>
      <c r="JUW11" s="17">
        <v>282.64000000000004</v>
      </c>
      <c r="JUX11" s="17">
        <v>199.23900000000003</v>
      </c>
      <c r="JUY11" s="17"/>
      <c r="JUZ11" s="17">
        <v>211.99</v>
      </c>
      <c r="JVA11" s="17">
        <v>70.662999999999997</v>
      </c>
      <c r="JVB11" s="17">
        <v>353.30900000000008</v>
      </c>
      <c r="JVC11" s="17">
        <v>141.32</v>
      </c>
      <c r="JVD11" s="17">
        <v>423.97899999999998</v>
      </c>
      <c r="JVE11" s="17">
        <v>70.668000000000006</v>
      </c>
      <c r="JVF11" s="17">
        <v>141.322</v>
      </c>
      <c r="JVG11" s="17">
        <v>211.98000000000002</v>
      </c>
      <c r="JVH11" s="17">
        <v>282.64799999999997</v>
      </c>
      <c r="JVI11" s="17">
        <v>282.64699999999999</v>
      </c>
      <c r="JVJ11" s="17">
        <v>70.662999999999997</v>
      </c>
      <c r="JVK11" s="17"/>
      <c r="JVL11" s="17">
        <v>70.662999999999997</v>
      </c>
      <c r="JVM11" s="17">
        <v>70.66</v>
      </c>
      <c r="JVN11" s="17">
        <v>141.327</v>
      </c>
      <c r="JVO11" s="17">
        <v>282.63799999999998</v>
      </c>
      <c r="JVP11" s="17">
        <v>70.665000000000006</v>
      </c>
      <c r="JVQ11" s="17"/>
      <c r="JVR11" s="17">
        <v>70.661000000000001</v>
      </c>
      <c r="JVS11" s="17">
        <v>211.98900000000003</v>
      </c>
      <c r="JVT11" s="17">
        <v>70.662000000000006</v>
      </c>
      <c r="JVU11" s="17">
        <v>282.64700000000005</v>
      </c>
      <c r="JVV11" s="17">
        <v>70.668000000000006</v>
      </c>
      <c r="JVW11" s="17">
        <v>141.322</v>
      </c>
      <c r="JVX11" s="17">
        <v>70.664000000000001</v>
      </c>
      <c r="JVY11" s="17"/>
      <c r="JVZ11" s="17"/>
      <c r="JWA11" s="17">
        <v>70.664000000000001</v>
      </c>
      <c r="JWB11" s="17">
        <v>211.99</v>
      </c>
      <c r="JWC11" s="17">
        <v>70.662999999999997</v>
      </c>
      <c r="JWD11" s="17">
        <v>141.33100000000002</v>
      </c>
      <c r="JWE11" s="17">
        <v>141.327</v>
      </c>
      <c r="JWF11" s="17">
        <v>353.31300000000005</v>
      </c>
      <c r="JWG11" s="17">
        <v>70.661000000000001</v>
      </c>
      <c r="JWH11" s="17">
        <v>211.98</v>
      </c>
      <c r="JWI11" s="17">
        <v>211.97999999999996</v>
      </c>
      <c r="JWJ11" s="17">
        <v>141.32499999999999</v>
      </c>
      <c r="JWK11" s="17">
        <v>70.664000000000001</v>
      </c>
      <c r="JWL11" s="17">
        <v>211.98499999999999</v>
      </c>
      <c r="JWM11" s="17">
        <v>141.32</v>
      </c>
      <c r="JWN11" s="17">
        <v>70.658000000000001</v>
      </c>
      <c r="JWO11" s="17"/>
      <c r="JWP11" s="17">
        <v>282.649</v>
      </c>
      <c r="JWQ11" s="17">
        <v>211.99</v>
      </c>
      <c r="JWR11" s="17"/>
      <c r="JWS11" s="17">
        <v>141.322</v>
      </c>
      <c r="JWT11" s="17">
        <v>211.98</v>
      </c>
      <c r="JWU11" s="17">
        <v>70.661000000000001</v>
      </c>
      <c r="JWV11" s="17">
        <v>211.99100000000001</v>
      </c>
      <c r="JWW11" s="17">
        <v>141.32999999999998</v>
      </c>
      <c r="JWX11" s="17">
        <v>211.982</v>
      </c>
      <c r="JWY11" s="17">
        <v>70.662000000000006</v>
      </c>
      <c r="JWZ11" s="17">
        <v>70.662999999999997</v>
      </c>
      <c r="JXA11" s="17">
        <v>141.33000000000001</v>
      </c>
      <c r="JXB11" s="17">
        <v>211.977</v>
      </c>
      <c r="JXC11" s="17">
        <v>211.98499999999999</v>
      </c>
      <c r="JXD11" s="17">
        <v>141.32400000000001</v>
      </c>
      <c r="JXE11" s="17">
        <v>34.561999999999998</v>
      </c>
      <c r="JXF11" s="17">
        <v>211.983</v>
      </c>
      <c r="JXG11" s="17">
        <v>211.98099999999999</v>
      </c>
      <c r="JXH11" s="17">
        <v>70.665000000000006</v>
      </c>
      <c r="JXI11" s="17">
        <v>282.64099999999996</v>
      </c>
      <c r="JXJ11" s="17">
        <v>141.322</v>
      </c>
      <c r="JXK11" s="17">
        <v>141.32999999999998</v>
      </c>
      <c r="JXL11" s="17">
        <v>141.31799999999998</v>
      </c>
      <c r="JXM11" s="17">
        <v>282.64</v>
      </c>
      <c r="JXN11" s="17">
        <v>141.32499999999999</v>
      </c>
      <c r="JXO11" s="17">
        <v>282.64400000000001</v>
      </c>
      <c r="JXP11" s="17">
        <v>353.29700000000003</v>
      </c>
      <c r="JXQ11" s="17">
        <v>70.66</v>
      </c>
      <c r="JXR11" s="17">
        <v>282.64700000000005</v>
      </c>
      <c r="JXS11" s="17">
        <v>282.64500000000004</v>
      </c>
      <c r="JXT11" s="17">
        <v>141.32599999999999</v>
      </c>
      <c r="JXU11" s="17">
        <v>141.32</v>
      </c>
      <c r="JXV11" s="17">
        <v>70.661000000000001</v>
      </c>
      <c r="JXW11" s="17">
        <v>141.322</v>
      </c>
      <c r="JXX11" s="17">
        <v>141.322</v>
      </c>
      <c r="JXY11" s="17">
        <v>353.30799999999999</v>
      </c>
      <c r="JXZ11" s="17">
        <v>211.98200000000003</v>
      </c>
      <c r="JYA11" s="17">
        <v>70.665000000000006</v>
      </c>
      <c r="JYB11" s="17"/>
      <c r="JYC11" s="17">
        <v>211.99700000000001</v>
      </c>
      <c r="JYD11" s="17">
        <v>70.662999999999997</v>
      </c>
      <c r="JYE11" s="17">
        <v>141.32600000000002</v>
      </c>
      <c r="JYF11" s="17">
        <v>141.32300000000001</v>
      </c>
      <c r="JYG11" s="17">
        <v>141.32400000000001</v>
      </c>
      <c r="JYH11" s="17"/>
      <c r="JYI11" s="17">
        <v>353.31500000000005</v>
      </c>
      <c r="JYJ11" s="17">
        <v>353.31100000000004</v>
      </c>
      <c r="JYK11" s="17">
        <v>141.33300000000003</v>
      </c>
      <c r="JYL11" s="17">
        <v>141.32300000000001</v>
      </c>
      <c r="JYM11" s="17">
        <v>141.322</v>
      </c>
      <c r="JYN11" s="17">
        <v>211.983</v>
      </c>
      <c r="JYO11" s="17">
        <v>141.32300000000001</v>
      </c>
      <c r="JYP11" s="17">
        <v>282.65000000000003</v>
      </c>
      <c r="JYQ11" s="17">
        <v>353.30800000000005</v>
      </c>
      <c r="JYR11" s="17">
        <v>141.322</v>
      </c>
      <c r="JYS11" s="17">
        <v>143.96600000000001</v>
      </c>
      <c r="JYT11" s="17">
        <v>211.98800000000003</v>
      </c>
      <c r="JYU11" s="17">
        <v>70.656999999999996</v>
      </c>
      <c r="JYV11" s="17"/>
      <c r="JYW11" s="17">
        <v>141.32499999999999</v>
      </c>
      <c r="JYX11" s="17"/>
      <c r="JYY11" s="17">
        <v>141.321</v>
      </c>
      <c r="JYZ11" s="17">
        <v>70.668000000000006</v>
      </c>
      <c r="JZA11" s="17"/>
      <c r="JZB11" s="17">
        <v>70.664000000000001</v>
      </c>
      <c r="JZC11" s="17">
        <v>211.99299999999999</v>
      </c>
      <c r="JZD11" s="17">
        <v>282.64800000000002</v>
      </c>
      <c r="JZE11" s="17">
        <v>141.32499999999999</v>
      </c>
      <c r="JZF11" s="17"/>
      <c r="JZG11" s="17">
        <v>70.662000000000006</v>
      </c>
      <c r="JZH11" s="17">
        <v>353.30900000000003</v>
      </c>
      <c r="JZI11" s="17">
        <v>141.33199999999999</v>
      </c>
      <c r="JZJ11" s="17">
        <v>141.32400000000001</v>
      </c>
      <c r="JZK11" s="17"/>
      <c r="JZL11" s="17">
        <v>70.658000000000001</v>
      </c>
      <c r="JZM11" s="17">
        <v>141.32400000000001</v>
      </c>
      <c r="JZN11" s="17">
        <v>141.322</v>
      </c>
      <c r="JZO11" s="17">
        <v>282.65300000000002</v>
      </c>
      <c r="JZP11" s="17">
        <v>211.982</v>
      </c>
      <c r="JZQ11" s="17">
        <v>353.31200000000001</v>
      </c>
      <c r="JZR11" s="17">
        <v>70.66</v>
      </c>
      <c r="JZS11" s="17">
        <v>70.662999999999997</v>
      </c>
      <c r="JZT11" s="17">
        <v>141.31900000000002</v>
      </c>
      <c r="JZU11" s="17">
        <v>353.31399999999996</v>
      </c>
      <c r="JZV11" s="17">
        <v>141.328</v>
      </c>
      <c r="JZW11" s="17">
        <v>141.32400000000001</v>
      </c>
      <c r="JZX11" s="17">
        <v>353.30600000000004</v>
      </c>
      <c r="JZY11" s="17">
        <v>99.018000000000001</v>
      </c>
      <c r="JZZ11" s="17">
        <v>70.662000000000006</v>
      </c>
      <c r="KAA11" s="17">
        <v>141.32499999999999</v>
      </c>
      <c r="KAB11" s="17">
        <v>282.63800000000003</v>
      </c>
      <c r="KAC11" s="17">
        <v>141.32100000000003</v>
      </c>
      <c r="KAD11" s="17"/>
      <c r="KAE11" s="17"/>
      <c r="KAF11" s="17">
        <v>211.98499999999999</v>
      </c>
      <c r="KAG11" s="17">
        <v>141.32299999999998</v>
      </c>
      <c r="KAH11" s="17">
        <v>141.322</v>
      </c>
      <c r="KAI11" s="17">
        <v>141.32900000000001</v>
      </c>
      <c r="KAJ11" s="17">
        <v>70.667000000000002</v>
      </c>
      <c r="KAK11" s="17">
        <v>282.642</v>
      </c>
      <c r="KAL11" s="17">
        <v>141.32400000000001</v>
      </c>
      <c r="KAM11" s="17">
        <v>282.64700000000005</v>
      </c>
      <c r="KAN11" s="17">
        <v>141.32300000000001</v>
      </c>
      <c r="KAO11" s="17">
        <v>141.32600000000002</v>
      </c>
      <c r="KAP11" s="17">
        <v>70.66</v>
      </c>
      <c r="KAQ11" s="17">
        <v>141.322</v>
      </c>
      <c r="KAR11" s="17">
        <v>211.97900000000001</v>
      </c>
      <c r="KAS11" s="17">
        <v>211.983</v>
      </c>
      <c r="KAT11" s="17">
        <v>353.31100000000004</v>
      </c>
      <c r="KAU11" s="17">
        <v>211.98700000000002</v>
      </c>
      <c r="KAV11" s="17">
        <v>141.32400000000001</v>
      </c>
      <c r="KAW11" s="17">
        <v>282.64699999999999</v>
      </c>
      <c r="KAX11" s="17">
        <v>141.322</v>
      </c>
      <c r="KAY11" s="17">
        <v>353.303</v>
      </c>
      <c r="KAZ11" s="17">
        <v>70.662999999999997</v>
      </c>
      <c r="KBA11" s="17">
        <v>211.99099999999999</v>
      </c>
      <c r="KBB11" s="17"/>
      <c r="KBC11" s="17">
        <v>211.98699999999999</v>
      </c>
      <c r="KBD11" s="17">
        <v>141.322</v>
      </c>
      <c r="KBE11" s="17">
        <v>211.98399999999998</v>
      </c>
      <c r="KBF11" s="17">
        <v>70.661000000000001</v>
      </c>
      <c r="KBG11" s="17">
        <v>211.98099999999999</v>
      </c>
      <c r="KBH11" s="17">
        <v>141.322</v>
      </c>
      <c r="KBI11" s="17">
        <v>70.659000000000006</v>
      </c>
      <c r="KBJ11" s="17">
        <v>70.66</v>
      </c>
      <c r="KBK11" s="17">
        <v>423.96699999999998</v>
      </c>
      <c r="KBL11" s="17">
        <v>70.662000000000006</v>
      </c>
      <c r="KBM11" s="17">
        <v>141.32400000000001</v>
      </c>
      <c r="KBN11" s="17">
        <v>70.664000000000001</v>
      </c>
      <c r="KBO11" s="17">
        <v>206.10600000000002</v>
      </c>
      <c r="KBP11" s="17">
        <v>70.661000000000001</v>
      </c>
      <c r="KBQ11" s="17">
        <v>141.328</v>
      </c>
      <c r="KBR11" s="17"/>
      <c r="KBS11" s="17">
        <v>141.33199999999999</v>
      </c>
      <c r="KBT11" s="17">
        <v>70.659000000000006</v>
      </c>
      <c r="KBU11" s="17"/>
      <c r="KBV11" s="17">
        <v>141.32100000000003</v>
      </c>
      <c r="KBW11" s="17">
        <v>70.662000000000006</v>
      </c>
      <c r="KBX11" s="17">
        <v>141.32300000000001</v>
      </c>
      <c r="KBY11" s="17">
        <v>211.98900000000003</v>
      </c>
      <c r="KBZ11" s="17">
        <v>141.32</v>
      </c>
      <c r="KCA11" s="17">
        <v>211.98199999999997</v>
      </c>
      <c r="KCB11" s="17">
        <v>211.97699999999998</v>
      </c>
      <c r="KCC11" s="17">
        <v>211.98899999999998</v>
      </c>
      <c r="KCD11" s="17">
        <v>70.659000000000006</v>
      </c>
      <c r="KCE11" s="17">
        <v>282.64</v>
      </c>
      <c r="KCF11" s="17">
        <v>353.30599999999998</v>
      </c>
      <c r="KCG11" s="17">
        <v>70.661000000000001</v>
      </c>
      <c r="KCH11" s="17">
        <v>70.664000000000001</v>
      </c>
      <c r="KCI11" s="17"/>
      <c r="KCJ11" s="17">
        <v>70.661000000000001</v>
      </c>
      <c r="KCK11" s="17">
        <v>353.30799999999999</v>
      </c>
      <c r="KCL11" s="17">
        <v>70.662999999999997</v>
      </c>
      <c r="KCM11" s="17">
        <v>141.31799999999998</v>
      </c>
      <c r="KCN11" s="17">
        <v>211.98400000000001</v>
      </c>
      <c r="KCO11" s="17">
        <v>141.322</v>
      </c>
      <c r="KCP11" s="17">
        <v>211.98200000000003</v>
      </c>
      <c r="KCQ11" s="17">
        <v>141.32299999999998</v>
      </c>
      <c r="KCR11" s="17">
        <v>141.322</v>
      </c>
      <c r="KCS11" s="17">
        <v>70.662999999999997</v>
      </c>
      <c r="KCT11" s="17">
        <v>141.32300000000001</v>
      </c>
      <c r="KCU11" s="17">
        <v>211.99</v>
      </c>
      <c r="KCV11" s="17">
        <v>211.98099999999999</v>
      </c>
      <c r="KCW11" s="17">
        <v>70.661000000000001</v>
      </c>
      <c r="KCX11" s="17"/>
      <c r="KCY11" s="17">
        <v>282.64200000000005</v>
      </c>
      <c r="KCZ11" s="17">
        <v>211.98500000000001</v>
      </c>
      <c r="KDA11" s="17">
        <v>70.658000000000001</v>
      </c>
      <c r="KDB11" s="17">
        <v>70.659000000000006</v>
      </c>
      <c r="KDC11" s="17">
        <v>282.64400000000001</v>
      </c>
      <c r="KDD11" s="17">
        <v>211.982</v>
      </c>
      <c r="KDE11" s="17">
        <v>211.98599999999999</v>
      </c>
      <c r="KDF11" s="17">
        <v>353.30700000000002</v>
      </c>
      <c r="KDG11" s="17">
        <v>70.662999999999997</v>
      </c>
      <c r="KDH11" s="17">
        <v>211.98599999999999</v>
      </c>
      <c r="KDI11" s="17">
        <v>211.98500000000001</v>
      </c>
      <c r="KDJ11" s="17">
        <v>70.662000000000006</v>
      </c>
      <c r="KDK11" s="17">
        <v>70.662000000000006</v>
      </c>
      <c r="KDL11" s="17">
        <v>70.661000000000001</v>
      </c>
      <c r="KDM11" s="17"/>
      <c r="KDN11" s="17">
        <v>423.97700000000003</v>
      </c>
      <c r="KDO11" s="17">
        <v>211.98500000000001</v>
      </c>
      <c r="KDP11" s="17"/>
      <c r="KDQ11" s="17">
        <v>211.98200000000003</v>
      </c>
      <c r="KDR11" s="17">
        <v>211.982</v>
      </c>
      <c r="KDS11" s="17">
        <v>70.664000000000001</v>
      </c>
      <c r="KDT11" s="17">
        <v>282.64999999999998</v>
      </c>
      <c r="KDU11" s="17">
        <v>211.97800000000001</v>
      </c>
      <c r="KDV11" s="17">
        <v>141.32300000000001</v>
      </c>
      <c r="KDW11" s="17">
        <v>141.32299999999998</v>
      </c>
      <c r="KDX11" s="17">
        <v>211.97900000000001</v>
      </c>
      <c r="KDY11" s="17"/>
      <c r="KDZ11" s="17">
        <v>211.98699999999999</v>
      </c>
      <c r="KEA11" s="17">
        <v>70.665000000000006</v>
      </c>
      <c r="KEB11" s="17">
        <v>70.659000000000006</v>
      </c>
      <c r="KEC11" s="17">
        <v>282.64499999999998</v>
      </c>
      <c r="KED11" s="17"/>
      <c r="KEE11" s="17">
        <v>282.65200000000004</v>
      </c>
      <c r="KEF11" s="17">
        <v>282.64400000000001</v>
      </c>
      <c r="KEG11" s="17"/>
      <c r="KEH11" s="17">
        <v>141.322</v>
      </c>
      <c r="KEI11" s="17">
        <v>70.659000000000006</v>
      </c>
      <c r="KEJ11" s="17">
        <v>211.988</v>
      </c>
      <c r="KEK11" s="17"/>
      <c r="KEL11" s="17">
        <v>70.662000000000006</v>
      </c>
      <c r="KEM11" s="17">
        <v>70.661000000000001</v>
      </c>
      <c r="KEN11" s="17">
        <v>70.662000000000006</v>
      </c>
      <c r="KEO11" s="17">
        <v>70.662000000000006</v>
      </c>
      <c r="KEP11" s="17">
        <v>70.662000000000006</v>
      </c>
      <c r="KEQ11" s="17">
        <v>70.661000000000001</v>
      </c>
      <c r="KER11" s="17">
        <v>70.662999999999997</v>
      </c>
      <c r="KES11" s="17">
        <v>494.63400000000001</v>
      </c>
      <c r="KET11" s="17">
        <v>141.321</v>
      </c>
      <c r="KEU11" s="17">
        <v>141.328</v>
      </c>
      <c r="KEV11" s="17">
        <v>70.662000000000006</v>
      </c>
      <c r="KEW11" s="17">
        <v>211.98399999999998</v>
      </c>
      <c r="KEX11" s="17">
        <v>70.664000000000001</v>
      </c>
      <c r="KEY11" s="17">
        <v>141.32400000000001</v>
      </c>
      <c r="KEZ11" s="17">
        <v>282.64700000000005</v>
      </c>
      <c r="KFA11" s="17">
        <v>211.98200000000003</v>
      </c>
      <c r="KFB11" s="17">
        <v>70.661000000000001</v>
      </c>
      <c r="KFC11" s="17">
        <v>211.98399999999998</v>
      </c>
      <c r="KFD11" s="17">
        <v>211.98200000000003</v>
      </c>
      <c r="KFE11" s="17">
        <v>141.32900000000001</v>
      </c>
      <c r="KFF11" s="17"/>
      <c r="KFG11" s="17">
        <v>282.64699999999999</v>
      </c>
      <c r="KFH11" s="17">
        <v>70.661000000000001</v>
      </c>
      <c r="KFI11" s="17">
        <v>211.97900000000001</v>
      </c>
      <c r="KFJ11" s="17">
        <v>282.64799999999997</v>
      </c>
      <c r="KFK11" s="17">
        <v>141.32499999999999</v>
      </c>
      <c r="KFL11" s="17">
        <v>70.664000000000001</v>
      </c>
      <c r="KFM11" s="17">
        <v>70.658000000000001</v>
      </c>
      <c r="KFN11" s="17">
        <v>70.662999999999997</v>
      </c>
      <c r="KFO11" s="17">
        <v>141.32499999999999</v>
      </c>
      <c r="KFP11" s="17">
        <v>211.988</v>
      </c>
      <c r="KFQ11" s="17">
        <v>211.98400000000001</v>
      </c>
      <c r="KFR11" s="17">
        <v>70.662000000000006</v>
      </c>
      <c r="KFS11" s="17">
        <v>70.661000000000001</v>
      </c>
      <c r="KFT11" s="17">
        <v>70.662000000000006</v>
      </c>
      <c r="KFU11" s="17">
        <v>141.322</v>
      </c>
      <c r="KFV11" s="17">
        <v>141.32600000000002</v>
      </c>
      <c r="KFW11" s="17">
        <v>282.64400000000001</v>
      </c>
      <c r="KFX11" s="17"/>
      <c r="KFY11" s="17">
        <v>211.98200000000003</v>
      </c>
      <c r="KFZ11" s="17">
        <v>70.662000000000006</v>
      </c>
      <c r="KGA11" s="17"/>
      <c r="KGB11" s="17"/>
      <c r="KGC11" s="17">
        <v>282.65100000000001</v>
      </c>
      <c r="KGD11" s="17">
        <v>70.661000000000001</v>
      </c>
      <c r="KGE11" s="17">
        <v>282.64299999999997</v>
      </c>
      <c r="KGF11" s="17">
        <v>70.662000000000006</v>
      </c>
      <c r="KGG11" s="17">
        <v>282.64700000000005</v>
      </c>
      <c r="KGH11" s="17">
        <v>141.32499999999999</v>
      </c>
      <c r="KGI11" s="17">
        <v>211.98500000000001</v>
      </c>
      <c r="KGJ11" s="17">
        <v>141.327</v>
      </c>
      <c r="KGK11" s="17">
        <v>211.98000000000002</v>
      </c>
      <c r="KGL11" s="17">
        <v>70.662999999999997</v>
      </c>
      <c r="KGM11" s="17">
        <v>211.98599999999999</v>
      </c>
      <c r="KGN11" s="17">
        <v>282.649</v>
      </c>
      <c r="KGO11" s="17"/>
      <c r="KGP11" s="17">
        <v>353.30299999999994</v>
      </c>
      <c r="KGQ11" s="17">
        <v>211.982</v>
      </c>
      <c r="KGR11" s="17">
        <v>70.658000000000001</v>
      </c>
      <c r="KGS11" s="17">
        <v>70.661000000000001</v>
      </c>
      <c r="KGT11" s="17"/>
      <c r="KGU11" s="17">
        <v>423.97</v>
      </c>
      <c r="KGV11" s="17">
        <v>211.98700000000002</v>
      </c>
      <c r="KGW11" s="17">
        <v>70.662000000000006</v>
      </c>
      <c r="KGX11" s="17"/>
      <c r="KGY11" s="17"/>
      <c r="KGZ11" s="17">
        <v>70.658000000000001</v>
      </c>
      <c r="KHA11" s="17">
        <v>70.662000000000006</v>
      </c>
      <c r="KHB11" s="17"/>
      <c r="KHC11" s="17">
        <v>141.32499999999999</v>
      </c>
      <c r="KHD11" s="17">
        <v>70.664000000000001</v>
      </c>
      <c r="KHE11" s="17">
        <v>70.667000000000002</v>
      </c>
      <c r="KHF11" s="17">
        <v>211.97800000000001</v>
      </c>
      <c r="KHG11" s="17"/>
      <c r="KHH11" s="17"/>
      <c r="KHI11" s="17">
        <v>211.98699999999999</v>
      </c>
      <c r="KHJ11" s="17">
        <v>211.99</v>
      </c>
      <c r="KHK11" s="17">
        <v>353.30799999999999</v>
      </c>
      <c r="KHL11" s="17">
        <v>141.32599999999999</v>
      </c>
      <c r="KHM11" s="17">
        <v>141.32100000000003</v>
      </c>
      <c r="KHN11" s="17">
        <v>211.99399999999997</v>
      </c>
      <c r="KHO11" s="17">
        <v>211.98600000000002</v>
      </c>
      <c r="KHP11" s="17">
        <v>70.664000000000001</v>
      </c>
      <c r="KHQ11" s="17">
        <v>70.659000000000006</v>
      </c>
      <c r="KHR11" s="17">
        <v>70.661000000000001</v>
      </c>
      <c r="KHS11" s="17">
        <v>141.321</v>
      </c>
      <c r="KHT11" s="17">
        <v>211.98699999999999</v>
      </c>
      <c r="KHU11" s="17">
        <v>211.98</v>
      </c>
      <c r="KHV11" s="17">
        <v>70.659000000000006</v>
      </c>
      <c r="KHW11" s="17"/>
      <c r="KHX11" s="17">
        <v>70.662999999999997</v>
      </c>
      <c r="KHY11" s="17">
        <v>353.29899999999998</v>
      </c>
      <c r="KHZ11" s="17">
        <v>211.988</v>
      </c>
      <c r="KIA11" s="17"/>
      <c r="KIB11" s="17"/>
      <c r="KIC11" s="17"/>
      <c r="KID11" s="17"/>
      <c r="KIE11" s="17">
        <v>282.64600000000002</v>
      </c>
      <c r="KIF11" s="17">
        <v>141.322</v>
      </c>
      <c r="KIG11" s="17">
        <v>211.983</v>
      </c>
      <c r="KIH11" s="17">
        <v>141.32499999999999</v>
      </c>
      <c r="KII11" s="17">
        <v>282.64800000000002</v>
      </c>
      <c r="KIJ11" s="17">
        <v>70.66</v>
      </c>
      <c r="KIK11" s="17">
        <v>70.662999999999997</v>
      </c>
      <c r="KIL11" s="17">
        <v>565.28499999999997</v>
      </c>
      <c r="KIM11" s="17">
        <v>141.322</v>
      </c>
      <c r="KIN11" s="17">
        <v>70.661000000000001</v>
      </c>
      <c r="KIO11" s="17">
        <v>70.659000000000006</v>
      </c>
      <c r="KIP11" s="17">
        <v>141.32300000000001</v>
      </c>
      <c r="KIQ11" s="17">
        <v>70.659000000000006</v>
      </c>
      <c r="KIR11" s="17">
        <v>141.32100000000003</v>
      </c>
      <c r="KIS11" s="17">
        <v>141.32499999999999</v>
      </c>
      <c r="KIT11" s="17">
        <v>70.662000000000006</v>
      </c>
      <c r="KIU11" s="17">
        <v>70.662999999999997</v>
      </c>
      <c r="KIV11" s="17">
        <v>282.64499999999998</v>
      </c>
      <c r="KIW11" s="17">
        <v>70.658000000000001</v>
      </c>
      <c r="KIX11" s="17">
        <v>70.658000000000001</v>
      </c>
      <c r="KIY11" s="17">
        <v>141.32499999999999</v>
      </c>
      <c r="KIZ11" s="17"/>
      <c r="KJA11" s="17">
        <v>211.98</v>
      </c>
      <c r="KJB11" s="17">
        <v>141.32299999999998</v>
      </c>
      <c r="KJC11" s="17">
        <v>70.656999999999996</v>
      </c>
      <c r="KJD11" s="17">
        <v>70.661000000000001</v>
      </c>
      <c r="KJE11" s="17">
        <v>141.327</v>
      </c>
      <c r="KJF11" s="17">
        <v>211.99600000000001</v>
      </c>
      <c r="KJG11" s="17">
        <v>70.658000000000001</v>
      </c>
      <c r="KJH11" s="17">
        <v>141.322</v>
      </c>
      <c r="KJI11" s="17">
        <v>141.32</v>
      </c>
      <c r="KJJ11" s="17"/>
      <c r="KJK11" s="17">
        <v>70.661000000000001</v>
      </c>
      <c r="KJL11" s="17">
        <v>211.99200000000002</v>
      </c>
      <c r="KJM11" s="17">
        <v>70.668000000000006</v>
      </c>
      <c r="KJN11" s="17"/>
      <c r="KJO11" s="17">
        <v>70.662000000000006</v>
      </c>
      <c r="KJP11" s="17">
        <v>70.662999999999997</v>
      </c>
      <c r="KJQ11" s="17">
        <v>211.99099999999999</v>
      </c>
      <c r="KJR11" s="17">
        <v>70.662999999999997</v>
      </c>
      <c r="KJS11" s="17">
        <v>141.31900000000002</v>
      </c>
      <c r="KJT11" s="17">
        <v>211.98700000000002</v>
      </c>
      <c r="KJU11" s="17">
        <v>141.32299999999998</v>
      </c>
      <c r="KJV11" s="17">
        <v>282.642</v>
      </c>
      <c r="KJW11" s="17">
        <v>211.97800000000001</v>
      </c>
      <c r="KJX11" s="17">
        <v>282.64499999999998</v>
      </c>
      <c r="KJY11" s="17">
        <v>282.65600000000001</v>
      </c>
      <c r="KJZ11" s="17">
        <v>70.661000000000001</v>
      </c>
      <c r="KKA11" s="17">
        <v>70.661000000000001</v>
      </c>
      <c r="KKB11" s="17">
        <v>141.32</v>
      </c>
      <c r="KKC11" s="17">
        <v>211.98500000000001</v>
      </c>
      <c r="KKD11" s="17"/>
      <c r="KKE11" s="17">
        <v>70.662000000000006</v>
      </c>
      <c r="KKF11" s="17">
        <v>70.665000000000006</v>
      </c>
      <c r="KKG11" s="17">
        <v>70.659000000000006</v>
      </c>
      <c r="KKH11" s="17">
        <v>141.33000000000001</v>
      </c>
      <c r="KKI11" s="17"/>
      <c r="KKJ11" s="17">
        <v>70.662999999999997</v>
      </c>
      <c r="KKK11" s="17"/>
      <c r="KKL11" s="17">
        <v>70.66</v>
      </c>
      <c r="KKM11" s="17"/>
      <c r="KKN11" s="17">
        <v>70.662000000000006</v>
      </c>
      <c r="KKO11" s="17">
        <v>70.660999999999987</v>
      </c>
      <c r="KKP11" s="17">
        <v>353.31299999999999</v>
      </c>
      <c r="KKQ11" s="17"/>
      <c r="KKR11" s="17">
        <v>211.983</v>
      </c>
      <c r="KKS11" s="17">
        <v>141.32</v>
      </c>
      <c r="KKT11" s="17">
        <v>70.662000000000006</v>
      </c>
      <c r="KKU11" s="17"/>
      <c r="KKV11" s="17">
        <v>211.982</v>
      </c>
      <c r="KKW11" s="17"/>
      <c r="KKX11" s="17">
        <v>211.98600000000002</v>
      </c>
      <c r="KKY11" s="17">
        <v>70.66</v>
      </c>
      <c r="KKZ11" s="17">
        <v>211.988</v>
      </c>
      <c r="KLA11" s="17">
        <v>141.32100000000003</v>
      </c>
      <c r="KLB11" s="17">
        <v>211.98099999999999</v>
      </c>
      <c r="KLC11" s="17"/>
      <c r="KLD11" s="17">
        <v>141.32</v>
      </c>
      <c r="KLE11" s="17">
        <v>70.661000000000001</v>
      </c>
      <c r="KLF11" s="17">
        <v>211.988</v>
      </c>
      <c r="KLG11" s="17">
        <v>70.662000000000006</v>
      </c>
      <c r="KLH11" s="17">
        <v>70.662000000000006</v>
      </c>
      <c r="KLI11" s="17">
        <v>70.661000000000001</v>
      </c>
      <c r="KLJ11" s="17">
        <v>70.662999999999997</v>
      </c>
      <c r="KLK11" s="17">
        <v>70.659000000000006</v>
      </c>
      <c r="KLL11" s="17">
        <v>70.658000000000001</v>
      </c>
      <c r="KLM11" s="17"/>
      <c r="KLN11" s="17"/>
      <c r="KLO11" s="17">
        <v>141.32300000000001</v>
      </c>
      <c r="KLP11" s="17">
        <v>70.661000000000001</v>
      </c>
      <c r="KLQ11" s="17">
        <v>70.661000000000001</v>
      </c>
      <c r="KLR11" s="17">
        <v>70.66</v>
      </c>
      <c r="KLS11" s="17">
        <v>211.983</v>
      </c>
      <c r="KLT11" s="17"/>
      <c r="KLU11" s="17">
        <v>211.97800000000001</v>
      </c>
      <c r="KLV11" s="17">
        <v>211.98400000000001</v>
      </c>
      <c r="KLW11" s="17">
        <v>141.32299999999998</v>
      </c>
      <c r="KLX11" s="17">
        <v>70.662000000000006</v>
      </c>
      <c r="KLY11" s="17"/>
      <c r="KLZ11" s="17">
        <v>70.659000000000006</v>
      </c>
      <c r="KMA11" s="17">
        <v>70.662999999999997</v>
      </c>
      <c r="KMB11" s="17">
        <v>70.662999999999997</v>
      </c>
      <c r="KMC11" s="17"/>
      <c r="KMD11" s="17">
        <v>70.662999999999997</v>
      </c>
      <c r="KME11" s="17">
        <v>141.322</v>
      </c>
      <c r="KMF11" s="17">
        <v>353.31400000000008</v>
      </c>
      <c r="KMG11" s="17"/>
      <c r="KMH11" s="17"/>
      <c r="KMI11" s="17">
        <v>141.327</v>
      </c>
      <c r="KMJ11" s="17">
        <v>141.32400000000001</v>
      </c>
      <c r="KMK11" s="17">
        <v>70.658000000000001</v>
      </c>
      <c r="KML11" s="17"/>
      <c r="KMM11" s="17">
        <v>70.662000000000006</v>
      </c>
      <c r="KMN11" s="17">
        <v>141.32499999999999</v>
      </c>
      <c r="KMO11" s="17">
        <v>211.982</v>
      </c>
      <c r="KMP11" s="17">
        <v>70.66</v>
      </c>
      <c r="KMQ11" s="17">
        <v>141.32100000000003</v>
      </c>
      <c r="KMR11" s="17">
        <v>70.66</v>
      </c>
      <c r="KMS11" s="17"/>
      <c r="KMT11" s="17">
        <v>70.662000000000006</v>
      </c>
      <c r="KMU11" s="17">
        <v>141.32</v>
      </c>
      <c r="KMV11" s="17"/>
      <c r="KMW11" s="17">
        <v>70.662999999999997</v>
      </c>
      <c r="KMX11" s="17"/>
      <c r="KMY11" s="17">
        <v>70.659000000000006</v>
      </c>
      <c r="KMZ11" s="17">
        <v>70.661000000000001</v>
      </c>
      <c r="KNA11" s="17">
        <v>70.662999999999997</v>
      </c>
      <c r="KNB11" s="17">
        <v>70.662999999999997</v>
      </c>
      <c r="KNC11" s="17">
        <v>141.321</v>
      </c>
      <c r="KND11" s="17"/>
      <c r="KNE11" s="17">
        <v>70.662999999999997</v>
      </c>
      <c r="KNF11" s="17"/>
      <c r="KNG11" s="17">
        <v>211.97800000000001</v>
      </c>
      <c r="KNH11" s="17">
        <v>141.31700000000001</v>
      </c>
      <c r="KNI11" s="17">
        <v>211.982</v>
      </c>
      <c r="KNJ11" s="17">
        <v>141.32400000000001</v>
      </c>
      <c r="KNK11" s="17">
        <v>141.32299999999998</v>
      </c>
      <c r="KNL11" s="17">
        <v>70.661000000000001</v>
      </c>
      <c r="KNM11" s="17">
        <v>141.32599999999999</v>
      </c>
      <c r="KNN11" s="17">
        <v>70.662999999999997</v>
      </c>
      <c r="KNO11" s="17">
        <v>141.32100000000003</v>
      </c>
      <c r="KNP11" s="17">
        <v>70.662000000000006</v>
      </c>
      <c r="KNQ11" s="17">
        <v>70.659000000000006</v>
      </c>
      <c r="KNR11" s="17">
        <v>211.99</v>
      </c>
      <c r="KNS11" s="17"/>
      <c r="KNT11" s="17">
        <v>70.659000000000006</v>
      </c>
      <c r="KNU11" s="17">
        <v>141.32</v>
      </c>
      <c r="KNV11" s="17">
        <v>70.658000000000001</v>
      </c>
      <c r="KNW11" s="17">
        <v>70.662000000000006</v>
      </c>
      <c r="KNX11" s="17">
        <v>70.66</v>
      </c>
      <c r="KNY11" s="17">
        <v>70.659000000000006</v>
      </c>
      <c r="KNZ11" s="17">
        <v>141.321</v>
      </c>
      <c r="KOA11" s="17">
        <v>141.31900000000002</v>
      </c>
      <c r="KOB11" s="17"/>
      <c r="KOC11" s="17">
        <v>141.32100000000003</v>
      </c>
      <c r="KOD11" s="17">
        <v>70.66</v>
      </c>
      <c r="KOE11" s="17">
        <v>70.66</v>
      </c>
      <c r="KOF11" s="17"/>
      <c r="KOG11" s="17"/>
      <c r="KOH11" s="17">
        <v>211.982</v>
      </c>
      <c r="KOI11" s="17">
        <v>70.661000000000001</v>
      </c>
      <c r="KOJ11" s="17"/>
      <c r="KOK11" s="17">
        <v>70.664000000000001</v>
      </c>
      <c r="KOL11" s="17">
        <v>282.64699999999999</v>
      </c>
      <c r="KOM11" s="17">
        <v>70.665000000000006</v>
      </c>
      <c r="KON11" s="17">
        <v>70.66</v>
      </c>
      <c r="KOO11" s="17">
        <v>70.659000000000006</v>
      </c>
      <c r="KOP11" s="17">
        <v>282.64700000000005</v>
      </c>
      <c r="KOQ11" s="17"/>
      <c r="KOR11" s="17">
        <v>211.983</v>
      </c>
      <c r="KOS11" s="17">
        <v>70.662000000000006</v>
      </c>
      <c r="KOT11" s="17">
        <v>211.983</v>
      </c>
      <c r="KOU11" s="17">
        <v>70.661000000000001</v>
      </c>
      <c r="KOV11" s="17">
        <v>141.32300000000001</v>
      </c>
      <c r="KOW11" s="17">
        <v>70.662000000000006</v>
      </c>
      <c r="KOX11" s="17">
        <v>141.32400000000001</v>
      </c>
      <c r="KOY11" s="17"/>
      <c r="KOZ11" s="17">
        <v>70.661000000000001</v>
      </c>
      <c r="KPA11" s="17">
        <v>141.327</v>
      </c>
      <c r="KPB11" s="17">
        <v>211.98200000000003</v>
      </c>
      <c r="KPC11" s="17">
        <v>353.30500000000006</v>
      </c>
      <c r="KPD11" s="17">
        <v>70.659000000000006</v>
      </c>
      <c r="KPE11" s="17">
        <v>70.665000000000006</v>
      </c>
      <c r="KPF11" s="17">
        <v>141.32100000000003</v>
      </c>
      <c r="KPG11" s="17"/>
      <c r="KPH11" s="17">
        <v>211.98000000000002</v>
      </c>
      <c r="KPI11" s="17">
        <v>423.96199999999999</v>
      </c>
      <c r="KPJ11" s="17">
        <v>141.32499999999999</v>
      </c>
      <c r="KPK11" s="17">
        <v>141.32300000000001</v>
      </c>
      <c r="KPL11" s="17"/>
      <c r="KPM11" s="17">
        <v>211.98</v>
      </c>
      <c r="KPN11" s="17">
        <v>70.662999999999997</v>
      </c>
      <c r="KPO11" s="17"/>
      <c r="KPP11" s="17">
        <v>141.31900000000002</v>
      </c>
      <c r="KPQ11" s="17">
        <v>70.662000000000006</v>
      </c>
      <c r="KPR11" s="17">
        <v>70.662999999999997</v>
      </c>
      <c r="KPS11" s="17"/>
      <c r="KPT11" s="17">
        <v>282.64400000000001</v>
      </c>
      <c r="KPU11" s="17">
        <v>141.33100000000002</v>
      </c>
      <c r="KPV11" s="17">
        <v>282.64</v>
      </c>
      <c r="KPW11" s="17">
        <v>211.98200000000003</v>
      </c>
      <c r="KPX11" s="17">
        <v>70.658000000000001</v>
      </c>
      <c r="KPY11" s="17">
        <v>211.98099999999999</v>
      </c>
      <c r="KPZ11" s="17"/>
      <c r="KQA11" s="17">
        <v>70.662000000000006</v>
      </c>
      <c r="KQB11" s="17"/>
      <c r="KQC11" s="17">
        <v>70.66</v>
      </c>
      <c r="KQD11" s="17"/>
      <c r="KQE11" s="17">
        <v>141.321</v>
      </c>
      <c r="KQF11" s="17">
        <v>70.659000000000006</v>
      </c>
      <c r="KQG11" s="17">
        <v>141.321</v>
      </c>
      <c r="KQH11" s="17">
        <v>70.662999999999997</v>
      </c>
      <c r="KQI11" s="17">
        <v>141.31700000000001</v>
      </c>
      <c r="KQJ11" s="17">
        <v>70.66</v>
      </c>
      <c r="KQK11" s="17">
        <v>70.658000000000001</v>
      </c>
      <c r="KQL11" s="17">
        <v>70.66</v>
      </c>
      <c r="KQM11" s="17">
        <v>282.63900000000001</v>
      </c>
      <c r="KQN11" s="17">
        <v>70.662999999999997</v>
      </c>
      <c r="KQO11" s="17">
        <v>141.32100000000003</v>
      </c>
      <c r="KQP11" s="17">
        <v>70.662000000000006</v>
      </c>
      <c r="KQQ11" s="17">
        <v>70.66</v>
      </c>
      <c r="KQR11" s="17">
        <v>211.98700000000002</v>
      </c>
      <c r="KQS11" s="17">
        <v>141.322</v>
      </c>
      <c r="KQT11" s="17">
        <v>141.327</v>
      </c>
      <c r="KQU11" s="17">
        <v>282.65200000000004</v>
      </c>
      <c r="KQV11" s="17">
        <v>211.98500000000001</v>
      </c>
      <c r="KQW11" s="17">
        <v>141.32499999999999</v>
      </c>
      <c r="KQX11" s="17">
        <v>211.98099999999999</v>
      </c>
      <c r="KQY11" s="17">
        <v>70.662000000000006</v>
      </c>
      <c r="KQZ11" s="17">
        <v>141.328</v>
      </c>
      <c r="KRA11" s="17">
        <v>141.32299999999998</v>
      </c>
      <c r="KRB11" s="17">
        <v>211.98200000000003</v>
      </c>
      <c r="KRC11" s="17">
        <v>141.32499999999999</v>
      </c>
      <c r="KRD11" s="17">
        <v>211.97699999999998</v>
      </c>
      <c r="KRE11" s="17">
        <v>211.983</v>
      </c>
      <c r="KRF11" s="17">
        <v>70.662999999999997</v>
      </c>
      <c r="KRG11" s="17">
        <v>70.662999999999997</v>
      </c>
      <c r="KRH11" s="17">
        <v>70.661000000000001</v>
      </c>
      <c r="KRI11" s="17"/>
      <c r="KRJ11" s="17">
        <v>211.97899999999998</v>
      </c>
      <c r="KRK11" s="17">
        <v>211.98400000000001</v>
      </c>
      <c r="KRL11" s="17">
        <v>70.662000000000006</v>
      </c>
      <c r="KRM11" s="17">
        <v>70.66</v>
      </c>
      <c r="KRN11" s="17">
        <v>141.32300000000001</v>
      </c>
      <c r="KRO11" s="17">
        <v>141.32600000000002</v>
      </c>
      <c r="KRP11" s="17">
        <v>70.661000000000001</v>
      </c>
      <c r="KRQ11" s="17">
        <v>141.32400000000001</v>
      </c>
      <c r="KRR11" s="17">
        <v>70.66</v>
      </c>
      <c r="KRS11" s="17">
        <v>141.32499999999999</v>
      </c>
      <c r="KRT11" s="17">
        <v>70.658000000000001</v>
      </c>
      <c r="KRU11" s="17">
        <v>70.66</v>
      </c>
      <c r="KRV11" s="17">
        <v>211.98500000000001</v>
      </c>
      <c r="KRW11" s="17">
        <v>70.662999999999997</v>
      </c>
      <c r="KRX11" s="17"/>
      <c r="KRY11" s="17">
        <v>211.98399999999998</v>
      </c>
      <c r="KRZ11" s="17">
        <v>70.664000000000001</v>
      </c>
      <c r="KSA11" s="17">
        <v>211.98599999999999</v>
      </c>
      <c r="KSB11" s="17"/>
      <c r="KSC11" s="17">
        <v>70.662999999999997</v>
      </c>
      <c r="KSD11" s="17">
        <v>211.97900000000001</v>
      </c>
      <c r="KSE11" s="17"/>
      <c r="KSF11" s="17">
        <v>70.66</v>
      </c>
      <c r="KSG11" s="17"/>
      <c r="KSH11" s="17">
        <v>70.661000000000001</v>
      </c>
      <c r="KSI11" s="17">
        <v>70.658000000000001</v>
      </c>
      <c r="KSJ11" s="17">
        <v>141.31799999999998</v>
      </c>
      <c r="KSK11" s="17"/>
      <c r="KSL11" s="17">
        <v>70.662000000000006</v>
      </c>
      <c r="KSM11" s="17">
        <v>70.662000000000006</v>
      </c>
      <c r="KSN11" s="17"/>
      <c r="KSO11" s="17"/>
      <c r="KSP11" s="17">
        <v>141.32600000000002</v>
      </c>
      <c r="KSQ11" s="17">
        <v>70.662000000000006</v>
      </c>
      <c r="KSR11" s="17">
        <v>282.63799999999998</v>
      </c>
      <c r="KSS11" s="17">
        <v>70.659000000000006</v>
      </c>
      <c r="KST11" s="17">
        <v>141.32900000000001</v>
      </c>
      <c r="KSU11" s="17">
        <v>70.661000000000001</v>
      </c>
      <c r="KSV11" s="17">
        <v>70.659000000000006</v>
      </c>
      <c r="KSW11" s="17">
        <v>70.656999999999996</v>
      </c>
      <c r="KSX11" s="17"/>
      <c r="KSY11" s="17">
        <v>282.649</v>
      </c>
      <c r="KSZ11" s="17"/>
      <c r="KTA11" s="17">
        <v>70.658000000000001</v>
      </c>
      <c r="KTB11" s="17">
        <v>70.664000000000001</v>
      </c>
      <c r="KTC11" s="17"/>
      <c r="KTD11" s="17">
        <v>70.658000000000001</v>
      </c>
      <c r="KTE11" s="17">
        <v>211.976</v>
      </c>
      <c r="KTF11" s="17"/>
      <c r="KTG11" s="17"/>
      <c r="KTH11" s="17">
        <v>141.32100000000003</v>
      </c>
      <c r="KTI11" s="17">
        <v>211.98400000000001</v>
      </c>
      <c r="KTJ11" s="17">
        <v>211.98199999999997</v>
      </c>
      <c r="KTK11" s="17">
        <v>70.662999999999997</v>
      </c>
      <c r="KTL11" s="17">
        <v>141.32300000000001</v>
      </c>
      <c r="KTM11" s="17">
        <v>70.662000000000006</v>
      </c>
      <c r="KTN11" s="17">
        <v>70.668000000000006</v>
      </c>
      <c r="KTO11" s="17"/>
      <c r="KTP11" s="17">
        <v>70.66</v>
      </c>
      <c r="KTQ11" s="17">
        <v>70.659000000000006</v>
      </c>
      <c r="KTR11" s="17">
        <v>211.98700000000002</v>
      </c>
      <c r="KTS11" s="17">
        <v>141.32999999999998</v>
      </c>
      <c r="KTT11" s="17">
        <v>70.658000000000001</v>
      </c>
      <c r="KTU11" s="17">
        <v>141.322</v>
      </c>
      <c r="KTV11" s="17">
        <v>141.328</v>
      </c>
      <c r="KTW11" s="17">
        <v>70.66</v>
      </c>
      <c r="KTX11" s="17">
        <v>70.661000000000001</v>
      </c>
      <c r="KTY11" s="17">
        <v>141.32</v>
      </c>
      <c r="KTZ11" s="17">
        <v>70.665000000000006</v>
      </c>
      <c r="KUA11" s="17">
        <v>70.658000000000001</v>
      </c>
      <c r="KUB11" s="17"/>
      <c r="KUC11" s="17">
        <v>70.66</v>
      </c>
      <c r="KUD11" s="17">
        <v>70.662000000000006</v>
      </c>
      <c r="KUE11" s="17">
        <v>211.98699999999999</v>
      </c>
      <c r="KUF11" s="17">
        <v>70.658000000000001</v>
      </c>
      <c r="KUG11" s="17">
        <v>141.32300000000001</v>
      </c>
      <c r="KUH11" s="17">
        <v>70.661000000000001</v>
      </c>
      <c r="KUI11" s="17">
        <v>70.66</v>
      </c>
      <c r="KUJ11" s="17">
        <v>141.32400000000001</v>
      </c>
      <c r="KUK11" s="17">
        <v>70.658000000000001</v>
      </c>
      <c r="KUL11" s="17">
        <v>282.63599999999997</v>
      </c>
      <c r="KUM11" s="17">
        <v>141.31799999999998</v>
      </c>
      <c r="KUN11" s="17">
        <v>282.64999999999998</v>
      </c>
      <c r="KUO11" s="17">
        <v>70.661000000000001</v>
      </c>
      <c r="KUP11" s="17">
        <v>141.321</v>
      </c>
      <c r="KUQ11" s="17">
        <v>70.662000000000006</v>
      </c>
      <c r="KUR11" s="17">
        <v>141.32</v>
      </c>
      <c r="KUS11" s="17">
        <v>353.30400000000003</v>
      </c>
      <c r="KUT11" s="17">
        <v>282.63599999999997</v>
      </c>
      <c r="KUU11" s="17">
        <v>70.662000000000006</v>
      </c>
      <c r="KUV11" s="17">
        <v>141.32600000000002</v>
      </c>
      <c r="KUW11" s="17">
        <v>141.32600000000002</v>
      </c>
      <c r="KUX11" s="17">
        <v>211.97899999999998</v>
      </c>
      <c r="KUY11" s="17">
        <v>211.98499999999999</v>
      </c>
      <c r="KUZ11" s="17">
        <v>141.31800000000001</v>
      </c>
      <c r="KVA11" s="17"/>
      <c r="KVB11" s="17">
        <v>211.988</v>
      </c>
      <c r="KVC11" s="17">
        <v>70.662999999999997</v>
      </c>
      <c r="KVD11" s="17"/>
      <c r="KVE11" s="17">
        <v>141.32300000000001</v>
      </c>
      <c r="KVF11" s="17">
        <v>211.98899999999998</v>
      </c>
      <c r="KVG11" s="17">
        <v>141.31900000000002</v>
      </c>
      <c r="KVH11" s="17">
        <v>70.661000000000001</v>
      </c>
      <c r="KVI11" s="17">
        <v>211.99</v>
      </c>
      <c r="KVJ11" s="17">
        <v>141.32400000000001</v>
      </c>
      <c r="KVK11" s="17">
        <v>211.98099999999999</v>
      </c>
      <c r="KVL11" s="17">
        <v>141.32600000000002</v>
      </c>
      <c r="KVM11" s="17">
        <v>211.99099999999999</v>
      </c>
      <c r="KVN11" s="17">
        <v>141.32100000000003</v>
      </c>
      <c r="KVO11" s="17">
        <v>141.32499999999999</v>
      </c>
      <c r="KVP11" s="17">
        <v>282.649</v>
      </c>
      <c r="KVQ11" s="17">
        <v>141.31900000000002</v>
      </c>
      <c r="KVR11" s="17">
        <v>70.661000000000001</v>
      </c>
      <c r="KVS11" s="17">
        <v>70.658000000000001</v>
      </c>
      <c r="KVT11" s="17">
        <v>141.32400000000001</v>
      </c>
      <c r="KVU11" s="17">
        <v>141.32599999999999</v>
      </c>
      <c r="KVV11" s="17">
        <v>141.32499999999999</v>
      </c>
      <c r="KVW11" s="17">
        <v>141.32499999999999</v>
      </c>
      <c r="KVX11" s="17">
        <v>70.662999999999997</v>
      </c>
      <c r="KVY11" s="17">
        <v>141.32300000000001</v>
      </c>
      <c r="KVZ11" s="17">
        <v>141.31800000000001</v>
      </c>
      <c r="KWA11" s="17">
        <v>141.32300000000001</v>
      </c>
      <c r="KWB11" s="17">
        <v>141.321</v>
      </c>
      <c r="KWC11" s="17">
        <v>282.649</v>
      </c>
      <c r="KWD11" s="17">
        <v>141.32499999999999</v>
      </c>
      <c r="KWE11" s="17">
        <v>70.658000000000001</v>
      </c>
      <c r="KWF11" s="17">
        <v>211.98700000000002</v>
      </c>
      <c r="KWG11" s="17">
        <v>211.97899999999998</v>
      </c>
      <c r="KWH11" s="17">
        <v>70.662999999999997</v>
      </c>
      <c r="KWI11" s="17">
        <v>211.98599999999999</v>
      </c>
      <c r="KWJ11" s="17">
        <v>211.98399999999998</v>
      </c>
      <c r="KWK11" s="17">
        <v>211.97900000000001</v>
      </c>
      <c r="KWL11" s="17">
        <v>353.31200000000001</v>
      </c>
      <c r="KWM11" s="17">
        <v>70.66</v>
      </c>
      <c r="KWN11" s="17">
        <v>211.97799999999998</v>
      </c>
      <c r="KWO11" s="17">
        <v>211.98200000000003</v>
      </c>
      <c r="KWP11" s="17">
        <v>282.64700000000005</v>
      </c>
      <c r="KWQ11" s="17">
        <v>211.983</v>
      </c>
      <c r="KWR11" s="17">
        <v>70.661000000000001</v>
      </c>
      <c r="KWS11" s="17">
        <v>282.642</v>
      </c>
      <c r="KWT11" s="17">
        <v>141.32300000000001</v>
      </c>
      <c r="KWU11" s="17">
        <v>353.30900000000003</v>
      </c>
      <c r="KWV11" s="17">
        <v>211.98400000000001</v>
      </c>
      <c r="KWW11" s="17">
        <v>353.31</v>
      </c>
      <c r="KWX11" s="17">
        <v>141.32</v>
      </c>
      <c r="KWY11" s="17">
        <v>211.982</v>
      </c>
      <c r="KWZ11" s="17">
        <v>211.97800000000001</v>
      </c>
      <c r="KXA11" s="17">
        <v>282.64400000000001</v>
      </c>
      <c r="KXB11" s="17">
        <v>211.97899999999998</v>
      </c>
      <c r="KXC11" s="17">
        <v>211.98</v>
      </c>
      <c r="KXD11" s="17">
        <v>282.63599999999997</v>
      </c>
      <c r="KXE11" s="17">
        <v>211.982</v>
      </c>
      <c r="KXF11" s="17">
        <v>353.3</v>
      </c>
      <c r="KXG11" s="17">
        <v>211.97899999999998</v>
      </c>
      <c r="KXH11" s="17"/>
      <c r="KXI11" s="17">
        <v>423.95699999999999</v>
      </c>
      <c r="KXJ11" s="17">
        <v>211.98700000000002</v>
      </c>
      <c r="KXK11" s="17">
        <v>353.30999999999995</v>
      </c>
      <c r="KXL11" s="17">
        <v>141.31700000000001</v>
      </c>
      <c r="KXM11" s="17">
        <v>353.30200000000002</v>
      </c>
      <c r="KXN11" s="17">
        <v>282.64099999999996</v>
      </c>
      <c r="KXO11" s="17">
        <v>494.62599999999998</v>
      </c>
      <c r="KXP11" s="17">
        <v>423.96600000000001</v>
      </c>
      <c r="KXQ11" s="17">
        <v>423.959</v>
      </c>
      <c r="KXR11" s="17">
        <v>353.30799999999999</v>
      </c>
      <c r="KXS11" s="17">
        <v>353.30500000000006</v>
      </c>
      <c r="KXT11" s="17"/>
      <c r="KXU11" s="17">
        <v>211.98000000000002</v>
      </c>
      <c r="KXV11" s="17">
        <v>141.31900000000002</v>
      </c>
      <c r="KXW11" s="17">
        <v>141.31900000000002</v>
      </c>
      <c r="KXX11" s="17">
        <v>423.95399999999995</v>
      </c>
      <c r="KXY11" s="17">
        <v>353.298</v>
      </c>
      <c r="KXZ11" s="17">
        <v>211.97800000000001</v>
      </c>
      <c r="KYA11" s="17">
        <v>353.298</v>
      </c>
      <c r="KYB11" s="17">
        <v>141.32</v>
      </c>
      <c r="KYC11" s="17">
        <v>494.61099999999999</v>
      </c>
      <c r="KYD11" s="17">
        <v>494.62099999999998</v>
      </c>
      <c r="KYE11" s="17">
        <v>353.30700000000002</v>
      </c>
      <c r="KYF11" s="17">
        <v>70.664000000000001</v>
      </c>
      <c r="KYG11" s="17">
        <v>353.30700000000002</v>
      </c>
      <c r="KYH11" s="17">
        <v>211.97500000000002</v>
      </c>
      <c r="KYI11" s="17">
        <v>211.98100000000002</v>
      </c>
      <c r="KYJ11" s="17">
        <v>282.64600000000002</v>
      </c>
      <c r="KYK11" s="17">
        <v>353.3</v>
      </c>
      <c r="KYL11" s="17">
        <v>423.95</v>
      </c>
      <c r="KYM11" s="17">
        <v>211.98399999999998</v>
      </c>
      <c r="KYN11" s="17">
        <v>423.96800000000002</v>
      </c>
      <c r="KYO11" s="17">
        <v>423.95900000000006</v>
      </c>
      <c r="KYP11" s="17">
        <v>282.63900000000001</v>
      </c>
      <c r="KYQ11" s="17">
        <v>141.32</v>
      </c>
      <c r="KYR11" s="17">
        <v>282.64</v>
      </c>
      <c r="KYS11" s="17">
        <v>282.63800000000003</v>
      </c>
      <c r="KYT11" s="17">
        <v>423.96400000000006</v>
      </c>
      <c r="KYU11" s="17">
        <v>282.64400000000001</v>
      </c>
      <c r="KYV11" s="17">
        <v>423.95699999999999</v>
      </c>
      <c r="KYW11" s="17">
        <v>211.98400000000004</v>
      </c>
      <c r="KYX11" s="17">
        <v>282.63499999999999</v>
      </c>
      <c r="KYY11" s="17">
        <v>353.30499999999995</v>
      </c>
      <c r="KYZ11" s="17">
        <v>635.93499999999995</v>
      </c>
      <c r="KZA11" s="17">
        <v>494.61799999999994</v>
      </c>
      <c r="KZB11" s="17">
        <v>635.94200000000001</v>
      </c>
      <c r="KZC11" s="17">
        <v>211.98</v>
      </c>
      <c r="KZD11" s="17">
        <v>211.977</v>
      </c>
      <c r="KZE11" s="17">
        <v>282.64400000000001</v>
      </c>
      <c r="KZF11" s="17">
        <v>565.29000000000008</v>
      </c>
      <c r="KZG11" s="17">
        <v>211.97899999999998</v>
      </c>
      <c r="KZH11" s="17">
        <v>353.29499999999996</v>
      </c>
      <c r="KZI11" s="17">
        <v>282.63400000000001</v>
      </c>
      <c r="KZJ11" s="17">
        <v>282.63900000000001</v>
      </c>
      <c r="KZK11" s="17">
        <v>423.95900000000006</v>
      </c>
      <c r="KZL11" s="17">
        <v>423.95799999999997</v>
      </c>
      <c r="KZM11" s="17">
        <v>635.94900000000007</v>
      </c>
      <c r="KZN11" s="17">
        <v>282.64</v>
      </c>
      <c r="KZO11" s="17">
        <v>282.63800000000003</v>
      </c>
      <c r="KZP11" s="17">
        <v>565.28899999999999</v>
      </c>
      <c r="KZQ11" s="17">
        <v>282.64099999999996</v>
      </c>
      <c r="KZR11" s="17">
        <v>494.62300000000005</v>
      </c>
      <c r="KZS11" s="17">
        <v>70.66</v>
      </c>
      <c r="KZT11" s="17">
        <v>565.29099999999994</v>
      </c>
      <c r="KZU11" s="17">
        <v>211.98099999999999</v>
      </c>
      <c r="KZV11" s="17">
        <v>282.637</v>
      </c>
      <c r="KZW11" s="17">
        <v>423.96400000000006</v>
      </c>
      <c r="KZX11" s="17">
        <v>565.28199999999993</v>
      </c>
      <c r="KZY11" s="17">
        <v>494.63400000000001</v>
      </c>
      <c r="KZZ11" s="17">
        <v>353.30100000000004</v>
      </c>
      <c r="LAA11" s="17">
        <v>282.64800000000002</v>
      </c>
      <c r="LAB11" s="17">
        <v>282.65100000000001</v>
      </c>
      <c r="LAC11" s="17">
        <v>494.61999999999995</v>
      </c>
      <c r="LAD11" s="17">
        <v>423.96600000000001</v>
      </c>
      <c r="LAE11" s="17">
        <v>282.64400000000001</v>
      </c>
      <c r="LAF11" s="17">
        <v>777.28800000000001</v>
      </c>
      <c r="LAG11" s="17">
        <v>565.28699999999992</v>
      </c>
      <c r="LAH11" s="17">
        <v>282.64299999999997</v>
      </c>
      <c r="LAI11" s="17">
        <v>282.64499999999998</v>
      </c>
      <c r="LAJ11" s="17">
        <v>211.989</v>
      </c>
      <c r="LAK11" s="17">
        <v>494.62099999999987</v>
      </c>
      <c r="LAL11" s="17">
        <v>211.97700000000003</v>
      </c>
      <c r="LAM11" s="17">
        <v>211.98000000000002</v>
      </c>
      <c r="LAN11" s="17">
        <v>706.60799999999995</v>
      </c>
      <c r="LAO11" s="17">
        <v>353.30099999999999</v>
      </c>
      <c r="LAP11" s="17">
        <v>565.28499999999997</v>
      </c>
      <c r="LAQ11" s="17">
        <v>353.30800000000005</v>
      </c>
      <c r="LAR11" s="17">
        <v>282.64499999999998</v>
      </c>
      <c r="LAS11" s="17">
        <v>211.98000000000002</v>
      </c>
      <c r="LAT11" s="17">
        <v>353.30799999999999</v>
      </c>
      <c r="LAU11" s="17">
        <v>423.95399999999995</v>
      </c>
      <c r="LAV11" s="17">
        <v>282.64300000000003</v>
      </c>
      <c r="LAW11" s="17">
        <v>565.29300000000001</v>
      </c>
      <c r="LAX11" s="17">
        <v>282.64400000000001</v>
      </c>
      <c r="LAY11" s="17">
        <v>494.63900000000001</v>
      </c>
      <c r="LAZ11" s="17">
        <v>494.63499999999999</v>
      </c>
      <c r="LBA11" s="17">
        <v>494.61500000000001</v>
      </c>
      <c r="LBB11" s="17">
        <v>565.29300000000001</v>
      </c>
      <c r="LBC11" s="17">
        <v>635.94100000000003</v>
      </c>
      <c r="LBD11" s="17">
        <v>635.9380000000001</v>
      </c>
      <c r="LBE11" s="17">
        <v>494.637</v>
      </c>
      <c r="LBF11" s="17">
        <v>494.63</v>
      </c>
      <c r="LBG11" s="17">
        <v>282.64599999999996</v>
      </c>
      <c r="LBH11" s="17">
        <v>494.62400000000002</v>
      </c>
      <c r="LBI11" s="17">
        <v>282.64200000000005</v>
      </c>
      <c r="LBJ11" s="17">
        <v>423.96199999999999</v>
      </c>
      <c r="LBK11" s="17">
        <v>777.2650000000001</v>
      </c>
      <c r="LBL11" s="17">
        <v>353.30200000000002</v>
      </c>
      <c r="LBM11" s="17">
        <v>353.30499999999995</v>
      </c>
      <c r="LBN11" s="17">
        <v>494.62799999999993</v>
      </c>
      <c r="LBO11" s="17">
        <v>706.60900000000004</v>
      </c>
      <c r="LBP11" s="17">
        <v>565.28499999999997</v>
      </c>
      <c r="LBQ11" s="17">
        <v>635.94500000000005</v>
      </c>
      <c r="LBR11" s="17">
        <v>565.28300000000002</v>
      </c>
      <c r="LBS11" s="17">
        <v>494.62600000000003</v>
      </c>
      <c r="LBT11" s="17">
        <v>282.64300000000003</v>
      </c>
      <c r="LBU11" s="17">
        <v>282.64699999999999</v>
      </c>
      <c r="LBV11" s="17">
        <v>211.98200000000003</v>
      </c>
      <c r="LBW11" s="17">
        <v>635.94999999999993</v>
      </c>
      <c r="LBX11" s="17">
        <v>635.95500000000004</v>
      </c>
      <c r="LBY11" s="17">
        <v>565.29</v>
      </c>
      <c r="LBZ11" s="17">
        <v>353.30399999999997</v>
      </c>
      <c r="LCA11" s="17">
        <v>141.32100000000003</v>
      </c>
      <c r="LCB11" s="17">
        <v>423.97199999999998</v>
      </c>
      <c r="LCC11" s="17">
        <v>565.29</v>
      </c>
      <c r="LCD11" s="17">
        <v>635.94500000000005</v>
      </c>
    </row>
    <row r="12" spans="1:8194" s="14" customFormat="1">
      <c r="A12" s="13" t="s">
        <v>9</v>
      </c>
      <c r="B12" s="14" t="s">
        <v>1</v>
      </c>
      <c r="C12" s="15">
        <v>601101.21</v>
      </c>
      <c r="D12" s="15">
        <v>3141177.0920000062</v>
      </c>
      <c r="E12" s="16">
        <f t="shared" si="0"/>
        <v>19.136177057030402</v>
      </c>
      <c r="F12" s="16">
        <v>-14.988056123280757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  <c r="AMK12" s="17"/>
      <c r="AML12" s="17"/>
      <c r="AMM12" s="17"/>
      <c r="AMN12" s="17"/>
      <c r="AMO12" s="17"/>
      <c r="AMP12" s="17"/>
      <c r="AMQ12" s="17"/>
      <c r="AMR12" s="17"/>
      <c r="AMS12" s="17"/>
      <c r="AMT12" s="17"/>
      <c r="AMU12" s="17"/>
      <c r="AMV12" s="17"/>
      <c r="AMW12" s="17"/>
      <c r="AMX12" s="17"/>
      <c r="AMY12" s="17"/>
      <c r="AMZ12" s="17"/>
      <c r="ANA12" s="17"/>
      <c r="ANB12" s="17"/>
      <c r="ANC12" s="17"/>
      <c r="AND12" s="17"/>
      <c r="ANE12" s="17"/>
      <c r="ANF12" s="17"/>
      <c r="ANG12" s="17"/>
      <c r="ANH12" s="17"/>
      <c r="ANI12" s="17"/>
      <c r="ANJ12" s="17"/>
      <c r="ANK12" s="17"/>
      <c r="ANL12" s="17"/>
      <c r="ANM12" s="17"/>
      <c r="ANN12" s="17"/>
      <c r="ANO12" s="17"/>
      <c r="ANP12" s="17"/>
      <c r="ANQ12" s="17"/>
      <c r="ANR12" s="17"/>
      <c r="ANS12" s="17"/>
      <c r="ANT12" s="17"/>
      <c r="ANU12" s="17"/>
      <c r="ANV12" s="17"/>
      <c r="ANW12" s="17"/>
      <c r="ANX12" s="17"/>
      <c r="ANY12" s="17"/>
      <c r="ANZ12" s="17"/>
      <c r="AOA12" s="17"/>
      <c r="AOB12" s="17"/>
      <c r="AOC12" s="17"/>
      <c r="AOD12" s="17"/>
      <c r="AOE12" s="17"/>
      <c r="AOF12" s="17"/>
      <c r="AOG12" s="17"/>
      <c r="AOH12" s="17"/>
      <c r="AOI12" s="17"/>
      <c r="AOJ12" s="17"/>
      <c r="AOK12" s="17"/>
      <c r="AOL12" s="17"/>
      <c r="AOM12" s="17"/>
      <c r="AON12" s="17"/>
      <c r="AOO12" s="17"/>
      <c r="AOP12" s="17"/>
      <c r="AOQ12" s="17"/>
      <c r="AOR12" s="17"/>
      <c r="AOS12" s="17"/>
      <c r="AOT12" s="17"/>
      <c r="AOU12" s="17"/>
      <c r="AOV12" s="17"/>
      <c r="AOW12" s="17"/>
      <c r="AOX12" s="17"/>
      <c r="AOY12" s="17"/>
      <c r="AOZ12" s="17"/>
      <c r="APA12" s="17"/>
      <c r="APB12" s="17"/>
      <c r="APC12" s="17"/>
      <c r="APD12" s="17"/>
      <c r="APE12" s="17"/>
      <c r="APF12" s="17"/>
      <c r="APG12" s="17"/>
      <c r="APH12" s="17"/>
      <c r="API12" s="17"/>
      <c r="APJ12" s="17"/>
      <c r="APK12" s="17"/>
      <c r="APL12" s="17"/>
      <c r="APM12" s="17"/>
      <c r="APN12" s="17"/>
      <c r="APO12" s="17"/>
      <c r="APP12" s="17"/>
      <c r="APQ12" s="17"/>
      <c r="APR12" s="17"/>
      <c r="APS12" s="17"/>
      <c r="APT12" s="17"/>
      <c r="APU12" s="17"/>
      <c r="APV12" s="17"/>
      <c r="APW12" s="17"/>
      <c r="APX12" s="17"/>
      <c r="APY12" s="17"/>
      <c r="APZ12" s="17"/>
      <c r="AQA12" s="17"/>
      <c r="AQB12" s="17"/>
      <c r="AQC12" s="17"/>
      <c r="AQD12" s="17"/>
      <c r="AQE12" s="17"/>
      <c r="AQF12" s="17"/>
      <c r="AQG12" s="17"/>
      <c r="AQH12" s="17"/>
      <c r="AQI12" s="17"/>
      <c r="AQJ12" s="17"/>
      <c r="AQK12" s="17"/>
      <c r="AQL12" s="17"/>
      <c r="AQM12" s="17"/>
      <c r="AQN12" s="17"/>
      <c r="AQO12" s="17"/>
      <c r="AQP12" s="17"/>
      <c r="AQQ12" s="17"/>
      <c r="AQR12" s="17"/>
      <c r="AQS12" s="17"/>
      <c r="AQT12" s="17"/>
      <c r="AQU12" s="17"/>
      <c r="AQV12" s="17"/>
      <c r="AQW12" s="17"/>
      <c r="AQX12" s="17"/>
      <c r="AQY12" s="17"/>
      <c r="AQZ12" s="17"/>
      <c r="ARA12" s="17"/>
      <c r="ARB12" s="17"/>
      <c r="ARC12" s="17"/>
      <c r="ARD12" s="17"/>
      <c r="ARE12" s="17"/>
      <c r="ARF12" s="17"/>
      <c r="ARG12" s="17"/>
      <c r="ARH12" s="17"/>
      <c r="ARI12" s="17"/>
      <c r="ARJ12" s="17"/>
      <c r="ARK12" s="17"/>
      <c r="ARL12" s="17"/>
      <c r="ARM12" s="17"/>
      <c r="ARN12" s="17"/>
      <c r="ARO12" s="17"/>
      <c r="ARP12" s="17"/>
      <c r="ARQ12" s="17"/>
      <c r="ARR12" s="17"/>
      <c r="ARS12" s="17"/>
      <c r="ART12" s="17"/>
      <c r="ARU12" s="17"/>
      <c r="ARV12" s="17"/>
      <c r="ARW12" s="17"/>
      <c r="ARX12" s="17"/>
      <c r="ARY12" s="17"/>
      <c r="ARZ12" s="17"/>
      <c r="ASA12" s="17"/>
      <c r="ASB12" s="17"/>
      <c r="ASC12" s="17"/>
      <c r="ASD12" s="17"/>
      <c r="ASE12" s="17"/>
      <c r="ASF12" s="17"/>
      <c r="ASG12" s="17"/>
      <c r="ASH12" s="17"/>
      <c r="ASI12" s="17"/>
      <c r="ASJ12" s="17"/>
      <c r="ASK12" s="17"/>
      <c r="ASL12" s="17"/>
      <c r="ASM12" s="17"/>
      <c r="ASN12" s="17"/>
      <c r="ASO12" s="17"/>
      <c r="ASP12" s="17"/>
      <c r="ASQ12" s="17"/>
      <c r="ASR12" s="17"/>
      <c r="ASS12" s="17"/>
      <c r="AST12" s="17"/>
      <c r="ASU12" s="17"/>
      <c r="ASV12" s="17"/>
      <c r="ASW12" s="17"/>
      <c r="ASX12" s="17"/>
      <c r="ASY12" s="17"/>
      <c r="ASZ12" s="17"/>
      <c r="ATA12" s="17"/>
      <c r="ATB12" s="17"/>
      <c r="ATC12" s="17"/>
      <c r="ATD12" s="17"/>
      <c r="ATE12" s="17"/>
      <c r="ATF12" s="17"/>
      <c r="ATG12" s="17"/>
      <c r="ATH12" s="17"/>
      <c r="ATI12" s="17"/>
      <c r="ATJ12" s="17"/>
      <c r="ATK12" s="17"/>
      <c r="ATL12" s="17"/>
      <c r="ATM12" s="17"/>
      <c r="ATN12" s="17"/>
      <c r="ATO12" s="17"/>
      <c r="ATP12" s="17"/>
      <c r="ATQ12" s="17"/>
      <c r="ATR12" s="17"/>
      <c r="ATS12" s="17"/>
      <c r="ATT12" s="17"/>
      <c r="ATU12" s="17"/>
      <c r="ATV12" s="17"/>
      <c r="ATW12" s="17"/>
      <c r="ATX12" s="17"/>
      <c r="ATY12" s="17"/>
      <c r="ATZ12" s="17"/>
      <c r="AUA12" s="17"/>
      <c r="AUB12" s="17"/>
      <c r="AUC12" s="17"/>
      <c r="AUD12" s="17"/>
      <c r="AUE12" s="17"/>
      <c r="AUF12" s="17"/>
      <c r="AUG12" s="17"/>
      <c r="AUH12" s="17"/>
      <c r="AUI12" s="17"/>
      <c r="AUJ12" s="17"/>
      <c r="AUK12" s="17"/>
      <c r="AUL12" s="17"/>
      <c r="AUM12" s="17"/>
      <c r="AUN12" s="17"/>
      <c r="AUO12" s="17"/>
      <c r="AUP12" s="17"/>
      <c r="AUQ12" s="17"/>
      <c r="AUR12" s="17"/>
      <c r="AUS12" s="17"/>
      <c r="AUT12" s="17"/>
      <c r="AUU12" s="17"/>
      <c r="AUV12" s="17"/>
      <c r="AUW12" s="17"/>
      <c r="AUX12" s="17"/>
      <c r="AUY12" s="17"/>
      <c r="AUZ12" s="17"/>
      <c r="AVA12" s="17"/>
      <c r="AVB12" s="17"/>
      <c r="AVC12" s="17"/>
      <c r="AVD12" s="17"/>
      <c r="AVE12" s="17"/>
      <c r="AVF12" s="17"/>
      <c r="AVG12" s="17"/>
      <c r="AVH12" s="17"/>
      <c r="AVI12" s="17"/>
      <c r="AVJ12" s="17"/>
      <c r="AVK12" s="17"/>
      <c r="AVL12" s="17"/>
      <c r="AVM12" s="17"/>
      <c r="AVN12" s="17"/>
      <c r="AVO12" s="17"/>
      <c r="AVP12" s="17"/>
      <c r="AVQ12" s="17"/>
      <c r="AVR12" s="17"/>
      <c r="AVS12" s="17"/>
      <c r="AVT12" s="17"/>
      <c r="AVU12" s="17"/>
      <c r="AVV12" s="17"/>
      <c r="AVW12" s="17"/>
      <c r="AVX12" s="17"/>
      <c r="AVY12" s="17"/>
      <c r="AVZ12" s="17"/>
      <c r="AWA12" s="17"/>
      <c r="AWB12" s="17"/>
      <c r="AWC12" s="17"/>
      <c r="AWD12" s="17"/>
      <c r="AWE12" s="17"/>
      <c r="AWF12" s="17"/>
      <c r="AWG12" s="17"/>
      <c r="AWH12" s="17"/>
      <c r="AWI12" s="17"/>
      <c r="AWJ12" s="17"/>
      <c r="AWK12" s="17"/>
      <c r="AWL12" s="17"/>
      <c r="AWM12" s="17"/>
      <c r="AWN12" s="17"/>
      <c r="AWO12" s="17"/>
      <c r="AWP12" s="17"/>
      <c r="AWQ12" s="17"/>
      <c r="AWR12" s="17"/>
      <c r="AWS12" s="17"/>
      <c r="AWT12" s="17"/>
      <c r="AWU12" s="17"/>
      <c r="AWV12" s="17"/>
      <c r="AWW12" s="17"/>
      <c r="AWX12" s="17"/>
      <c r="AWY12" s="17"/>
      <c r="AWZ12" s="17"/>
      <c r="AXA12" s="17"/>
      <c r="AXB12" s="17"/>
      <c r="AXC12" s="17"/>
      <c r="AXD12" s="17"/>
      <c r="AXE12" s="17"/>
      <c r="AXF12" s="17"/>
      <c r="AXG12" s="17"/>
      <c r="AXH12" s="17"/>
      <c r="AXI12" s="17"/>
      <c r="AXJ12" s="17"/>
      <c r="AXK12" s="17"/>
      <c r="AXL12" s="17"/>
      <c r="AXM12" s="17"/>
      <c r="AXN12" s="17"/>
      <c r="AXO12" s="17"/>
      <c r="AXP12" s="17"/>
      <c r="AXQ12" s="17"/>
      <c r="AXR12" s="17"/>
      <c r="AXS12" s="17"/>
      <c r="AXT12" s="17"/>
      <c r="AXU12" s="17"/>
      <c r="AXV12" s="17"/>
      <c r="AXW12" s="17"/>
      <c r="AXX12" s="17"/>
      <c r="AXY12" s="17"/>
      <c r="AXZ12" s="17"/>
      <c r="AYA12" s="17"/>
      <c r="AYB12" s="17"/>
      <c r="AYC12" s="17"/>
      <c r="AYD12" s="17"/>
      <c r="AYE12" s="17"/>
      <c r="AYF12" s="17"/>
      <c r="AYG12" s="17"/>
      <c r="AYH12" s="17"/>
      <c r="AYI12" s="17"/>
      <c r="AYJ12" s="17"/>
      <c r="AYK12" s="17"/>
      <c r="AYL12" s="17"/>
      <c r="AYM12" s="17"/>
      <c r="AYN12" s="17"/>
      <c r="AYO12" s="17"/>
      <c r="AYP12" s="17"/>
      <c r="AYQ12" s="17"/>
      <c r="AYR12" s="17"/>
      <c r="AYS12" s="17"/>
      <c r="AYT12" s="17"/>
      <c r="AYU12" s="17"/>
      <c r="AYV12" s="17"/>
      <c r="AYW12" s="17"/>
      <c r="AYX12" s="17"/>
      <c r="AYY12" s="17"/>
      <c r="AYZ12" s="17"/>
      <c r="AZA12" s="17"/>
      <c r="AZB12" s="17"/>
      <c r="AZC12" s="17"/>
      <c r="AZD12" s="17"/>
      <c r="AZE12" s="17"/>
      <c r="AZF12" s="17"/>
      <c r="AZG12" s="17"/>
      <c r="AZH12" s="17"/>
      <c r="AZI12" s="17"/>
      <c r="AZJ12" s="17"/>
      <c r="AZK12" s="17"/>
      <c r="AZL12" s="17"/>
      <c r="AZM12" s="17"/>
      <c r="AZN12" s="17"/>
      <c r="AZO12" s="17"/>
      <c r="AZP12" s="17"/>
      <c r="AZQ12" s="17"/>
      <c r="AZR12" s="17"/>
      <c r="AZS12" s="17"/>
      <c r="AZT12" s="17"/>
      <c r="AZU12" s="17"/>
      <c r="AZV12" s="17"/>
      <c r="AZW12" s="17"/>
      <c r="AZX12" s="17"/>
      <c r="AZY12" s="17"/>
      <c r="AZZ12" s="17"/>
      <c r="BAA12" s="17"/>
      <c r="BAB12" s="17"/>
      <c r="BAC12" s="17"/>
      <c r="BAD12" s="17"/>
      <c r="BAE12" s="17"/>
      <c r="BAF12" s="17"/>
      <c r="BAG12" s="17"/>
      <c r="BAH12" s="17"/>
      <c r="BAI12" s="17"/>
      <c r="BAJ12" s="17"/>
      <c r="BAK12" s="17"/>
      <c r="BAL12" s="17"/>
      <c r="BAM12" s="17"/>
      <c r="BAN12" s="17"/>
      <c r="BAO12" s="17"/>
      <c r="BAP12" s="17"/>
      <c r="BAQ12" s="17"/>
      <c r="BAR12" s="17"/>
      <c r="BAS12" s="17"/>
      <c r="BAT12" s="17"/>
      <c r="BAU12" s="17"/>
      <c r="BAV12" s="17"/>
      <c r="BAW12" s="17"/>
      <c r="BAX12" s="17"/>
      <c r="BAY12" s="17"/>
      <c r="BAZ12" s="17"/>
      <c r="BBA12" s="17"/>
      <c r="BBB12" s="17"/>
      <c r="BBC12" s="17"/>
      <c r="BBD12" s="17"/>
      <c r="BBE12" s="17"/>
      <c r="BBF12" s="17"/>
      <c r="BBG12" s="17"/>
      <c r="BBH12" s="17"/>
      <c r="BBI12" s="17"/>
      <c r="BBJ12" s="17"/>
      <c r="BBK12" s="17"/>
      <c r="BBL12" s="17"/>
      <c r="BBM12" s="17"/>
      <c r="BBN12" s="17"/>
      <c r="BBO12" s="17"/>
      <c r="BBP12" s="17"/>
      <c r="BBQ12" s="17"/>
      <c r="BBR12" s="17"/>
      <c r="BBS12" s="17"/>
      <c r="BBT12" s="17"/>
      <c r="BBU12" s="17"/>
      <c r="BBV12" s="17"/>
      <c r="BBW12" s="17"/>
      <c r="BBX12" s="17"/>
      <c r="BBY12" s="17"/>
      <c r="BBZ12" s="17"/>
      <c r="BCA12" s="17"/>
      <c r="BCB12" s="17"/>
      <c r="BCC12" s="17"/>
      <c r="BCD12" s="17"/>
      <c r="BCE12" s="17"/>
      <c r="BCF12" s="17"/>
      <c r="BCG12" s="17"/>
      <c r="BCH12" s="17"/>
      <c r="BCI12" s="17"/>
      <c r="BCJ12" s="17"/>
      <c r="BCK12" s="17"/>
      <c r="BCL12" s="17"/>
      <c r="BCM12" s="17"/>
      <c r="BCN12" s="17"/>
      <c r="BCO12" s="17"/>
      <c r="BCP12" s="17"/>
      <c r="BCQ12" s="17"/>
      <c r="BCR12" s="17"/>
      <c r="BCS12" s="17"/>
      <c r="BCT12" s="17"/>
      <c r="BCU12" s="17"/>
      <c r="BCV12" s="17"/>
      <c r="BCW12" s="17"/>
      <c r="BCX12" s="17"/>
      <c r="BCY12" s="17"/>
      <c r="BCZ12" s="17"/>
      <c r="BDA12" s="17"/>
      <c r="BDB12" s="17"/>
      <c r="BDC12" s="17"/>
      <c r="BDD12" s="17"/>
      <c r="BDE12" s="17"/>
      <c r="BDF12" s="17"/>
      <c r="BDG12" s="17"/>
      <c r="BDH12" s="17"/>
      <c r="BDI12" s="17"/>
      <c r="BDJ12" s="17"/>
      <c r="BDK12" s="17"/>
      <c r="BDL12" s="17"/>
      <c r="BDM12" s="17"/>
      <c r="BDN12" s="17"/>
      <c r="BDO12" s="17"/>
      <c r="BDP12" s="17"/>
      <c r="BDQ12" s="17"/>
      <c r="BDR12" s="17"/>
      <c r="BDS12" s="17"/>
      <c r="BDT12" s="17"/>
      <c r="BDU12" s="17"/>
      <c r="BDV12" s="17"/>
      <c r="BDW12" s="17"/>
      <c r="BDX12" s="17"/>
      <c r="BDY12" s="17"/>
      <c r="BDZ12" s="17"/>
      <c r="BEA12" s="17"/>
      <c r="BEB12" s="17"/>
      <c r="BEC12" s="17"/>
      <c r="BED12" s="17"/>
      <c r="BEE12" s="17"/>
      <c r="BEF12" s="17"/>
      <c r="BEG12" s="17"/>
      <c r="BEH12" s="17"/>
      <c r="BEI12" s="17"/>
      <c r="BEJ12" s="17"/>
      <c r="BEK12" s="17"/>
      <c r="BEL12" s="17"/>
      <c r="BEM12" s="17"/>
      <c r="BEN12" s="17"/>
      <c r="BEO12" s="17"/>
      <c r="BEP12" s="17"/>
      <c r="BEQ12" s="17"/>
      <c r="BER12" s="17"/>
      <c r="BES12" s="17"/>
      <c r="BET12" s="17"/>
      <c r="BEU12" s="17"/>
      <c r="BEV12" s="17"/>
      <c r="BEW12" s="17"/>
      <c r="BEX12" s="17"/>
      <c r="BEY12" s="17"/>
      <c r="BEZ12" s="17"/>
      <c r="BFA12" s="17"/>
      <c r="BFB12" s="17"/>
      <c r="BFC12" s="17"/>
      <c r="BFD12" s="17"/>
      <c r="BFE12" s="17"/>
      <c r="BFF12" s="17"/>
      <c r="BFG12" s="17"/>
      <c r="BFH12" s="17"/>
      <c r="BFI12" s="17"/>
      <c r="BFJ12" s="17"/>
      <c r="BFK12" s="17"/>
      <c r="BFL12" s="17"/>
      <c r="BFM12" s="17"/>
      <c r="BFN12" s="17"/>
      <c r="BFO12" s="17"/>
      <c r="BFP12" s="17"/>
      <c r="BFQ12" s="17"/>
      <c r="BFR12" s="17"/>
      <c r="BFS12" s="17"/>
      <c r="BFT12" s="17"/>
      <c r="BFU12" s="17"/>
      <c r="BFV12" s="17"/>
      <c r="BFW12" s="17"/>
      <c r="BFX12" s="17"/>
      <c r="BFY12" s="17"/>
      <c r="BFZ12" s="17"/>
      <c r="BGA12" s="17"/>
      <c r="BGB12" s="17"/>
      <c r="BGC12" s="17"/>
      <c r="BGD12" s="17"/>
      <c r="BGE12" s="17"/>
      <c r="BGF12" s="17"/>
      <c r="BGG12" s="17"/>
      <c r="BGH12" s="17"/>
      <c r="BGI12" s="17"/>
      <c r="BGJ12" s="17"/>
      <c r="BGK12" s="17"/>
      <c r="BGL12" s="17"/>
      <c r="BGM12" s="17"/>
      <c r="BGN12" s="17"/>
      <c r="BGO12" s="17"/>
      <c r="BGP12" s="17"/>
      <c r="BGQ12" s="17"/>
      <c r="BGR12" s="17"/>
      <c r="BGS12" s="17"/>
      <c r="BGT12" s="17"/>
      <c r="BGU12" s="17"/>
      <c r="BGV12" s="17"/>
      <c r="BGW12" s="17"/>
      <c r="BGX12" s="17"/>
      <c r="BGY12" s="17"/>
      <c r="BGZ12" s="17"/>
      <c r="BHA12" s="17"/>
      <c r="BHB12" s="17"/>
      <c r="BHC12" s="17"/>
      <c r="BHD12" s="17"/>
      <c r="BHE12" s="17"/>
      <c r="BHF12" s="17"/>
      <c r="BHG12" s="17"/>
      <c r="BHH12" s="17"/>
      <c r="BHI12" s="17"/>
      <c r="BHJ12" s="17"/>
      <c r="BHK12" s="17"/>
      <c r="BHL12" s="17"/>
      <c r="BHM12" s="17"/>
      <c r="BHN12" s="17"/>
      <c r="BHO12" s="17"/>
      <c r="BHP12" s="17"/>
      <c r="BHQ12" s="17"/>
      <c r="BHR12" s="17"/>
      <c r="BHS12" s="17"/>
      <c r="BHT12" s="17"/>
      <c r="BHU12" s="17"/>
      <c r="BHV12" s="17"/>
      <c r="BHW12" s="17"/>
      <c r="BHX12" s="17"/>
      <c r="BHY12" s="17"/>
      <c r="BHZ12" s="17"/>
      <c r="BIA12" s="17"/>
      <c r="BIB12" s="17"/>
      <c r="BIC12" s="17"/>
      <c r="BID12" s="17"/>
      <c r="BIE12" s="17"/>
      <c r="BIF12" s="17"/>
      <c r="BIG12" s="17"/>
      <c r="BIH12" s="17"/>
      <c r="BII12" s="17"/>
      <c r="BIJ12" s="17"/>
      <c r="BIK12" s="17"/>
      <c r="BIL12" s="17"/>
      <c r="BIM12" s="17"/>
      <c r="BIN12" s="17"/>
      <c r="BIO12" s="17"/>
      <c r="BIP12" s="17"/>
      <c r="BIQ12" s="17"/>
      <c r="BIR12" s="17"/>
      <c r="BIS12" s="17"/>
      <c r="BIT12" s="17"/>
      <c r="BIU12" s="17"/>
      <c r="BIV12" s="17"/>
      <c r="BIW12" s="17"/>
      <c r="BIX12" s="17"/>
      <c r="BIY12" s="17"/>
      <c r="BIZ12" s="17"/>
      <c r="BJA12" s="17"/>
      <c r="BJB12" s="17"/>
      <c r="BJC12" s="17"/>
      <c r="BJD12" s="17"/>
      <c r="BJE12" s="17"/>
      <c r="BJF12" s="17"/>
      <c r="BJG12" s="17"/>
      <c r="BJH12" s="17"/>
      <c r="BJI12" s="17"/>
      <c r="BJJ12" s="17"/>
      <c r="BJK12" s="17"/>
      <c r="BJL12" s="17"/>
      <c r="BJM12" s="17"/>
      <c r="BJN12" s="17"/>
      <c r="BJO12" s="17"/>
      <c r="BJP12" s="17"/>
      <c r="BJQ12" s="17"/>
      <c r="BJR12" s="17"/>
      <c r="BJS12" s="17"/>
      <c r="BJT12" s="17"/>
      <c r="BJU12" s="17"/>
      <c r="BJV12" s="17"/>
      <c r="BJW12" s="17"/>
      <c r="BJX12" s="17"/>
      <c r="BJY12" s="17"/>
      <c r="BJZ12" s="17"/>
      <c r="BKA12" s="17"/>
      <c r="BKB12" s="17"/>
      <c r="BKC12" s="17"/>
      <c r="BKD12" s="17"/>
      <c r="BKE12" s="17"/>
      <c r="BKF12" s="17"/>
      <c r="BKG12" s="17"/>
      <c r="BKH12" s="17"/>
      <c r="BKI12" s="17"/>
      <c r="BKJ12" s="17"/>
      <c r="BKK12" s="17"/>
      <c r="BKL12" s="17"/>
      <c r="BKM12" s="17"/>
      <c r="BKN12" s="17"/>
      <c r="BKO12" s="17"/>
      <c r="BKP12" s="17"/>
      <c r="BKQ12" s="17"/>
      <c r="BKR12" s="17"/>
      <c r="BKS12" s="17"/>
      <c r="BKT12" s="17"/>
      <c r="BKU12" s="17"/>
      <c r="BKV12" s="17"/>
      <c r="BKW12" s="17"/>
      <c r="BKX12" s="17"/>
      <c r="BKY12" s="17"/>
      <c r="BKZ12" s="17"/>
      <c r="BLA12" s="17"/>
      <c r="BLB12" s="17"/>
      <c r="BLC12" s="17"/>
      <c r="BLD12" s="17"/>
      <c r="BLE12" s="17"/>
      <c r="BLF12" s="17"/>
      <c r="BLG12" s="17"/>
      <c r="BLH12" s="17"/>
      <c r="BLI12" s="17"/>
      <c r="BLJ12" s="17"/>
      <c r="BLK12" s="17"/>
      <c r="BLL12" s="17"/>
      <c r="BLM12" s="17"/>
      <c r="BLN12" s="17"/>
      <c r="BLO12" s="17"/>
      <c r="BLP12" s="17"/>
      <c r="BLQ12" s="17"/>
      <c r="BLR12" s="17"/>
      <c r="BLS12" s="17"/>
      <c r="BLT12" s="17"/>
      <c r="BLU12" s="17"/>
      <c r="BLV12" s="17"/>
      <c r="BLW12" s="17"/>
      <c r="BLX12" s="17"/>
      <c r="BLY12" s="17"/>
      <c r="BLZ12" s="17"/>
      <c r="BMA12" s="17"/>
      <c r="BMB12" s="17"/>
      <c r="BMC12" s="17"/>
      <c r="BMD12" s="17"/>
      <c r="BME12" s="17"/>
      <c r="BMF12" s="17"/>
      <c r="BMG12" s="17"/>
      <c r="BMH12" s="17"/>
      <c r="BMI12" s="17"/>
      <c r="BMJ12" s="17"/>
      <c r="BMK12" s="17"/>
      <c r="BML12" s="17"/>
      <c r="BMM12" s="17"/>
      <c r="BMN12" s="17"/>
      <c r="BMO12" s="17"/>
      <c r="BMP12" s="17"/>
      <c r="BMQ12" s="17"/>
      <c r="BMR12" s="17"/>
      <c r="BMS12" s="17"/>
      <c r="BMT12" s="17"/>
      <c r="BMU12" s="17"/>
      <c r="BMV12" s="17"/>
      <c r="BMW12" s="17"/>
      <c r="BMX12" s="17"/>
      <c r="BMY12" s="17"/>
      <c r="BMZ12" s="17"/>
      <c r="BNA12" s="17"/>
      <c r="BNB12" s="17"/>
      <c r="BNC12" s="17"/>
      <c r="BND12" s="17"/>
      <c r="BNE12" s="17"/>
      <c r="BNF12" s="17"/>
      <c r="BNG12" s="17"/>
      <c r="BNH12" s="17"/>
      <c r="BNI12" s="17"/>
      <c r="BNJ12" s="17"/>
      <c r="BNK12" s="17"/>
      <c r="BNL12" s="17"/>
      <c r="BNM12" s="17"/>
      <c r="BNN12" s="17"/>
      <c r="BNO12" s="17"/>
      <c r="BNP12" s="17"/>
      <c r="BNQ12" s="17"/>
      <c r="BNR12" s="17"/>
      <c r="BNS12" s="17"/>
      <c r="BNT12" s="17"/>
      <c r="BNU12" s="17"/>
      <c r="BNV12" s="17"/>
      <c r="BNW12" s="17"/>
      <c r="BNX12" s="17"/>
      <c r="BNY12" s="17"/>
      <c r="BNZ12" s="17"/>
      <c r="BOA12" s="17"/>
      <c r="BOB12" s="17"/>
      <c r="BOC12" s="17"/>
      <c r="BOD12" s="17"/>
      <c r="BOE12" s="17"/>
      <c r="BOF12" s="17"/>
      <c r="BOG12" s="17"/>
      <c r="BOH12" s="17"/>
      <c r="BOI12" s="17"/>
      <c r="BOJ12" s="17"/>
      <c r="BOK12" s="17"/>
      <c r="BOL12" s="17"/>
      <c r="BOM12" s="17"/>
      <c r="BON12" s="17"/>
      <c r="BOO12" s="17"/>
      <c r="BOP12" s="17"/>
      <c r="BOQ12" s="17"/>
      <c r="BOR12" s="17"/>
      <c r="BOS12" s="17"/>
      <c r="BOT12" s="17"/>
      <c r="BOU12" s="17"/>
      <c r="BOV12" s="17"/>
      <c r="BOW12" s="17"/>
      <c r="BOX12" s="17"/>
      <c r="BOY12" s="17"/>
      <c r="BOZ12" s="17"/>
      <c r="BPA12" s="17"/>
      <c r="BPB12" s="17"/>
      <c r="BPC12" s="17"/>
      <c r="BPD12" s="17"/>
      <c r="BPE12" s="17"/>
      <c r="BPF12" s="17"/>
      <c r="BPG12" s="17"/>
      <c r="BPH12" s="17"/>
      <c r="BPI12" s="17"/>
      <c r="BPJ12" s="17"/>
      <c r="BPK12" s="17"/>
      <c r="BPL12" s="17"/>
      <c r="BPM12" s="17"/>
      <c r="BPN12" s="17"/>
      <c r="BPO12" s="17"/>
      <c r="BPP12" s="17"/>
      <c r="BPQ12" s="17"/>
      <c r="BPR12" s="17"/>
      <c r="BPS12" s="17"/>
      <c r="BPT12" s="17"/>
      <c r="BPU12" s="17"/>
      <c r="BPV12" s="17"/>
      <c r="BPW12" s="17"/>
      <c r="BPX12" s="17"/>
      <c r="BPY12" s="17"/>
      <c r="BPZ12" s="17"/>
      <c r="BQA12" s="17"/>
      <c r="BQB12" s="17"/>
      <c r="BQC12" s="17"/>
      <c r="BQD12" s="17"/>
      <c r="BQE12" s="17"/>
      <c r="BQF12" s="17"/>
      <c r="BQG12" s="17"/>
      <c r="BQH12" s="17"/>
      <c r="BQI12" s="17"/>
      <c r="BQJ12" s="17"/>
      <c r="BQK12" s="17"/>
      <c r="BQL12" s="17"/>
      <c r="BQM12" s="17"/>
      <c r="BQN12" s="17"/>
      <c r="BQO12" s="17"/>
      <c r="BQP12" s="17"/>
      <c r="BQQ12" s="17"/>
      <c r="BQR12" s="17"/>
      <c r="BQS12" s="17"/>
      <c r="BQT12" s="17"/>
      <c r="BQU12" s="17"/>
      <c r="BQV12" s="17"/>
      <c r="BQW12" s="17"/>
      <c r="BQX12" s="17"/>
      <c r="BQY12" s="17"/>
      <c r="BQZ12" s="17"/>
      <c r="BRA12" s="17"/>
      <c r="BRB12" s="17"/>
      <c r="BRC12" s="17"/>
      <c r="BRD12" s="17"/>
      <c r="BRE12" s="17"/>
      <c r="BRF12" s="17"/>
      <c r="BRG12" s="17"/>
      <c r="BRH12" s="17"/>
      <c r="BRI12" s="17"/>
      <c r="BRJ12" s="17"/>
      <c r="BRK12" s="17"/>
      <c r="BRL12" s="17"/>
      <c r="BRM12" s="17"/>
      <c r="BRN12" s="17"/>
      <c r="BRO12" s="17"/>
      <c r="BRP12" s="17"/>
      <c r="BRQ12" s="17"/>
      <c r="BRR12" s="17"/>
      <c r="BRS12" s="17"/>
      <c r="BRT12" s="17"/>
      <c r="BRU12" s="17"/>
      <c r="BRV12" s="17"/>
      <c r="BRW12" s="17"/>
      <c r="BRX12" s="17"/>
      <c r="BRY12" s="17"/>
      <c r="BRZ12" s="17"/>
      <c r="BSA12" s="17"/>
      <c r="BSB12" s="17"/>
      <c r="BSC12" s="17"/>
      <c r="BSD12" s="17"/>
      <c r="BSE12" s="17"/>
      <c r="BSF12" s="17"/>
      <c r="BSG12" s="17"/>
      <c r="BSH12" s="17"/>
      <c r="BSI12" s="17"/>
      <c r="BSJ12" s="17"/>
      <c r="BSK12" s="17"/>
      <c r="BSL12" s="17"/>
      <c r="BSM12" s="17"/>
      <c r="BSN12" s="17"/>
      <c r="BSO12" s="17"/>
      <c r="BSP12" s="17"/>
      <c r="BSQ12" s="17"/>
      <c r="BSR12" s="17"/>
      <c r="BSS12" s="17"/>
      <c r="BST12" s="17"/>
      <c r="BSU12" s="17"/>
      <c r="BSV12" s="17"/>
      <c r="BSW12" s="17"/>
      <c r="BSX12" s="17"/>
      <c r="BSY12" s="17"/>
      <c r="BSZ12" s="17"/>
      <c r="BTA12" s="17"/>
      <c r="BTB12" s="17"/>
      <c r="BTC12" s="17"/>
      <c r="BTD12" s="17"/>
      <c r="BTE12" s="17"/>
      <c r="BTF12" s="17"/>
      <c r="BTG12" s="17"/>
      <c r="BTH12" s="17"/>
      <c r="BTI12" s="17"/>
      <c r="BTJ12" s="17"/>
      <c r="BTK12" s="17"/>
      <c r="BTL12" s="17"/>
      <c r="BTM12" s="17"/>
      <c r="BTN12" s="17"/>
      <c r="BTO12" s="17"/>
      <c r="BTP12" s="17"/>
      <c r="BTQ12" s="17"/>
      <c r="BTR12" s="17"/>
      <c r="BTS12" s="17"/>
      <c r="BTT12" s="17"/>
      <c r="BTU12" s="17"/>
      <c r="BTV12" s="17"/>
      <c r="BTW12" s="17"/>
      <c r="BTX12" s="17"/>
      <c r="BTY12" s="17"/>
      <c r="BTZ12" s="17"/>
      <c r="BUA12" s="17"/>
      <c r="BUB12" s="17"/>
      <c r="BUC12" s="17"/>
      <c r="BUD12" s="17"/>
      <c r="BUE12" s="17"/>
      <c r="BUF12" s="17"/>
      <c r="BUG12" s="17"/>
      <c r="BUH12" s="17"/>
      <c r="BUI12" s="17"/>
      <c r="BUJ12" s="17"/>
      <c r="BUK12" s="17"/>
      <c r="BUL12" s="17"/>
      <c r="BUM12" s="17"/>
      <c r="BUN12" s="17"/>
      <c r="BUO12" s="17"/>
      <c r="BUP12" s="17"/>
      <c r="BUQ12" s="17"/>
      <c r="BUR12" s="17"/>
      <c r="BUS12" s="17"/>
      <c r="BUT12" s="17"/>
      <c r="BUU12" s="17"/>
      <c r="BUV12" s="17"/>
      <c r="BUW12" s="17"/>
      <c r="BUX12" s="17"/>
      <c r="BUY12" s="17"/>
      <c r="BUZ12" s="17"/>
      <c r="BVA12" s="17"/>
      <c r="BVB12" s="17"/>
      <c r="BVC12" s="17"/>
      <c r="BVD12" s="17"/>
      <c r="BVE12" s="17"/>
      <c r="BVF12" s="17"/>
      <c r="BVG12" s="17"/>
      <c r="BVH12" s="17"/>
      <c r="BVI12" s="17"/>
      <c r="BVJ12" s="17"/>
      <c r="BVK12" s="17"/>
      <c r="BVL12" s="17"/>
      <c r="BVM12" s="17"/>
      <c r="BVN12" s="17"/>
      <c r="BVO12" s="17"/>
      <c r="BVP12" s="17"/>
      <c r="BVQ12" s="17"/>
      <c r="BVR12" s="17"/>
      <c r="BVS12" s="17"/>
      <c r="BVT12" s="17"/>
      <c r="BVU12" s="17"/>
      <c r="BVV12" s="17"/>
      <c r="BVW12" s="17"/>
      <c r="BVX12" s="17"/>
      <c r="BVY12" s="17"/>
      <c r="BVZ12" s="17"/>
      <c r="BWA12" s="17"/>
      <c r="BWB12" s="17"/>
      <c r="BWC12" s="17"/>
      <c r="BWD12" s="17"/>
      <c r="BWE12" s="17"/>
      <c r="BWF12" s="17"/>
      <c r="BWG12" s="17"/>
      <c r="BWH12" s="17"/>
      <c r="BWI12" s="17"/>
      <c r="BWJ12" s="17"/>
      <c r="BWK12" s="17"/>
      <c r="BWL12" s="17"/>
      <c r="BWM12" s="17"/>
      <c r="BWN12" s="17"/>
      <c r="BWO12" s="17"/>
      <c r="BWP12" s="17"/>
      <c r="BWQ12" s="17"/>
      <c r="BWR12" s="17"/>
      <c r="BWS12" s="17"/>
      <c r="BWT12" s="17"/>
      <c r="BWU12" s="17"/>
      <c r="BWV12" s="17"/>
      <c r="BWW12" s="17"/>
      <c r="BWX12" s="17"/>
      <c r="BWY12" s="17"/>
      <c r="BWZ12" s="17"/>
      <c r="BXA12" s="17"/>
      <c r="BXB12" s="17"/>
      <c r="BXC12" s="17"/>
      <c r="BXD12" s="17"/>
      <c r="BXE12" s="17"/>
      <c r="BXF12" s="17"/>
      <c r="BXG12" s="17"/>
      <c r="BXH12" s="17"/>
      <c r="BXI12" s="17"/>
      <c r="BXJ12" s="17"/>
      <c r="BXK12" s="17"/>
      <c r="BXL12" s="17"/>
      <c r="BXM12" s="17"/>
      <c r="BXN12" s="17"/>
      <c r="BXO12" s="17"/>
      <c r="BXP12" s="17"/>
      <c r="BXQ12" s="17"/>
      <c r="BXR12" s="17"/>
      <c r="BXS12" s="17"/>
      <c r="BXT12" s="17"/>
      <c r="BXU12" s="17"/>
      <c r="BXV12" s="17"/>
      <c r="BXW12" s="17"/>
      <c r="BXX12" s="17"/>
      <c r="BXY12" s="17"/>
      <c r="BXZ12" s="17"/>
      <c r="BYA12" s="17"/>
      <c r="BYB12" s="17"/>
      <c r="BYC12" s="17"/>
      <c r="BYD12" s="17"/>
      <c r="BYE12" s="17"/>
      <c r="BYF12" s="17"/>
      <c r="BYG12" s="17"/>
      <c r="BYH12" s="17"/>
      <c r="BYI12" s="17"/>
      <c r="BYJ12" s="17"/>
      <c r="BYK12" s="17"/>
      <c r="BYL12" s="17"/>
      <c r="BYM12" s="17"/>
      <c r="BYN12" s="17"/>
      <c r="BYO12" s="17"/>
      <c r="BYP12" s="17"/>
      <c r="BYQ12" s="17"/>
      <c r="BYR12" s="17"/>
      <c r="BYS12" s="17"/>
      <c r="BYT12" s="17"/>
      <c r="BYU12" s="17"/>
      <c r="BYV12" s="17"/>
      <c r="BYW12" s="17"/>
      <c r="BYX12" s="17"/>
      <c r="BYY12" s="17"/>
      <c r="BYZ12" s="17"/>
      <c r="BZA12" s="17"/>
      <c r="BZB12" s="17"/>
      <c r="BZC12" s="17"/>
      <c r="BZD12" s="17"/>
      <c r="BZE12" s="17"/>
      <c r="BZF12" s="17"/>
      <c r="BZG12" s="17"/>
      <c r="BZH12" s="17"/>
      <c r="BZI12" s="17"/>
      <c r="BZJ12" s="17"/>
      <c r="BZK12" s="17"/>
      <c r="BZL12" s="17"/>
      <c r="BZM12" s="17"/>
      <c r="BZN12" s="17"/>
      <c r="BZO12" s="17"/>
      <c r="BZP12" s="17"/>
      <c r="BZQ12" s="17"/>
      <c r="BZR12" s="17"/>
      <c r="BZS12" s="17"/>
      <c r="BZT12" s="17"/>
      <c r="BZU12" s="17"/>
      <c r="BZV12" s="17"/>
      <c r="BZW12" s="17"/>
      <c r="BZX12" s="17"/>
      <c r="BZY12" s="17"/>
      <c r="BZZ12" s="17"/>
      <c r="CAA12" s="17"/>
      <c r="CAB12" s="17"/>
      <c r="CAC12" s="17"/>
      <c r="CAD12" s="17"/>
      <c r="CAE12" s="17"/>
      <c r="CAF12" s="17"/>
      <c r="CAG12" s="17"/>
      <c r="CAH12" s="17"/>
      <c r="CAI12" s="17"/>
      <c r="CAJ12" s="17"/>
      <c r="CAK12" s="17"/>
      <c r="CAL12" s="17"/>
      <c r="CAM12" s="17"/>
      <c r="CAN12" s="17"/>
      <c r="CAO12" s="17"/>
      <c r="CAP12" s="17"/>
      <c r="CAQ12" s="17"/>
      <c r="CAR12" s="17"/>
      <c r="CAS12" s="17"/>
      <c r="CAT12" s="17"/>
      <c r="CAU12" s="17"/>
      <c r="CAV12" s="17"/>
      <c r="CAW12" s="17"/>
      <c r="CAX12" s="17"/>
      <c r="CAY12" s="17"/>
      <c r="CAZ12" s="17"/>
      <c r="CBA12" s="17"/>
      <c r="CBB12" s="17"/>
      <c r="CBC12" s="17"/>
      <c r="CBD12" s="17"/>
      <c r="CBE12" s="17"/>
      <c r="CBF12" s="17"/>
      <c r="CBG12" s="17"/>
      <c r="CBH12" s="17"/>
      <c r="CBI12" s="17"/>
      <c r="CBJ12" s="17"/>
      <c r="CBK12" s="17"/>
      <c r="CBL12" s="17"/>
      <c r="CBM12" s="17"/>
      <c r="CBN12" s="17"/>
      <c r="CBO12" s="17"/>
      <c r="CBP12" s="17"/>
      <c r="CBQ12" s="17"/>
      <c r="CBR12" s="17"/>
      <c r="CBS12" s="17"/>
      <c r="CBT12" s="17"/>
      <c r="CBU12" s="17"/>
      <c r="CBV12" s="17"/>
      <c r="CBW12" s="17"/>
      <c r="CBX12" s="17"/>
      <c r="CBY12" s="17"/>
      <c r="CBZ12" s="17"/>
      <c r="CCA12" s="17"/>
      <c r="CCB12" s="17"/>
      <c r="CCC12" s="17"/>
      <c r="CCD12" s="17"/>
      <c r="CCE12" s="17"/>
      <c r="CCF12" s="17"/>
      <c r="CCG12" s="17"/>
      <c r="CCH12" s="17"/>
      <c r="CCI12" s="17"/>
      <c r="CCJ12" s="17"/>
      <c r="CCK12" s="17"/>
      <c r="CCL12" s="17"/>
      <c r="CCM12" s="17"/>
      <c r="CCN12" s="17"/>
      <c r="CCO12" s="17"/>
      <c r="CCP12" s="17"/>
      <c r="CCQ12" s="17"/>
      <c r="CCR12" s="17"/>
      <c r="CCS12" s="17"/>
      <c r="CCT12" s="17"/>
      <c r="CCU12" s="17"/>
      <c r="CCV12" s="17"/>
      <c r="CCW12" s="17"/>
      <c r="CCX12" s="17"/>
      <c r="CCY12" s="17"/>
      <c r="CCZ12" s="17"/>
      <c r="CDA12" s="17"/>
      <c r="CDB12" s="17"/>
      <c r="CDC12" s="17"/>
      <c r="CDD12" s="17"/>
      <c r="CDE12" s="17"/>
      <c r="CDF12" s="17"/>
      <c r="CDG12" s="17"/>
      <c r="CDH12" s="17"/>
      <c r="CDI12" s="17"/>
      <c r="CDJ12" s="17"/>
      <c r="CDK12" s="17"/>
      <c r="CDL12" s="17"/>
      <c r="CDM12" s="17"/>
      <c r="CDN12" s="17"/>
      <c r="CDO12" s="17"/>
      <c r="CDP12" s="17"/>
      <c r="CDQ12" s="17"/>
      <c r="CDR12" s="17"/>
      <c r="CDS12" s="17"/>
      <c r="CDT12" s="17"/>
      <c r="CDU12" s="17"/>
      <c r="CDV12" s="17"/>
      <c r="CDW12" s="17"/>
      <c r="CDX12" s="17"/>
      <c r="CDY12" s="17"/>
      <c r="CDZ12" s="17"/>
      <c r="CEA12" s="17"/>
      <c r="CEB12" s="17"/>
      <c r="CEC12" s="17"/>
      <c r="CED12" s="17"/>
      <c r="CEE12" s="17"/>
      <c r="CEF12" s="17"/>
      <c r="CEG12" s="17"/>
      <c r="CEH12" s="17"/>
      <c r="CEI12" s="17"/>
      <c r="CEJ12" s="17"/>
      <c r="CEK12" s="17"/>
      <c r="CEL12" s="17"/>
      <c r="CEM12" s="17"/>
      <c r="CEN12" s="17"/>
      <c r="CEO12" s="17"/>
      <c r="CEP12" s="17"/>
      <c r="CEQ12" s="17"/>
      <c r="CER12" s="17"/>
      <c r="CES12" s="17"/>
      <c r="CET12" s="17"/>
      <c r="CEU12" s="17"/>
      <c r="CEV12" s="17"/>
      <c r="CEW12" s="17"/>
      <c r="CEX12" s="17"/>
      <c r="CEY12" s="17"/>
      <c r="CEZ12" s="17"/>
      <c r="CFA12" s="17"/>
      <c r="CFB12" s="17"/>
      <c r="CFC12" s="17"/>
      <c r="CFD12" s="17"/>
      <c r="CFE12" s="17"/>
      <c r="CFF12" s="17"/>
      <c r="CFG12" s="17"/>
      <c r="CFH12" s="17"/>
      <c r="CFI12" s="17"/>
      <c r="CFJ12" s="17"/>
      <c r="CFK12" s="17"/>
      <c r="CFL12" s="17"/>
      <c r="CFM12" s="17"/>
      <c r="CFN12" s="17"/>
      <c r="CFO12" s="17"/>
      <c r="CFP12" s="17"/>
      <c r="CFQ12" s="17"/>
      <c r="CFR12" s="17"/>
      <c r="CFS12" s="17"/>
      <c r="CFT12" s="17"/>
      <c r="CFU12" s="17"/>
      <c r="CFV12" s="17"/>
      <c r="CFW12" s="17"/>
      <c r="CFX12" s="17"/>
      <c r="CFY12" s="17"/>
      <c r="CFZ12" s="17"/>
      <c r="CGA12" s="17"/>
      <c r="CGB12" s="17"/>
      <c r="CGC12" s="17"/>
      <c r="CGD12" s="17"/>
      <c r="CGE12" s="17"/>
      <c r="CGF12" s="17"/>
      <c r="CGG12" s="17"/>
      <c r="CGH12" s="17"/>
      <c r="CGI12" s="17"/>
      <c r="CGJ12" s="17"/>
      <c r="CGK12" s="17"/>
      <c r="CGL12" s="17"/>
      <c r="CGM12" s="17"/>
      <c r="CGN12" s="17"/>
      <c r="CGO12" s="17"/>
      <c r="CGP12" s="17"/>
      <c r="CGQ12" s="17"/>
      <c r="CGR12" s="17"/>
      <c r="CGS12" s="17"/>
      <c r="CGT12" s="17"/>
      <c r="CGU12" s="17"/>
      <c r="CGV12" s="17"/>
      <c r="CGW12" s="17"/>
      <c r="CGX12" s="17"/>
      <c r="CGY12" s="17"/>
      <c r="CGZ12" s="17"/>
      <c r="CHA12" s="17"/>
      <c r="CHB12" s="17"/>
      <c r="CHC12" s="17"/>
      <c r="CHD12" s="17"/>
      <c r="CHE12" s="17"/>
      <c r="CHF12" s="17"/>
      <c r="CHG12" s="17"/>
      <c r="CHH12" s="17"/>
      <c r="CHI12" s="17"/>
      <c r="CHJ12" s="17"/>
      <c r="CHK12" s="17"/>
      <c r="CHL12" s="17"/>
      <c r="CHM12" s="17"/>
      <c r="CHN12" s="17"/>
      <c r="CHO12" s="17"/>
      <c r="CHP12" s="17"/>
      <c r="CHQ12" s="17"/>
      <c r="CHR12" s="17"/>
      <c r="CHS12" s="17"/>
      <c r="CHT12" s="17"/>
      <c r="CHU12" s="17"/>
      <c r="CHV12" s="17"/>
      <c r="CHW12" s="17"/>
      <c r="CHX12" s="17"/>
      <c r="CHY12" s="17"/>
      <c r="CHZ12" s="17"/>
      <c r="CIA12" s="17"/>
      <c r="CIB12" s="17"/>
      <c r="CIC12" s="17"/>
      <c r="CID12" s="17"/>
      <c r="CIE12" s="17"/>
      <c r="CIF12" s="17"/>
      <c r="CIG12" s="17"/>
      <c r="CIH12" s="17"/>
      <c r="CII12" s="17"/>
      <c r="CIJ12" s="17"/>
      <c r="CIK12" s="17"/>
      <c r="CIL12" s="17"/>
      <c r="CIM12" s="17"/>
      <c r="CIN12" s="17"/>
      <c r="CIO12" s="17"/>
      <c r="CIP12" s="17"/>
      <c r="CIQ12" s="17"/>
      <c r="CIR12" s="17"/>
      <c r="CIS12" s="17"/>
      <c r="CIT12" s="17"/>
      <c r="CIU12" s="17"/>
      <c r="CIV12" s="17"/>
      <c r="CIW12" s="17"/>
      <c r="CIX12" s="17"/>
      <c r="CIY12" s="17"/>
      <c r="CIZ12" s="17"/>
      <c r="CJA12" s="17"/>
      <c r="CJB12" s="17"/>
      <c r="CJC12" s="17"/>
      <c r="CJD12" s="17"/>
      <c r="CJE12" s="17"/>
      <c r="CJF12" s="17"/>
      <c r="CJG12" s="17"/>
      <c r="CJH12" s="17"/>
      <c r="CJI12" s="17"/>
      <c r="CJJ12" s="17"/>
      <c r="CJK12" s="17"/>
      <c r="CJL12" s="17"/>
      <c r="CJM12" s="17"/>
      <c r="CJN12" s="17"/>
      <c r="CJO12" s="17"/>
      <c r="CJP12" s="17"/>
      <c r="CJQ12" s="17"/>
      <c r="CJR12" s="17"/>
      <c r="CJS12" s="17"/>
      <c r="CJT12" s="17"/>
      <c r="CJU12" s="17"/>
      <c r="CJV12" s="17"/>
      <c r="CJW12" s="17"/>
      <c r="CJX12" s="17"/>
      <c r="CJY12" s="17"/>
      <c r="CJZ12" s="17"/>
      <c r="CKA12" s="17"/>
      <c r="CKB12" s="17"/>
      <c r="CKC12" s="17"/>
      <c r="CKD12" s="17"/>
      <c r="CKE12" s="17"/>
      <c r="CKF12" s="17"/>
      <c r="CKG12" s="17"/>
      <c r="CKH12" s="17"/>
      <c r="CKI12" s="17"/>
      <c r="CKJ12" s="17"/>
      <c r="CKK12" s="17"/>
      <c r="CKL12" s="17"/>
      <c r="CKM12" s="17"/>
      <c r="CKN12" s="17"/>
      <c r="CKO12" s="17"/>
      <c r="CKP12" s="17"/>
      <c r="CKQ12" s="17"/>
      <c r="CKR12" s="17"/>
      <c r="CKS12" s="17"/>
      <c r="CKT12" s="17"/>
      <c r="CKU12" s="17"/>
      <c r="CKV12" s="17"/>
      <c r="CKW12" s="17"/>
      <c r="CKX12" s="17"/>
      <c r="CKY12" s="17"/>
      <c r="CKZ12" s="17"/>
      <c r="CLA12" s="17"/>
      <c r="CLB12" s="17"/>
      <c r="CLC12" s="17"/>
      <c r="CLD12" s="17"/>
      <c r="CLE12" s="17"/>
      <c r="CLF12" s="17"/>
      <c r="CLG12" s="17"/>
      <c r="CLH12" s="17"/>
      <c r="CLI12" s="17"/>
      <c r="CLJ12" s="17"/>
      <c r="CLK12" s="17"/>
      <c r="CLL12" s="17"/>
      <c r="CLM12" s="17"/>
      <c r="CLN12" s="17"/>
      <c r="CLO12" s="17"/>
      <c r="CLP12" s="17"/>
      <c r="CLQ12" s="17"/>
      <c r="CLR12" s="17"/>
      <c r="CLS12" s="17"/>
      <c r="CLT12" s="17"/>
      <c r="CLU12" s="17"/>
      <c r="CLV12" s="17"/>
      <c r="CLW12" s="17"/>
      <c r="CLX12" s="17"/>
      <c r="CLY12" s="17"/>
      <c r="CLZ12" s="17"/>
      <c r="CMA12" s="17"/>
      <c r="CMB12" s="17"/>
      <c r="CMC12" s="17"/>
      <c r="CMD12" s="17"/>
      <c r="CME12" s="17"/>
      <c r="CMF12" s="17"/>
      <c r="CMG12" s="17"/>
      <c r="CMH12" s="17"/>
      <c r="CMI12" s="17"/>
      <c r="CMJ12" s="17"/>
      <c r="CMK12" s="17"/>
      <c r="CML12" s="17"/>
      <c r="CMM12" s="17"/>
      <c r="CMN12" s="17"/>
      <c r="CMO12" s="17"/>
      <c r="CMP12" s="17"/>
      <c r="CMQ12" s="17"/>
      <c r="CMR12" s="17"/>
      <c r="CMS12" s="17"/>
      <c r="CMT12" s="17"/>
      <c r="CMU12" s="17"/>
      <c r="CMV12" s="17"/>
      <c r="CMW12" s="17"/>
      <c r="CMX12" s="17"/>
      <c r="CMY12" s="17"/>
      <c r="CMZ12" s="17"/>
      <c r="CNA12" s="17"/>
      <c r="CNB12" s="17"/>
      <c r="CNC12" s="17"/>
      <c r="CND12" s="17"/>
      <c r="CNE12" s="17"/>
      <c r="CNF12" s="17"/>
      <c r="CNG12" s="17"/>
      <c r="CNH12" s="17"/>
      <c r="CNI12" s="17"/>
      <c r="CNJ12" s="17"/>
      <c r="CNK12" s="17"/>
      <c r="CNL12" s="17"/>
      <c r="CNM12" s="17"/>
      <c r="CNN12" s="17"/>
      <c r="CNO12" s="17"/>
      <c r="CNP12" s="17"/>
      <c r="CNQ12" s="17"/>
      <c r="CNR12" s="17"/>
      <c r="CNS12" s="17"/>
      <c r="CNT12" s="17"/>
      <c r="CNU12" s="17"/>
      <c r="CNV12" s="17"/>
      <c r="CNW12" s="17"/>
      <c r="CNX12" s="17"/>
      <c r="CNY12" s="17"/>
      <c r="CNZ12" s="17"/>
      <c r="COA12" s="17"/>
      <c r="COB12" s="17"/>
      <c r="COC12" s="17"/>
      <c r="COD12" s="17"/>
      <c r="COE12" s="17"/>
      <c r="COF12" s="17"/>
      <c r="COG12" s="17"/>
      <c r="COH12" s="17"/>
      <c r="COI12" s="17"/>
      <c r="COJ12" s="17"/>
      <c r="COK12" s="17"/>
      <c r="COL12" s="17"/>
      <c r="COM12" s="17"/>
      <c r="CON12" s="17"/>
      <c r="COO12" s="17"/>
      <c r="COP12" s="17"/>
      <c r="COQ12" s="17"/>
      <c r="COR12" s="17"/>
      <c r="COS12" s="17"/>
      <c r="COT12" s="17"/>
      <c r="COU12" s="17"/>
      <c r="COV12" s="17"/>
      <c r="COW12" s="17"/>
      <c r="COX12" s="17"/>
      <c r="COY12" s="17"/>
      <c r="COZ12" s="17"/>
      <c r="CPA12" s="17"/>
      <c r="CPB12" s="17"/>
      <c r="CPC12" s="17"/>
      <c r="CPD12" s="17"/>
      <c r="CPE12" s="17"/>
      <c r="CPF12" s="17"/>
      <c r="CPG12" s="17"/>
      <c r="CPH12" s="17"/>
      <c r="CPI12" s="17"/>
      <c r="CPJ12" s="17"/>
      <c r="CPK12" s="17"/>
      <c r="CPL12" s="17"/>
      <c r="CPM12" s="17"/>
      <c r="CPN12" s="17"/>
      <c r="CPO12" s="17"/>
      <c r="CPP12" s="17"/>
      <c r="CPQ12" s="17"/>
      <c r="CPR12" s="17"/>
      <c r="CPS12" s="17"/>
      <c r="CPT12" s="17"/>
      <c r="CPU12" s="17"/>
      <c r="CPV12" s="17"/>
      <c r="CPW12" s="17"/>
      <c r="CPX12" s="17"/>
      <c r="CPY12" s="17"/>
      <c r="CPZ12" s="17"/>
      <c r="CQA12" s="17"/>
      <c r="CQB12" s="17"/>
      <c r="CQC12" s="17"/>
      <c r="CQD12" s="17"/>
      <c r="CQE12" s="17"/>
      <c r="CQF12" s="17"/>
      <c r="CQG12" s="17"/>
      <c r="CQH12" s="17"/>
      <c r="CQI12" s="17"/>
      <c r="CQJ12" s="17"/>
      <c r="CQK12" s="17"/>
      <c r="CQL12" s="17"/>
      <c r="CQM12" s="17"/>
      <c r="CQN12" s="17"/>
      <c r="CQO12" s="17"/>
      <c r="CQP12" s="17"/>
      <c r="CQQ12" s="17"/>
      <c r="CQR12" s="17"/>
      <c r="CQS12" s="17"/>
      <c r="CQT12" s="17"/>
      <c r="CQU12" s="17"/>
      <c r="CQV12" s="17"/>
      <c r="CQW12" s="17"/>
      <c r="CQX12" s="17"/>
      <c r="CQY12" s="17"/>
      <c r="CQZ12" s="17"/>
      <c r="CRA12" s="17"/>
      <c r="CRB12" s="17"/>
      <c r="CRC12" s="17"/>
      <c r="CRD12" s="17"/>
      <c r="CRE12" s="17"/>
      <c r="CRF12" s="17"/>
      <c r="CRG12" s="17"/>
      <c r="CRH12" s="17"/>
      <c r="CRI12" s="17"/>
      <c r="CRJ12" s="17"/>
      <c r="CRK12" s="17"/>
      <c r="CRL12" s="17"/>
      <c r="CRM12" s="17"/>
      <c r="CRN12" s="17"/>
      <c r="CRO12" s="17"/>
      <c r="CRP12" s="17"/>
      <c r="CRQ12" s="17"/>
      <c r="CRR12" s="17"/>
      <c r="CRS12" s="17"/>
      <c r="CRT12" s="17"/>
      <c r="CRU12" s="17"/>
      <c r="CRV12" s="17"/>
      <c r="CRW12" s="17"/>
      <c r="CRX12" s="17"/>
      <c r="CRY12" s="17"/>
      <c r="CRZ12" s="17"/>
      <c r="CSA12" s="17"/>
      <c r="CSB12" s="17"/>
      <c r="CSC12" s="17"/>
      <c r="CSD12" s="17"/>
      <c r="CSE12" s="17"/>
      <c r="CSF12" s="17"/>
      <c r="CSG12" s="17"/>
      <c r="CSH12" s="17"/>
      <c r="CSI12" s="17"/>
      <c r="CSJ12" s="17"/>
      <c r="CSK12" s="17"/>
      <c r="CSL12" s="17"/>
      <c r="CSM12" s="17"/>
      <c r="CSN12" s="17"/>
      <c r="CSO12" s="17"/>
      <c r="CSP12" s="17"/>
      <c r="CSQ12" s="17"/>
      <c r="CSR12" s="17"/>
      <c r="CSS12" s="17"/>
      <c r="CST12" s="17"/>
      <c r="CSU12" s="17"/>
      <c r="CSV12" s="17"/>
      <c r="CSW12" s="17"/>
      <c r="CSX12" s="17"/>
      <c r="CSY12" s="17"/>
      <c r="CSZ12" s="17"/>
      <c r="CTA12" s="17"/>
      <c r="CTB12" s="17"/>
      <c r="CTC12" s="17"/>
      <c r="CTD12" s="17"/>
      <c r="CTE12" s="17"/>
      <c r="CTF12" s="17"/>
      <c r="CTG12" s="17"/>
      <c r="CTH12" s="17"/>
      <c r="CTI12" s="17"/>
      <c r="CTJ12" s="17"/>
      <c r="CTK12" s="17"/>
      <c r="CTL12" s="17"/>
      <c r="CTM12" s="17"/>
      <c r="CTN12" s="17"/>
      <c r="CTO12" s="17"/>
      <c r="CTP12" s="17"/>
      <c r="CTQ12" s="17"/>
      <c r="CTR12" s="17"/>
      <c r="CTS12" s="17"/>
      <c r="CTT12" s="17"/>
      <c r="CTU12" s="17"/>
      <c r="CTV12" s="17"/>
      <c r="CTW12" s="17"/>
      <c r="CTX12" s="17"/>
      <c r="CTY12" s="17"/>
      <c r="CTZ12" s="17"/>
      <c r="CUA12" s="17"/>
      <c r="CUB12" s="17"/>
      <c r="CUC12" s="17"/>
      <c r="CUD12" s="17"/>
      <c r="CUE12" s="17"/>
      <c r="CUF12" s="17"/>
      <c r="CUG12" s="17"/>
      <c r="CUH12" s="17"/>
      <c r="CUI12" s="17"/>
      <c r="CUJ12" s="17"/>
      <c r="CUK12" s="17"/>
      <c r="CUL12" s="17"/>
      <c r="CUM12" s="17"/>
      <c r="CUN12" s="17"/>
      <c r="CUO12" s="17"/>
      <c r="CUP12" s="17"/>
      <c r="CUQ12" s="17"/>
      <c r="CUR12" s="17"/>
      <c r="CUS12" s="17"/>
      <c r="CUT12" s="17"/>
      <c r="CUU12" s="17"/>
      <c r="CUV12" s="17"/>
      <c r="CUW12" s="17"/>
      <c r="CUX12" s="17"/>
      <c r="CUY12" s="17"/>
      <c r="CUZ12" s="17"/>
      <c r="CVA12" s="17"/>
      <c r="CVB12" s="17"/>
      <c r="CVC12" s="17"/>
      <c r="CVD12" s="17"/>
      <c r="CVE12" s="17"/>
      <c r="CVF12" s="17"/>
      <c r="CVG12" s="17"/>
      <c r="CVH12" s="17"/>
      <c r="CVI12" s="17"/>
      <c r="CVJ12" s="17"/>
      <c r="CVK12" s="17"/>
      <c r="CVL12" s="17"/>
      <c r="CVM12" s="17"/>
      <c r="CVN12" s="17"/>
      <c r="CVO12" s="17"/>
      <c r="CVP12" s="17"/>
      <c r="CVQ12" s="17"/>
      <c r="CVR12" s="17"/>
      <c r="CVS12" s="17"/>
      <c r="CVT12" s="17"/>
      <c r="CVU12" s="17"/>
      <c r="CVV12" s="17"/>
      <c r="CVW12" s="17"/>
      <c r="CVX12" s="17"/>
      <c r="CVY12" s="17"/>
      <c r="CVZ12" s="17"/>
      <c r="CWA12" s="17"/>
      <c r="CWB12" s="17"/>
      <c r="CWC12" s="17"/>
      <c r="CWD12" s="17"/>
      <c r="CWE12" s="17"/>
      <c r="CWF12" s="17"/>
      <c r="CWG12" s="17"/>
      <c r="CWH12" s="17"/>
      <c r="CWI12" s="17"/>
      <c r="CWJ12" s="17"/>
      <c r="CWK12" s="17"/>
      <c r="CWL12" s="17"/>
      <c r="CWM12" s="17"/>
      <c r="CWN12" s="17"/>
      <c r="CWO12" s="17"/>
      <c r="CWP12" s="17"/>
      <c r="CWQ12" s="17"/>
      <c r="CWR12" s="17"/>
      <c r="CWS12" s="17"/>
      <c r="CWT12" s="17"/>
      <c r="CWU12" s="17"/>
      <c r="CWV12" s="17"/>
      <c r="CWW12" s="17"/>
      <c r="CWX12" s="17"/>
      <c r="CWY12" s="17"/>
      <c r="CWZ12" s="17"/>
      <c r="CXA12" s="17"/>
      <c r="CXB12" s="17"/>
      <c r="CXC12" s="17"/>
      <c r="CXD12" s="17"/>
      <c r="CXE12" s="17"/>
      <c r="CXF12" s="17"/>
      <c r="CXG12" s="17"/>
      <c r="CXH12" s="17"/>
      <c r="CXI12" s="17"/>
      <c r="CXJ12" s="17"/>
      <c r="CXK12" s="17"/>
      <c r="CXL12" s="17"/>
      <c r="CXM12" s="17"/>
      <c r="CXN12" s="17"/>
      <c r="CXO12" s="17"/>
      <c r="CXP12" s="17"/>
      <c r="CXQ12" s="17"/>
      <c r="CXR12" s="17"/>
      <c r="CXS12" s="17"/>
      <c r="CXT12" s="17"/>
      <c r="CXU12" s="17"/>
      <c r="CXV12" s="17"/>
      <c r="CXW12" s="17"/>
      <c r="CXX12" s="17"/>
      <c r="CXY12" s="17"/>
      <c r="CXZ12" s="17"/>
      <c r="CYA12" s="17"/>
      <c r="CYB12" s="17"/>
      <c r="CYC12" s="17"/>
      <c r="CYD12" s="17"/>
      <c r="CYE12" s="17"/>
      <c r="CYF12" s="17"/>
      <c r="CYG12" s="17"/>
      <c r="CYH12" s="17"/>
      <c r="CYI12" s="17"/>
      <c r="CYJ12" s="17"/>
      <c r="CYK12" s="17"/>
      <c r="CYL12" s="17"/>
      <c r="CYM12" s="17"/>
      <c r="CYN12" s="17"/>
      <c r="CYO12" s="17"/>
      <c r="CYP12" s="17"/>
      <c r="CYQ12" s="17"/>
      <c r="CYR12" s="17"/>
      <c r="CYS12" s="17"/>
      <c r="CYT12" s="17"/>
      <c r="CYU12" s="17"/>
      <c r="CYV12" s="17"/>
      <c r="CYW12" s="17"/>
      <c r="CYX12" s="17"/>
      <c r="CYY12" s="17"/>
      <c r="CYZ12" s="17"/>
      <c r="CZA12" s="17"/>
      <c r="CZB12" s="17"/>
      <c r="CZC12" s="17"/>
      <c r="CZD12" s="17"/>
      <c r="CZE12" s="17"/>
      <c r="CZF12" s="17"/>
      <c r="CZG12" s="17"/>
      <c r="CZH12" s="17"/>
      <c r="CZI12" s="17"/>
      <c r="CZJ12" s="17"/>
      <c r="CZK12" s="17"/>
      <c r="CZL12" s="17"/>
      <c r="CZM12" s="17"/>
      <c r="CZN12" s="17"/>
      <c r="CZO12" s="17"/>
      <c r="CZP12" s="17"/>
      <c r="CZQ12" s="17"/>
      <c r="CZR12" s="17"/>
      <c r="CZS12" s="17"/>
      <c r="CZT12" s="17"/>
      <c r="CZU12" s="17"/>
      <c r="CZV12" s="17"/>
      <c r="CZW12" s="17"/>
      <c r="CZX12" s="17"/>
      <c r="CZY12" s="17"/>
      <c r="CZZ12" s="17"/>
      <c r="DAA12" s="17"/>
      <c r="DAB12" s="17"/>
      <c r="DAC12" s="17"/>
      <c r="DAD12" s="17"/>
      <c r="DAE12" s="17"/>
      <c r="DAF12" s="17"/>
      <c r="DAG12" s="17"/>
      <c r="DAH12" s="17"/>
      <c r="DAI12" s="17"/>
      <c r="DAJ12" s="17"/>
      <c r="DAK12" s="17"/>
      <c r="DAL12" s="17"/>
      <c r="DAM12" s="17"/>
      <c r="DAN12" s="17"/>
      <c r="DAO12" s="17"/>
      <c r="DAP12" s="17"/>
      <c r="DAQ12" s="17"/>
      <c r="DAR12" s="17"/>
      <c r="DAS12" s="17"/>
      <c r="DAT12" s="17"/>
      <c r="DAU12" s="17"/>
      <c r="DAV12" s="17"/>
      <c r="DAW12" s="17"/>
      <c r="DAX12" s="17"/>
      <c r="DAY12" s="17"/>
      <c r="DAZ12" s="17"/>
      <c r="DBA12" s="17"/>
      <c r="DBB12" s="17"/>
      <c r="DBC12" s="17"/>
      <c r="DBD12" s="17"/>
      <c r="DBE12" s="17"/>
      <c r="DBF12" s="17"/>
      <c r="DBG12" s="17"/>
      <c r="DBH12" s="17"/>
      <c r="DBI12" s="17"/>
      <c r="DBJ12" s="17"/>
      <c r="DBK12" s="17"/>
      <c r="DBL12" s="17"/>
      <c r="DBM12" s="17"/>
      <c r="DBN12" s="17"/>
      <c r="DBO12" s="17"/>
      <c r="DBP12" s="17"/>
      <c r="DBQ12" s="17"/>
      <c r="DBR12" s="17"/>
      <c r="DBS12" s="17"/>
      <c r="DBT12" s="17"/>
      <c r="DBU12" s="17"/>
      <c r="DBV12" s="17"/>
      <c r="DBW12" s="17"/>
      <c r="DBX12" s="17"/>
      <c r="DBY12" s="17"/>
      <c r="DBZ12" s="17"/>
      <c r="DCA12" s="17"/>
      <c r="DCB12" s="17"/>
      <c r="DCC12" s="17"/>
      <c r="DCD12" s="17"/>
      <c r="DCE12" s="17"/>
      <c r="DCF12" s="17"/>
      <c r="DCG12" s="17"/>
      <c r="DCH12" s="17"/>
      <c r="DCI12" s="17"/>
      <c r="DCJ12" s="17"/>
      <c r="DCK12" s="17"/>
      <c r="DCL12" s="17"/>
      <c r="DCM12" s="17"/>
      <c r="DCN12" s="17"/>
      <c r="DCO12" s="17"/>
      <c r="DCP12" s="17"/>
      <c r="DCQ12" s="17"/>
      <c r="DCR12" s="17"/>
      <c r="DCS12" s="17"/>
      <c r="DCT12" s="17"/>
      <c r="DCU12" s="17"/>
      <c r="DCV12" s="17"/>
      <c r="DCW12" s="17"/>
      <c r="DCX12" s="17"/>
      <c r="DCY12" s="17"/>
      <c r="DCZ12" s="17"/>
      <c r="DDA12" s="17"/>
      <c r="DDB12" s="17"/>
      <c r="DDC12" s="17"/>
      <c r="DDD12" s="17"/>
      <c r="DDE12" s="17"/>
      <c r="DDF12" s="17"/>
      <c r="DDG12" s="17"/>
      <c r="DDH12" s="17"/>
      <c r="DDI12" s="17"/>
      <c r="DDJ12" s="17"/>
      <c r="DDK12" s="17"/>
      <c r="DDL12" s="17"/>
      <c r="DDM12" s="17"/>
      <c r="DDN12" s="17"/>
      <c r="DDO12" s="17"/>
      <c r="DDP12" s="17"/>
      <c r="DDQ12" s="17"/>
      <c r="DDR12" s="17"/>
      <c r="DDS12" s="17"/>
      <c r="DDT12" s="17"/>
      <c r="DDU12" s="17"/>
      <c r="DDV12" s="17"/>
      <c r="DDW12" s="17"/>
      <c r="DDX12" s="17"/>
      <c r="DDY12" s="17"/>
      <c r="DDZ12" s="17"/>
      <c r="DEA12" s="17"/>
      <c r="DEB12" s="17"/>
      <c r="DEC12" s="17"/>
      <c r="DED12" s="17"/>
      <c r="DEE12" s="17"/>
      <c r="DEF12" s="17"/>
      <c r="DEG12" s="17"/>
      <c r="DEH12" s="17"/>
      <c r="DEI12" s="17"/>
      <c r="DEJ12" s="17"/>
      <c r="DEK12" s="17"/>
      <c r="DEL12" s="17"/>
      <c r="DEM12" s="17"/>
      <c r="DEN12" s="17"/>
      <c r="DEO12" s="17"/>
      <c r="DEP12" s="17"/>
      <c r="DEQ12" s="17"/>
      <c r="DER12" s="17"/>
      <c r="DES12" s="17"/>
      <c r="DET12" s="17"/>
      <c r="DEU12" s="17"/>
      <c r="DEV12" s="17"/>
      <c r="DEW12" s="17"/>
      <c r="DEX12" s="17"/>
      <c r="DEY12" s="17"/>
      <c r="DEZ12" s="17"/>
      <c r="DFA12" s="17"/>
      <c r="DFB12" s="17"/>
      <c r="DFC12" s="17"/>
      <c r="DFD12" s="17"/>
      <c r="DFE12" s="17"/>
      <c r="DFF12" s="17"/>
      <c r="DFG12" s="17"/>
      <c r="DFH12" s="17"/>
      <c r="DFI12" s="17"/>
      <c r="DFJ12" s="17"/>
      <c r="DFK12" s="17"/>
      <c r="DFL12" s="17"/>
      <c r="DFM12" s="17"/>
      <c r="DFN12" s="17"/>
      <c r="DFO12" s="17"/>
      <c r="DFP12" s="17"/>
      <c r="DFQ12" s="17"/>
      <c r="DFR12" s="17"/>
      <c r="DFS12" s="17"/>
      <c r="DFT12" s="17"/>
      <c r="DFU12" s="17"/>
      <c r="DFV12" s="17"/>
      <c r="DFW12" s="17"/>
      <c r="DFX12" s="17"/>
      <c r="DFY12" s="17"/>
      <c r="DFZ12" s="17"/>
      <c r="DGA12" s="17"/>
      <c r="DGB12" s="17"/>
      <c r="DGC12" s="17"/>
      <c r="DGD12" s="17"/>
      <c r="DGE12" s="17"/>
      <c r="DGF12" s="17"/>
      <c r="DGG12" s="17"/>
      <c r="DGH12" s="17"/>
      <c r="DGI12" s="17"/>
      <c r="DGJ12" s="17"/>
      <c r="DGK12" s="17"/>
      <c r="DGL12" s="17"/>
      <c r="DGM12" s="17"/>
      <c r="DGN12" s="17"/>
      <c r="DGO12" s="17"/>
      <c r="DGP12" s="17"/>
      <c r="DGQ12" s="17"/>
      <c r="DGR12" s="17"/>
      <c r="DGS12" s="17"/>
      <c r="DGT12" s="17"/>
      <c r="DGU12" s="17"/>
      <c r="DGV12" s="17"/>
      <c r="DGW12" s="17"/>
      <c r="DGX12" s="17"/>
      <c r="DGY12" s="17"/>
      <c r="DGZ12" s="17"/>
      <c r="DHA12" s="17"/>
      <c r="DHB12" s="17"/>
      <c r="DHC12" s="17"/>
      <c r="DHD12" s="17"/>
      <c r="DHE12" s="17"/>
      <c r="DHF12" s="17"/>
      <c r="DHG12" s="17"/>
      <c r="DHH12" s="17"/>
      <c r="DHI12" s="17"/>
      <c r="DHJ12" s="17"/>
      <c r="DHK12" s="17"/>
      <c r="DHL12" s="17"/>
      <c r="DHM12" s="17"/>
      <c r="DHN12" s="17"/>
      <c r="DHO12" s="17"/>
      <c r="DHP12" s="17"/>
      <c r="DHQ12" s="17"/>
      <c r="DHR12" s="17"/>
      <c r="DHS12" s="17"/>
      <c r="DHT12" s="17"/>
      <c r="DHU12" s="17"/>
      <c r="DHV12" s="17"/>
      <c r="DHW12" s="17"/>
      <c r="DHX12" s="17"/>
      <c r="DHY12" s="17"/>
      <c r="DHZ12" s="17"/>
      <c r="DIA12" s="17"/>
      <c r="DIB12" s="17"/>
      <c r="DIC12" s="17"/>
      <c r="DID12" s="17"/>
      <c r="DIE12" s="17"/>
      <c r="DIF12" s="17"/>
      <c r="DIG12" s="17"/>
      <c r="DIH12" s="17"/>
      <c r="DII12" s="17"/>
      <c r="DIJ12" s="17"/>
      <c r="DIK12" s="17"/>
      <c r="DIL12" s="17"/>
      <c r="DIM12" s="17"/>
      <c r="DIN12" s="17"/>
      <c r="DIO12" s="17"/>
      <c r="DIP12" s="17"/>
      <c r="DIQ12" s="17"/>
      <c r="DIR12" s="17"/>
      <c r="DIS12" s="17"/>
      <c r="DIT12" s="17"/>
      <c r="DIU12" s="17"/>
      <c r="DIV12" s="17"/>
      <c r="DIW12" s="17"/>
      <c r="DIX12" s="17"/>
      <c r="DIY12" s="17"/>
      <c r="DIZ12" s="17"/>
      <c r="DJA12" s="17"/>
      <c r="DJB12" s="17"/>
      <c r="DJC12" s="17"/>
      <c r="DJD12" s="17"/>
      <c r="DJE12" s="17"/>
      <c r="DJF12" s="17"/>
      <c r="DJG12" s="17"/>
      <c r="DJH12" s="17"/>
      <c r="DJI12" s="17"/>
      <c r="DJJ12" s="17"/>
      <c r="DJK12" s="17"/>
      <c r="DJL12" s="17"/>
      <c r="DJM12" s="17"/>
      <c r="DJN12" s="17"/>
      <c r="DJO12" s="17"/>
      <c r="DJP12" s="17"/>
      <c r="DJQ12" s="17"/>
      <c r="DJR12" s="17"/>
      <c r="DJS12" s="17"/>
      <c r="DJT12" s="17"/>
      <c r="DJU12" s="17"/>
      <c r="DJV12" s="17"/>
      <c r="DJW12" s="17"/>
      <c r="DJX12" s="17"/>
      <c r="DJY12" s="17"/>
      <c r="DJZ12" s="17"/>
      <c r="DKA12" s="17"/>
      <c r="DKB12" s="17"/>
      <c r="DKC12" s="17"/>
      <c r="DKD12" s="17"/>
      <c r="DKE12" s="17"/>
      <c r="DKF12" s="17"/>
      <c r="DKG12" s="17"/>
      <c r="DKH12" s="17"/>
      <c r="DKI12" s="17"/>
      <c r="DKJ12" s="17"/>
      <c r="DKK12" s="17"/>
      <c r="DKL12" s="17"/>
      <c r="DKM12" s="17"/>
      <c r="DKN12" s="17"/>
      <c r="DKO12" s="17"/>
      <c r="DKP12" s="17"/>
      <c r="DKQ12" s="17"/>
      <c r="DKR12" s="17"/>
      <c r="DKS12" s="17"/>
      <c r="DKT12" s="17"/>
      <c r="DKU12" s="17"/>
      <c r="DKV12" s="17"/>
      <c r="DKW12" s="17"/>
      <c r="DKX12" s="17"/>
      <c r="DKY12" s="17"/>
      <c r="DKZ12" s="17"/>
      <c r="DLA12" s="17"/>
      <c r="DLB12" s="17"/>
      <c r="DLC12" s="17"/>
      <c r="DLD12" s="17"/>
      <c r="DLE12" s="17"/>
      <c r="DLF12" s="17"/>
      <c r="DLG12" s="17"/>
      <c r="DLH12" s="17"/>
      <c r="DLI12" s="17"/>
      <c r="DLJ12" s="17"/>
      <c r="DLK12" s="17"/>
      <c r="DLL12" s="17"/>
      <c r="DLM12" s="17"/>
      <c r="DLN12" s="17"/>
      <c r="DLO12" s="17"/>
      <c r="DLP12" s="17"/>
      <c r="DLQ12" s="17"/>
      <c r="DLR12" s="17"/>
      <c r="DLS12" s="17"/>
      <c r="DLT12" s="17"/>
      <c r="DLU12" s="17"/>
      <c r="DLV12" s="17"/>
      <c r="DLW12" s="17"/>
      <c r="DLX12" s="17"/>
      <c r="DLY12" s="17"/>
      <c r="DLZ12" s="17"/>
      <c r="DMA12" s="17"/>
      <c r="DMB12" s="17"/>
      <c r="DMC12" s="17"/>
      <c r="DMD12" s="17"/>
      <c r="DME12" s="17"/>
      <c r="DMF12" s="17"/>
      <c r="DMG12" s="17"/>
      <c r="DMH12" s="17"/>
      <c r="DMI12" s="17"/>
      <c r="DMJ12" s="17"/>
      <c r="DMK12" s="17"/>
      <c r="DML12" s="17"/>
      <c r="DMM12" s="17"/>
      <c r="DMN12" s="17"/>
      <c r="DMO12" s="17"/>
      <c r="DMP12" s="17"/>
      <c r="DMQ12" s="17"/>
      <c r="DMR12" s="17"/>
      <c r="DMS12" s="17"/>
      <c r="DMT12" s="17"/>
      <c r="DMU12" s="17"/>
      <c r="DMV12" s="17"/>
      <c r="DMW12" s="17"/>
      <c r="DMX12" s="17"/>
      <c r="DMY12" s="17"/>
      <c r="DMZ12" s="17"/>
      <c r="DNA12" s="17"/>
      <c r="DNB12" s="17"/>
      <c r="DNC12" s="17"/>
      <c r="DND12" s="17"/>
      <c r="DNE12" s="17"/>
      <c r="DNF12" s="17"/>
      <c r="DNG12" s="17"/>
      <c r="DNH12" s="17"/>
      <c r="DNI12" s="17"/>
      <c r="DNJ12" s="17"/>
      <c r="DNK12" s="17"/>
      <c r="DNL12" s="17"/>
      <c r="DNM12" s="17"/>
      <c r="DNN12" s="17"/>
      <c r="DNO12" s="17"/>
      <c r="DNP12" s="17"/>
      <c r="DNQ12" s="17"/>
      <c r="DNR12" s="17"/>
      <c r="DNS12" s="17"/>
      <c r="DNT12" s="17"/>
      <c r="DNU12" s="17"/>
      <c r="DNV12" s="17"/>
      <c r="DNW12" s="17"/>
      <c r="DNX12" s="17"/>
      <c r="DNY12" s="17"/>
      <c r="DNZ12" s="17"/>
      <c r="DOA12" s="17"/>
      <c r="DOB12" s="17"/>
      <c r="DOC12" s="17"/>
      <c r="DOD12" s="17"/>
      <c r="DOE12" s="17"/>
      <c r="DOF12" s="17"/>
      <c r="DOG12" s="17"/>
      <c r="DOH12" s="17"/>
      <c r="DOI12" s="17"/>
      <c r="DOJ12" s="17"/>
      <c r="DOK12" s="17"/>
      <c r="DOL12" s="17"/>
      <c r="DOM12" s="17"/>
      <c r="DON12" s="17"/>
      <c r="DOO12" s="17"/>
      <c r="DOP12" s="17"/>
      <c r="DOQ12" s="17"/>
      <c r="DOR12" s="17"/>
      <c r="DOS12" s="17"/>
      <c r="DOT12" s="17"/>
      <c r="DOU12" s="17"/>
      <c r="DOV12" s="17"/>
      <c r="DOW12" s="17"/>
      <c r="DOX12" s="17"/>
      <c r="DOY12" s="17"/>
      <c r="DOZ12" s="17"/>
      <c r="DPA12" s="17"/>
      <c r="DPB12" s="17"/>
      <c r="DPC12" s="17"/>
      <c r="DPD12" s="17"/>
      <c r="DPE12" s="17"/>
      <c r="DPF12" s="17"/>
      <c r="DPG12" s="17"/>
      <c r="DPH12" s="17"/>
      <c r="DPI12" s="17"/>
      <c r="DPJ12" s="17"/>
      <c r="DPK12" s="17"/>
      <c r="DPL12" s="17"/>
      <c r="DPM12" s="17"/>
      <c r="DPN12" s="17"/>
      <c r="DPO12" s="17"/>
      <c r="DPP12" s="17"/>
      <c r="DPQ12" s="17"/>
      <c r="DPR12" s="17"/>
      <c r="DPS12" s="17"/>
      <c r="DPT12" s="17"/>
      <c r="DPU12" s="17"/>
      <c r="DPV12" s="17"/>
      <c r="DPW12" s="17"/>
      <c r="DPX12" s="17"/>
      <c r="DPY12" s="17"/>
      <c r="DPZ12" s="17"/>
      <c r="DQA12" s="17"/>
      <c r="DQB12" s="17"/>
      <c r="DQC12" s="17"/>
      <c r="DQD12" s="17"/>
      <c r="DQE12" s="17"/>
      <c r="DQF12" s="17"/>
      <c r="DQG12" s="17"/>
      <c r="DQH12" s="17"/>
      <c r="DQI12" s="17"/>
      <c r="DQJ12" s="17"/>
      <c r="DQK12" s="17"/>
      <c r="DQL12" s="17"/>
      <c r="DQM12" s="17"/>
      <c r="DQN12" s="17"/>
      <c r="DQO12" s="17"/>
      <c r="DQP12" s="17"/>
      <c r="DQQ12" s="17"/>
      <c r="DQR12" s="17"/>
      <c r="DQS12" s="17"/>
      <c r="DQT12" s="17"/>
      <c r="DQU12" s="17"/>
      <c r="DQV12" s="17"/>
      <c r="DQW12" s="17"/>
      <c r="DQX12" s="17"/>
      <c r="DQY12" s="17"/>
      <c r="DQZ12" s="17"/>
      <c r="DRA12" s="17"/>
      <c r="DRB12" s="17"/>
      <c r="DRC12" s="17"/>
      <c r="DRD12" s="17"/>
      <c r="DRE12" s="17"/>
      <c r="DRF12" s="17"/>
      <c r="DRG12" s="17"/>
      <c r="DRH12" s="17"/>
      <c r="DRI12" s="17"/>
      <c r="DRJ12" s="17"/>
      <c r="DRK12" s="17"/>
      <c r="DRL12" s="17"/>
      <c r="DRM12" s="17"/>
      <c r="DRN12" s="17"/>
      <c r="DRO12" s="17"/>
      <c r="DRP12" s="17"/>
      <c r="DRQ12" s="17"/>
      <c r="DRR12" s="17"/>
      <c r="DRS12" s="17"/>
      <c r="DRT12" s="17"/>
      <c r="DRU12" s="17"/>
      <c r="DRV12" s="17"/>
      <c r="DRW12" s="17"/>
      <c r="DRX12" s="17"/>
      <c r="DRY12" s="17"/>
      <c r="DRZ12" s="17"/>
      <c r="DSA12" s="17"/>
      <c r="DSB12" s="17"/>
      <c r="DSC12" s="17"/>
      <c r="DSD12" s="17"/>
      <c r="DSE12" s="17"/>
      <c r="DSF12" s="17"/>
      <c r="DSG12" s="17"/>
      <c r="DSH12" s="17"/>
      <c r="DSI12" s="17"/>
      <c r="DSJ12" s="17"/>
      <c r="DSK12" s="17"/>
      <c r="DSL12" s="17"/>
      <c r="DSM12" s="17"/>
      <c r="DSN12" s="17"/>
      <c r="DSO12" s="17"/>
      <c r="DSP12" s="17"/>
      <c r="DSQ12" s="17"/>
      <c r="DSR12" s="17"/>
      <c r="DSS12" s="17"/>
      <c r="DST12" s="17"/>
      <c r="DSU12" s="17"/>
      <c r="DSV12" s="17"/>
      <c r="DSW12" s="17"/>
      <c r="DSX12" s="17"/>
      <c r="DSY12" s="17"/>
      <c r="DSZ12" s="17"/>
      <c r="DTA12" s="17"/>
      <c r="DTB12" s="17"/>
      <c r="DTC12" s="17"/>
      <c r="DTD12" s="17"/>
      <c r="DTE12" s="17"/>
      <c r="DTF12" s="17"/>
      <c r="DTG12" s="17"/>
      <c r="DTH12" s="17"/>
      <c r="DTI12" s="17"/>
      <c r="DTJ12" s="17"/>
      <c r="DTK12" s="17"/>
      <c r="DTL12" s="17"/>
      <c r="DTM12" s="17"/>
      <c r="DTN12" s="17"/>
      <c r="DTO12" s="17"/>
      <c r="DTP12" s="17"/>
      <c r="DTQ12" s="17"/>
      <c r="DTR12" s="17"/>
      <c r="DTS12" s="17"/>
      <c r="DTT12" s="17"/>
      <c r="DTU12" s="17"/>
      <c r="DTV12" s="17"/>
      <c r="DTW12" s="17"/>
      <c r="DTX12" s="17"/>
      <c r="DTY12" s="17"/>
      <c r="DTZ12" s="17"/>
      <c r="DUA12" s="17"/>
      <c r="DUB12" s="17"/>
      <c r="DUC12" s="17"/>
      <c r="DUD12" s="17"/>
      <c r="DUE12" s="17"/>
      <c r="DUF12" s="17"/>
      <c r="DUG12" s="17"/>
      <c r="DUH12" s="17"/>
      <c r="DUI12" s="17"/>
      <c r="DUJ12" s="17"/>
      <c r="DUK12" s="17"/>
      <c r="DUL12" s="17"/>
      <c r="DUM12" s="17"/>
      <c r="DUN12" s="17"/>
      <c r="DUO12" s="17"/>
      <c r="DUP12" s="17"/>
      <c r="DUQ12" s="17"/>
      <c r="DUR12" s="17"/>
      <c r="DUS12" s="17"/>
      <c r="DUT12" s="17"/>
      <c r="DUU12" s="17"/>
      <c r="DUV12" s="17"/>
      <c r="DUW12" s="17"/>
      <c r="DUX12" s="17"/>
      <c r="DUY12" s="17"/>
      <c r="DUZ12" s="17"/>
      <c r="DVA12" s="17"/>
      <c r="DVB12" s="17"/>
      <c r="DVC12" s="17"/>
      <c r="DVD12" s="17"/>
      <c r="DVE12" s="17"/>
      <c r="DVF12" s="17"/>
      <c r="DVG12" s="17"/>
      <c r="DVH12" s="17"/>
      <c r="DVI12" s="17"/>
      <c r="DVJ12" s="17"/>
      <c r="DVK12" s="17"/>
      <c r="DVL12" s="17"/>
      <c r="DVM12" s="17"/>
      <c r="DVN12" s="17"/>
      <c r="DVO12" s="17"/>
      <c r="DVP12" s="17"/>
      <c r="DVQ12" s="17"/>
      <c r="DVR12" s="17"/>
      <c r="DVS12" s="17"/>
      <c r="DVT12" s="17"/>
      <c r="DVU12" s="17"/>
      <c r="DVV12" s="17"/>
      <c r="DVW12" s="17"/>
      <c r="DVX12" s="17"/>
      <c r="DVY12" s="17"/>
      <c r="DVZ12" s="17"/>
      <c r="DWA12" s="17"/>
      <c r="DWB12" s="17"/>
      <c r="DWC12" s="17"/>
      <c r="DWD12" s="17"/>
      <c r="DWE12" s="17"/>
      <c r="DWF12" s="17"/>
      <c r="DWG12" s="17"/>
      <c r="DWH12" s="17"/>
      <c r="DWI12" s="17"/>
      <c r="DWJ12" s="17"/>
      <c r="DWK12" s="17"/>
      <c r="DWL12" s="17"/>
      <c r="DWM12" s="17"/>
      <c r="DWN12" s="17"/>
      <c r="DWO12" s="17"/>
      <c r="DWP12" s="17"/>
      <c r="DWQ12" s="17"/>
      <c r="DWR12" s="17"/>
      <c r="DWS12" s="17"/>
      <c r="DWT12" s="17"/>
      <c r="DWU12" s="17"/>
      <c r="DWV12" s="17"/>
      <c r="DWW12" s="17"/>
      <c r="DWX12" s="17"/>
      <c r="DWY12" s="17"/>
      <c r="DWZ12" s="17"/>
      <c r="DXA12" s="17"/>
      <c r="DXB12" s="17"/>
      <c r="DXC12" s="17"/>
      <c r="DXD12" s="17"/>
      <c r="DXE12" s="17"/>
      <c r="DXF12" s="17"/>
      <c r="DXG12" s="17"/>
      <c r="DXH12" s="17"/>
      <c r="DXI12" s="17"/>
      <c r="DXJ12" s="17"/>
      <c r="DXK12" s="17"/>
      <c r="DXL12" s="17"/>
      <c r="DXM12" s="17"/>
      <c r="DXN12" s="17"/>
      <c r="DXO12" s="17"/>
      <c r="DXP12" s="17"/>
      <c r="DXQ12" s="17"/>
      <c r="DXR12" s="17"/>
      <c r="DXS12" s="17"/>
      <c r="DXT12" s="17"/>
      <c r="DXU12" s="17"/>
      <c r="DXV12" s="17"/>
      <c r="DXW12" s="17"/>
      <c r="DXX12" s="17"/>
      <c r="DXY12" s="17"/>
      <c r="DXZ12" s="17"/>
      <c r="DYA12" s="17"/>
      <c r="DYB12" s="17"/>
      <c r="DYC12" s="17"/>
      <c r="DYD12" s="17"/>
      <c r="DYE12" s="17"/>
      <c r="DYF12" s="17"/>
      <c r="DYG12" s="17"/>
      <c r="DYH12" s="17"/>
      <c r="DYI12" s="17"/>
      <c r="DYJ12" s="17"/>
      <c r="DYK12" s="17"/>
      <c r="DYL12" s="17"/>
      <c r="DYM12" s="17"/>
      <c r="DYN12" s="17"/>
      <c r="DYO12" s="17"/>
      <c r="DYP12" s="17"/>
      <c r="DYQ12" s="17"/>
      <c r="DYR12" s="17"/>
      <c r="DYS12" s="17"/>
      <c r="DYT12" s="17"/>
      <c r="DYU12" s="17"/>
      <c r="DYV12" s="17"/>
      <c r="DYW12" s="17"/>
      <c r="DYX12" s="17"/>
      <c r="DYY12" s="17"/>
      <c r="DYZ12" s="17"/>
      <c r="DZA12" s="17"/>
      <c r="DZB12" s="17"/>
      <c r="DZC12" s="17"/>
      <c r="DZD12" s="17"/>
      <c r="DZE12" s="17"/>
      <c r="DZF12" s="17"/>
      <c r="DZG12" s="17"/>
      <c r="DZH12" s="17"/>
      <c r="DZI12" s="17"/>
      <c r="DZJ12" s="17"/>
      <c r="DZK12" s="17"/>
      <c r="DZL12" s="17"/>
      <c r="DZM12" s="17"/>
      <c r="DZN12" s="17"/>
      <c r="DZO12" s="17"/>
      <c r="DZP12" s="17"/>
      <c r="DZQ12" s="17"/>
      <c r="DZR12" s="17"/>
      <c r="DZS12" s="17"/>
      <c r="DZT12" s="17"/>
      <c r="DZU12" s="17"/>
      <c r="DZV12" s="17"/>
      <c r="DZW12" s="17"/>
      <c r="DZX12" s="17"/>
      <c r="DZY12" s="17"/>
      <c r="DZZ12" s="17"/>
      <c r="EAA12" s="17"/>
      <c r="EAB12" s="17"/>
      <c r="EAC12" s="17"/>
      <c r="EAD12" s="17"/>
      <c r="EAE12" s="17"/>
      <c r="EAF12" s="17"/>
      <c r="EAG12" s="17"/>
      <c r="EAH12" s="17"/>
      <c r="EAI12" s="17"/>
      <c r="EAJ12" s="17"/>
      <c r="EAK12" s="17"/>
      <c r="EAL12" s="17"/>
      <c r="EAM12" s="17"/>
      <c r="EAN12" s="17"/>
      <c r="EAO12" s="17"/>
      <c r="EAP12" s="17"/>
      <c r="EAQ12" s="17"/>
      <c r="EAR12" s="17"/>
      <c r="EAS12" s="17"/>
      <c r="EAT12" s="17"/>
      <c r="EAU12" s="17"/>
      <c r="EAV12" s="17"/>
      <c r="EAW12" s="17"/>
      <c r="EAX12" s="17"/>
      <c r="EAY12" s="17"/>
      <c r="EAZ12" s="17"/>
      <c r="EBA12" s="17"/>
      <c r="EBB12" s="17"/>
      <c r="EBC12" s="17"/>
      <c r="EBD12" s="17"/>
      <c r="EBE12" s="17"/>
      <c r="EBF12" s="17"/>
      <c r="EBG12" s="17"/>
      <c r="EBH12" s="17"/>
      <c r="EBI12" s="17"/>
      <c r="EBJ12" s="17"/>
      <c r="EBK12" s="17"/>
      <c r="EBL12" s="17"/>
      <c r="EBM12" s="17"/>
      <c r="EBN12" s="17"/>
      <c r="EBO12" s="17"/>
      <c r="EBP12" s="17"/>
      <c r="EBQ12" s="17"/>
      <c r="EBR12" s="17"/>
      <c r="EBS12" s="17"/>
      <c r="EBT12" s="17"/>
      <c r="EBU12" s="17"/>
      <c r="EBV12" s="17"/>
      <c r="EBW12" s="17"/>
      <c r="EBX12" s="17"/>
      <c r="EBY12" s="17"/>
      <c r="EBZ12" s="17"/>
      <c r="ECA12" s="17"/>
      <c r="ECB12" s="17"/>
      <c r="ECC12" s="17"/>
      <c r="ECD12" s="17"/>
      <c r="ECE12" s="17"/>
      <c r="ECF12" s="17"/>
      <c r="ECG12" s="17"/>
      <c r="ECH12" s="17"/>
      <c r="ECI12" s="17"/>
      <c r="ECJ12" s="17"/>
      <c r="ECK12" s="17"/>
      <c r="ECL12" s="17"/>
      <c r="ECM12" s="17"/>
      <c r="ECN12" s="17"/>
      <c r="ECO12" s="17"/>
      <c r="ECP12" s="17"/>
      <c r="ECQ12" s="17"/>
      <c r="ECR12" s="17"/>
      <c r="ECS12" s="17"/>
      <c r="ECT12" s="17"/>
      <c r="ECU12" s="17"/>
      <c r="ECV12" s="17"/>
      <c r="ECW12" s="17"/>
      <c r="ECX12" s="17"/>
      <c r="ECY12" s="17"/>
      <c r="ECZ12" s="17"/>
      <c r="EDA12" s="17"/>
      <c r="EDB12" s="17"/>
      <c r="EDC12" s="17"/>
      <c r="EDD12" s="17"/>
      <c r="EDE12" s="17"/>
      <c r="EDF12" s="17"/>
      <c r="EDG12" s="17"/>
      <c r="EDH12" s="17"/>
      <c r="EDI12" s="17"/>
      <c r="EDJ12" s="17"/>
      <c r="EDK12" s="17"/>
      <c r="EDL12" s="17"/>
      <c r="EDM12" s="17"/>
      <c r="EDN12" s="17"/>
      <c r="EDO12" s="17"/>
      <c r="EDP12" s="17"/>
      <c r="EDQ12" s="17"/>
      <c r="EDR12" s="17"/>
      <c r="EDS12" s="17"/>
      <c r="EDT12" s="17"/>
      <c r="EDU12" s="17"/>
      <c r="EDV12" s="17"/>
      <c r="EDW12" s="17"/>
      <c r="EDX12" s="17"/>
      <c r="EDY12" s="17"/>
      <c r="EDZ12" s="17"/>
      <c r="EEA12" s="17"/>
      <c r="EEB12" s="17"/>
      <c r="EEC12" s="17"/>
      <c r="EED12" s="17"/>
      <c r="EEE12" s="17"/>
      <c r="EEF12" s="17"/>
      <c r="EEG12" s="17"/>
      <c r="EEH12" s="17"/>
      <c r="EEI12" s="17"/>
      <c r="EEJ12" s="17"/>
      <c r="EEK12" s="17"/>
      <c r="EEL12" s="17"/>
      <c r="EEM12" s="17"/>
      <c r="EEN12" s="17"/>
      <c r="EEO12" s="17"/>
      <c r="EEP12" s="17"/>
      <c r="EEQ12" s="17"/>
      <c r="EER12" s="17"/>
      <c r="EES12" s="17"/>
      <c r="EET12" s="17"/>
      <c r="EEU12" s="17"/>
      <c r="EEV12" s="17"/>
      <c r="EEW12" s="17"/>
      <c r="EEX12" s="17"/>
      <c r="EEY12" s="17"/>
      <c r="EEZ12" s="17"/>
      <c r="EFA12" s="17"/>
      <c r="EFB12" s="17"/>
      <c r="EFC12" s="17"/>
      <c r="EFD12" s="17"/>
      <c r="EFE12" s="17"/>
      <c r="EFF12" s="17"/>
      <c r="EFG12" s="17"/>
      <c r="EFH12" s="17"/>
      <c r="EFI12" s="17"/>
      <c r="EFJ12" s="17"/>
      <c r="EFK12" s="17"/>
      <c r="EFL12" s="17"/>
      <c r="EFM12" s="17"/>
      <c r="EFN12" s="17"/>
      <c r="EFO12" s="17"/>
      <c r="EFP12" s="17"/>
      <c r="EFQ12" s="17"/>
      <c r="EFR12" s="17"/>
      <c r="EFS12" s="17"/>
      <c r="EFT12" s="17"/>
      <c r="EFU12" s="17"/>
      <c r="EFV12" s="17"/>
      <c r="EFW12" s="17"/>
      <c r="EFX12" s="17"/>
      <c r="EFY12" s="17"/>
      <c r="EFZ12" s="17"/>
      <c r="EGA12" s="17"/>
      <c r="EGB12" s="17"/>
      <c r="EGC12" s="17"/>
      <c r="EGD12" s="17"/>
      <c r="EGE12" s="17"/>
      <c r="EGF12" s="17"/>
      <c r="EGG12" s="17"/>
      <c r="EGH12" s="17"/>
      <c r="EGI12" s="17"/>
      <c r="EGJ12" s="17"/>
      <c r="EGK12" s="17"/>
      <c r="EGL12" s="17"/>
      <c r="EGM12" s="17"/>
      <c r="EGN12" s="17"/>
      <c r="EGO12" s="17"/>
      <c r="EGP12" s="17"/>
      <c r="EGQ12" s="17"/>
      <c r="EGR12" s="17"/>
      <c r="EGS12" s="17"/>
      <c r="EGT12" s="17"/>
      <c r="EGU12" s="17"/>
      <c r="EGV12" s="17"/>
      <c r="EGW12" s="17"/>
      <c r="EGX12" s="17"/>
      <c r="EGY12" s="17"/>
      <c r="EGZ12" s="17"/>
      <c r="EHA12" s="17"/>
      <c r="EHB12" s="17"/>
      <c r="EHC12" s="17"/>
      <c r="EHD12" s="17"/>
      <c r="EHE12" s="17"/>
      <c r="EHF12" s="17"/>
      <c r="EHG12" s="17"/>
      <c r="EHH12" s="17"/>
      <c r="EHI12" s="17"/>
      <c r="EHJ12" s="17"/>
      <c r="EHK12" s="17"/>
      <c r="EHL12" s="17"/>
      <c r="EHM12" s="17"/>
      <c r="EHN12" s="17"/>
      <c r="EHO12" s="17"/>
      <c r="EHP12" s="17"/>
      <c r="EHQ12" s="17"/>
      <c r="EHR12" s="17"/>
      <c r="EHS12" s="17"/>
      <c r="EHT12" s="17"/>
      <c r="EHU12" s="17"/>
      <c r="EHV12" s="17"/>
      <c r="EHW12" s="17"/>
      <c r="EHX12" s="17"/>
      <c r="EHY12" s="17"/>
      <c r="EHZ12" s="17"/>
      <c r="EIA12" s="17"/>
      <c r="EIB12" s="17"/>
      <c r="EIC12" s="17"/>
      <c r="EID12" s="17"/>
      <c r="EIE12" s="17"/>
      <c r="EIF12" s="17"/>
      <c r="EIG12" s="17"/>
      <c r="EIH12" s="17"/>
      <c r="EII12" s="17"/>
      <c r="EIJ12" s="17"/>
      <c r="EIK12" s="17"/>
      <c r="EIL12" s="17"/>
      <c r="EIM12" s="17"/>
      <c r="EIN12" s="17"/>
      <c r="EIO12" s="17"/>
      <c r="EIP12" s="17"/>
      <c r="EIQ12" s="17"/>
      <c r="EIR12" s="17"/>
      <c r="EIS12" s="17"/>
      <c r="EIT12" s="17"/>
      <c r="EIU12" s="17"/>
      <c r="EIV12" s="17"/>
      <c r="EIW12" s="17"/>
      <c r="EIX12" s="17"/>
      <c r="EIY12" s="17"/>
      <c r="EIZ12" s="17"/>
      <c r="EJA12" s="17"/>
      <c r="EJB12" s="17"/>
      <c r="EJC12" s="17"/>
      <c r="EJD12" s="17"/>
      <c r="EJE12" s="17"/>
      <c r="EJF12" s="17"/>
      <c r="EJG12" s="17"/>
      <c r="EJH12" s="17"/>
      <c r="EJI12" s="17"/>
      <c r="EJJ12" s="17"/>
      <c r="EJK12" s="17"/>
      <c r="EJL12" s="17"/>
      <c r="EJM12" s="17"/>
      <c r="EJN12" s="17"/>
      <c r="EJO12" s="17"/>
      <c r="EJP12" s="17"/>
      <c r="EJQ12" s="17"/>
      <c r="EJR12" s="17"/>
      <c r="EJS12" s="17"/>
      <c r="EJT12" s="17"/>
      <c r="EJU12" s="17"/>
      <c r="EJV12" s="17"/>
      <c r="EJW12" s="17"/>
      <c r="EJX12" s="17"/>
      <c r="EJY12" s="17"/>
      <c r="EJZ12" s="17"/>
      <c r="EKA12" s="17"/>
      <c r="EKB12" s="17"/>
      <c r="EKC12" s="17"/>
      <c r="EKD12" s="17"/>
      <c r="EKE12" s="17"/>
      <c r="EKF12" s="17"/>
      <c r="EKG12" s="17"/>
      <c r="EKH12" s="17"/>
      <c r="EKI12" s="17"/>
      <c r="EKJ12" s="17"/>
      <c r="EKK12" s="17"/>
      <c r="EKL12" s="17"/>
      <c r="EKM12" s="17"/>
      <c r="EKN12" s="17"/>
      <c r="EKO12" s="17"/>
      <c r="EKP12" s="17"/>
      <c r="EKQ12" s="17"/>
      <c r="EKR12" s="17"/>
      <c r="EKS12" s="17"/>
      <c r="EKT12" s="17"/>
      <c r="EKU12" s="17"/>
      <c r="EKV12" s="17"/>
      <c r="EKW12" s="17"/>
      <c r="EKX12" s="17"/>
      <c r="EKY12" s="17"/>
      <c r="EKZ12" s="17"/>
      <c r="ELA12" s="17"/>
      <c r="ELB12" s="17"/>
      <c r="ELC12" s="17"/>
      <c r="ELD12" s="17"/>
      <c r="ELE12" s="17"/>
      <c r="ELF12" s="17"/>
      <c r="ELG12" s="17"/>
      <c r="ELH12" s="17"/>
      <c r="ELI12" s="17"/>
      <c r="ELJ12" s="17"/>
      <c r="ELK12" s="17"/>
      <c r="ELL12" s="17"/>
      <c r="ELM12" s="17"/>
      <c r="ELN12" s="17"/>
      <c r="ELO12" s="17"/>
      <c r="ELP12" s="17"/>
      <c r="ELQ12" s="17"/>
      <c r="ELR12" s="17"/>
      <c r="ELS12" s="17"/>
      <c r="ELT12" s="17"/>
      <c r="ELU12" s="17"/>
      <c r="ELV12" s="17"/>
      <c r="ELW12" s="17"/>
      <c r="ELX12" s="17"/>
      <c r="ELY12" s="17"/>
      <c r="ELZ12" s="17"/>
      <c r="EMA12" s="17"/>
      <c r="EMB12" s="17"/>
      <c r="EMC12" s="17"/>
      <c r="EMD12" s="17"/>
      <c r="EME12" s="17"/>
      <c r="EMF12" s="17"/>
      <c r="EMG12" s="17"/>
      <c r="EMH12" s="17"/>
      <c r="EMI12" s="17"/>
      <c r="EMJ12" s="17"/>
      <c r="EMK12" s="17"/>
      <c r="EML12" s="17"/>
      <c r="EMM12" s="17"/>
      <c r="EMN12" s="17"/>
      <c r="EMO12" s="17"/>
      <c r="EMP12" s="17"/>
      <c r="EMQ12" s="17"/>
      <c r="EMR12" s="17"/>
      <c r="EMS12" s="17"/>
      <c r="EMT12" s="17"/>
      <c r="EMU12" s="17"/>
      <c r="EMV12" s="17"/>
      <c r="EMW12" s="17"/>
      <c r="EMX12" s="17"/>
      <c r="EMY12" s="17"/>
      <c r="EMZ12" s="17"/>
      <c r="ENA12" s="17"/>
      <c r="ENB12" s="17"/>
      <c r="ENC12" s="17"/>
      <c r="END12" s="17"/>
      <c r="ENE12" s="17"/>
      <c r="ENF12" s="17"/>
      <c r="ENG12" s="17"/>
      <c r="ENH12" s="17"/>
      <c r="ENI12" s="17"/>
      <c r="ENJ12" s="17"/>
      <c r="ENK12" s="17"/>
      <c r="ENL12" s="17"/>
      <c r="ENM12" s="17"/>
      <c r="ENN12" s="17"/>
      <c r="ENO12" s="17"/>
      <c r="ENP12" s="17"/>
      <c r="ENQ12" s="17"/>
      <c r="ENR12" s="17"/>
      <c r="ENS12" s="17"/>
      <c r="ENT12" s="17"/>
      <c r="ENU12" s="17"/>
      <c r="ENV12" s="17"/>
      <c r="ENW12" s="17"/>
      <c r="ENX12" s="17"/>
      <c r="ENY12" s="17"/>
      <c r="ENZ12" s="17"/>
      <c r="EOA12" s="17"/>
      <c r="EOB12" s="17"/>
      <c r="EOC12" s="17"/>
      <c r="EOD12" s="17"/>
      <c r="EOE12" s="17"/>
      <c r="EOF12" s="17"/>
      <c r="EOG12" s="17"/>
      <c r="EOH12" s="17"/>
      <c r="EOI12" s="17"/>
      <c r="EOJ12" s="17"/>
      <c r="EOK12" s="17"/>
      <c r="EOL12" s="17"/>
      <c r="EOM12" s="17"/>
      <c r="EON12" s="17"/>
      <c r="EOO12" s="17"/>
      <c r="EOP12" s="17"/>
      <c r="EOQ12" s="17"/>
      <c r="EOR12" s="17"/>
      <c r="EOS12" s="17"/>
      <c r="EOT12" s="17"/>
      <c r="EOU12" s="17"/>
      <c r="EOV12" s="17"/>
      <c r="EOW12" s="17"/>
      <c r="EOX12" s="17"/>
      <c r="EOY12" s="17"/>
      <c r="EOZ12" s="17"/>
      <c r="EPA12" s="17"/>
      <c r="EPB12" s="17"/>
      <c r="EPC12" s="17"/>
      <c r="EPD12" s="17"/>
      <c r="EPE12" s="17"/>
      <c r="EPF12" s="17"/>
      <c r="EPG12" s="17"/>
      <c r="EPH12" s="17"/>
      <c r="EPI12" s="17"/>
      <c r="EPJ12" s="17"/>
      <c r="EPK12" s="17"/>
      <c r="EPL12" s="17"/>
      <c r="EPM12" s="17"/>
      <c r="EPN12" s="17"/>
      <c r="EPO12" s="17"/>
      <c r="EPP12" s="17"/>
      <c r="EPQ12" s="17"/>
      <c r="EPR12" s="17"/>
      <c r="EPS12" s="17"/>
      <c r="EPT12" s="17"/>
      <c r="EPU12" s="17"/>
      <c r="EPV12" s="17"/>
      <c r="EPW12" s="17"/>
      <c r="EPX12" s="17"/>
      <c r="EPY12" s="17"/>
      <c r="EPZ12" s="17"/>
      <c r="EQA12" s="17"/>
      <c r="EQB12" s="17"/>
      <c r="EQC12" s="17"/>
      <c r="EQD12" s="17"/>
      <c r="EQE12" s="17"/>
      <c r="EQF12" s="17"/>
      <c r="EQG12" s="17"/>
      <c r="EQH12" s="17"/>
      <c r="EQI12" s="17"/>
      <c r="EQJ12" s="17"/>
      <c r="EQK12" s="17"/>
      <c r="EQL12" s="17"/>
      <c r="EQM12" s="17"/>
      <c r="EQN12" s="17"/>
      <c r="EQO12" s="17"/>
      <c r="EQP12" s="17"/>
      <c r="EQQ12" s="17"/>
      <c r="EQR12" s="17"/>
      <c r="EQS12" s="17"/>
      <c r="EQT12" s="17"/>
      <c r="EQU12" s="17"/>
      <c r="EQV12" s="17"/>
      <c r="EQW12" s="17"/>
      <c r="EQX12" s="17"/>
      <c r="EQY12" s="17"/>
      <c r="EQZ12" s="17"/>
      <c r="ERA12" s="17"/>
      <c r="ERB12" s="17"/>
      <c r="ERC12" s="17"/>
      <c r="ERD12" s="17"/>
      <c r="ERE12" s="17"/>
      <c r="ERF12" s="17"/>
      <c r="ERG12" s="17"/>
      <c r="ERH12" s="17"/>
      <c r="ERI12" s="17"/>
      <c r="ERJ12" s="17"/>
      <c r="ERK12" s="17"/>
      <c r="ERL12" s="17"/>
      <c r="ERM12" s="17"/>
      <c r="ERN12" s="17"/>
      <c r="ERO12" s="17"/>
      <c r="ERP12" s="17"/>
      <c r="ERQ12" s="17"/>
      <c r="ERR12" s="17"/>
      <c r="ERS12" s="17"/>
      <c r="ERT12" s="17"/>
      <c r="ERU12" s="17"/>
      <c r="ERV12" s="17"/>
      <c r="ERW12" s="17"/>
      <c r="ERX12" s="17"/>
      <c r="ERY12" s="17"/>
      <c r="ERZ12" s="17"/>
      <c r="ESA12" s="17"/>
      <c r="ESB12" s="17"/>
      <c r="ESC12" s="17"/>
      <c r="ESD12" s="17"/>
      <c r="ESE12" s="17"/>
      <c r="ESF12" s="17"/>
      <c r="ESG12" s="17"/>
      <c r="ESH12" s="17"/>
      <c r="ESI12" s="17"/>
      <c r="ESJ12" s="17"/>
      <c r="ESK12" s="17"/>
      <c r="ESL12" s="17"/>
      <c r="ESM12" s="17"/>
      <c r="ESN12" s="17"/>
      <c r="ESO12" s="17"/>
      <c r="ESP12" s="17"/>
      <c r="ESQ12" s="17"/>
      <c r="ESR12" s="17"/>
      <c r="ESS12" s="17"/>
      <c r="EST12" s="17"/>
      <c r="ESU12" s="17"/>
      <c r="ESV12" s="17"/>
      <c r="ESW12" s="17"/>
      <c r="ESX12" s="17"/>
      <c r="ESY12" s="17"/>
      <c r="ESZ12" s="17"/>
      <c r="ETA12" s="17"/>
      <c r="ETB12" s="17"/>
      <c r="ETC12" s="17"/>
      <c r="ETD12" s="17"/>
      <c r="ETE12" s="17"/>
      <c r="ETF12" s="17"/>
      <c r="ETG12" s="17"/>
      <c r="ETH12" s="17"/>
      <c r="ETI12" s="17"/>
      <c r="ETJ12" s="17"/>
      <c r="ETK12" s="17"/>
      <c r="ETL12" s="17"/>
      <c r="ETM12" s="17"/>
      <c r="ETN12" s="17"/>
      <c r="ETO12" s="17"/>
      <c r="ETP12" s="17"/>
      <c r="ETQ12" s="17"/>
      <c r="ETR12" s="17"/>
      <c r="ETS12" s="17"/>
      <c r="ETT12" s="17"/>
      <c r="ETU12" s="17"/>
      <c r="ETV12" s="17"/>
      <c r="ETW12" s="17"/>
      <c r="ETX12" s="17"/>
      <c r="ETY12" s="17"/>
      <c r="ETZ12" s="17"/>
      <c r="EUA12" s="17"/>
      <c r="EUB12" s="17"/>
      <c r="EUC12" s="17"/>
      <c r="EUD12" s="17"/>
      <c r="EUE12" s="17"/>
      <c r="EUF12" s="17"/>
      <c r="EUG12" s="17"/>
      <c r="EUH12" s="17"/>
      <c r="EUI12" s="17"/>
      <c r="EUJ12" s="17"/>
      <c r="EUK12" s="17"/>
      <c r="EUL12" s="17"/>
      <c r="EUM12" s="17"/>
      <c r="EUN12" s="17"/>
      <c r="EUO12" s="17"/>
      <c r="EUP12" s="17"/>
      <c r="EUQ12" s="17"/>
      <c r="EUR12" s="17"/>
      <c r="EUS12" s="17"/>
      <c r="EUT12" s="17"/>
      <c r="EUU12" s="17"/>
      <c r="EUV12" s="17"/>
      <c r="EUW12" s="17"/>
      <c r="EUX12" s="17"/>
      <c r="EUY12" s="17"/>
      <c r="EUZ12" s="17"/>
      <c r="EVA12" s="17"/>
      <c r="EVB12" s="17"/>
      <c r="EVC12" s="17"/>
      <c r="EVD12" s="17"/>
      <c r="EVE12" s="17"/>
      <c r="EVF12" s="17"/>
      <c r="EVG12" s="17"/>
      <c r="EVH12" s="17"/>
      <c r="EVI12" s="17"/>
      <c r="EVJ12" s="17"/>
      <c r="EVK12" s="17"/>
      <c r="EVL12" s="17"/>
      <c r="EVM12" s="17"/>
      <c r="EVN12" s="17"/>
      <c r="EVO12" s="17"/>
      <c r="EVP12" s="17"/>
      <c r="EVQ12" s="17"/>
      <c r="EVR12" s="17"/>
      <c r="EVS12" s="17"/>
      <c r="EVT12" s="17"/>
      <c r="EVU12" s="17"/>
      <c r="EVV12" s="17"/>
      <c r="EVW12" s="17"/>
      <c r="EVX12" s="17"/>
      <c r="EVY12" s="17"/>
      <c r="EVZ12" s="17"/>
      <c r="EWA12" s="17"/>
      <c r="EWB12" s="17"/>
      <c r="EWC12" s="17"/>
      <c r="EWD12" s="17"/>
      <c r="EWE12" s="17"/>
      <c r="EWF12" s="17"/>
      <c r="EWG12" s="17"/>
      <c r="EWH12" s="17"/>
      <c r="EWI12" s="17"/>
      <c r="EWJ12" s="17"/>
      <c r="EWK12" s="17"/>
      <c r="EWL12" s="17"/>
      <c r="EWM12" s="17"/>
      <c r="EWN12" s="17"/>
      <c r="EWO12" s="17"/>
      <c r="EWP12" s="17"/>
      <c r="EWQ12" s="17"/>
      <c r="EWR12" s="17"/>
      <c r="EWS12" s="17"/>
      <c r="EWT12" s="17"/>
      <c r="EWU12" s="17"/>
      <c r="EWV12" s="17"/>
      <c r="EWW12" s="17"/>
      <c r="EWX12" s="17"/>
      <c r="EWY12" s="17"/>
      <c r="EWZ12" s="17"/>
      <c r="EXA12" s="17"/>
      <c r="EXB12" s="17"/>
      <c r="EXC12" s="17"/>
      <c r="EXD12" s="17"/>
      <c r="EXE12" s="17"/>
      <c r="EXF12" s="17"/>
      <c r="EXG12" s="17"/>
      <c r="EXH12" s="17"/>
      <c r="EXI12" s="17"/>
      <c r="EXJ12" s="17"/>
      <c r="EXK12" s="17"/>
      <c r="EXL12" s="17"/>
      <c r="EXM12" s="17"/>
      <c r="EXN12" s="17"/>
      <c r="EXO12" s="17"/>
      <c r="EXP12" s="17"/>
      <c r="EXQ12" s="17"/>
      <c r="EXR12" s="17"/>
      <c r="EXS12" s="17"/>
      <c r="EXT12" s="17"/>
      <c r="EXU12" s="17"/>
      <c r="EXV12" s="17"/>
      <c r="EXW12" s="17"/>
      <c r="EXX12" s="17"/>
      <c r="EXY12" s="17"/>
      <c r="EXZ12" s="17"/>
      <c r="EYA12" s="17"/>
      <c r="EYB12" s="17"/>
      <c r="EYC12" s="17"/>
      <c r="EYD12" s="17"/>
      <c r="EYE12" s="17"/>
      <c r="EYF12" s="17"/>
      <c r="EYG12" s="17"/>
      <c r="EYH12" s="17"/>
      <c r="EYI12" s="17"/>
      <c r="EYJ12" s="17"/>
      <c r="EYK12" s="17"/>
      <c r="EYL12" s="17"/>
      <c r="EYM12" s="17"/>
      <c r="EYN12" s="17"/>
      <c r="EYO12" s="17"/>
      <c r="EYP12" s="17"/>
      <c r="EYQ12" s="17"/>
      <c r="EYR12" s="17"/>
      <c r="EYS12" s="17"/>
      <c r="EYT12" s="17"/>
      <c r="EYU12" s="17"/>
      <c r="EYV12" s="17"/>
      <c r="EYW12" s="17"/>
      <c r="EYX12" s="17"/>
      <c r="EYY12" s="17"/>
      <c r="EYZ12" s="17"/>
      <c r="EZA12" s="17"/>
      <c r="EZB12" s="17"/>
      <c r="EZC12" s="17"/>
      <c r="EZD12" s="17"/>
      <c r="EZE12" s="17"/>
      <c r="EZF12" s="17"/>
      <c r="EZG12" s="17"/>
      <c r="EZH12" s="17"/>
      <c r="EZI12" s="17"/>
      <c r="EZJ12" s="17"/>
      <c r="EZK12" s="17"/>
      <c r="EZL12" s="17"/>
      <c r="EZM12" s="17"/>
      <c r="EZN12" s="17"/>
      <c r="EZO12" s="17"/>
      <c r="EZP12" s="17"/>
      <c r="EZQ12" s="17"/>
      <c r="EZR12" s="17"/>
      <c r="EZS12" s="17"/>
      <c r="EZT12" s="17"/>
      <c r="EZU12" s="17"/>
      <c r="EZV12" s="17"/>
      <c r="EZW12" s="17"/>
      <c r="EZX12" s="17"/>
      <c r="EZY12" s="17"/>
      <c r="EZZ12" s="17"/>
      <c r="FAA12" s="17"/>
      <c r="FAB12" s="17"/>
      <c r="FAC12" s="17"/>
      <c r="FAD12" s="17"/>
      <c r="FAE12" s="17"/>
      <c r="FAF12" s="17"/>
      <c r="FAG12" s="17"/>
      <c r="FAH12" s="17"/>
      <c r="FAI12" s="17"/>
      <c r="FAJ12" s="17"/>
      <c r="FAK12" s="17"/>
      <c r="FAL12" s="17"/>
      <c r="FAM12" s="17"/>
      <c r="FAN12" s="17"/>
      <c r="FAO12" s="17"/>
      <c r="FAP12" s="17"/>
      <c r="FAQ12" s="17"/>
      <c r="FAR12" s="17"/>
      <c r="FAS12" s="17"/>
      <c r="FAT12" s="17"/>
      <c r="FAU12" s="17"/>
      <c r="FAV12" s="17"/>
      <c r="FAW12" s="17"/>
      <c r="FAX12" s="17"/>
      <c r="FAY12" s="17"/>
      <c r="FAZ12" s="17"/>
      <c r="FBA12" s="17"/>
      <c r="FBB12" s="17"/>
      <c r="FBC12" s="17"/>
      <c r="FBD12" s="17"/>
      <c r="FBE12" s="17"/>
      <c r="FBF12" s="17"/>
      <c r="FBG12" s="17"/>
      <c r="FBH12" s="17"/>
      <c r="FBI12" s="17"/>
      <c r="FBJ12" s="17"/>
      <c r="FBK12" s="17"/>
      <c r="FBL12" s="17"/>
      <c r="FBM12" s="17"/>
      <c r="FBN12" s="17"/>
      <c r="FBO12" s="17"/>
      <c r="FBP12" s="17"/>
      <c r="FBQ12" s="17"/>
      <c r="FBR12" s="17"/>
      <c r="FBS12" s="17"/>
      <c r="FBT12" s="17"/>
      <c r="FBU12" s="17"/>
      <c r="FBV12" s="17"/>
      <c r="FBW12" s="17"/>
      <c r="FBX12" s="17"/>
      <c r="FBY12" s="17"/>
      <c r="FBZ12" s="17"/>
      <c r="FCA12" s="17"/>
      <c r="FCB12" s="17"/>
      <c r="FCC12" s="17"/>
      <c r="FCD12" s="17"/>
      <c r="FCE12" s="17"/>
      <c r="FCF12" s="17"/>
      <c r="FCG12" s="17"/>
      <c r="FCH12" s="17"/>
      <c r="FCI12" s="17"/>
      <c r="FCJ12" s="17"/>
      <c r="FCK12" s="17"/>
      <c r="FCL12" s="17"/>
      <c r="FCM12" s="17"/>
      <c r="FCN12" s="17"/>
      <c r="FCO12" s="17"/>
      <c r="FCP12" s="17"/>
      <c r="FCQ12" s="17"/>
      <c r="FCR12" s="17"/>
      <c r="FCS12" s="17"/>
      <c r="FCT12" s="17"/>
      <c r="FCU12" s="17"/>
      <c r="FCV12" s="17"/>
      <c r="FCW12" s="17"/>
      <c r="FCX12" s="17"/>
      <c r="FCY12" s="17"/>
      <c r="FCZ12" s="17"/>
      <c r="FDA12" s="17"/>
      <c r="FDB12" s="17"/>
      <c r="FDC12" s="17"/>
      <c r="FDD12" s="17"/>
      <c r="FDE12" s="17"/>
      <c r="FDF12" s="17"/>
      <c r="FDG12" s="17"/>
      <c r="FDH12" s="17"/>
      <c r="FDI12" s="17"/>
      <c r="FDJ12" s="17"/>
      <c r="FDK12" s="17"/>
      <c r="FDL12" s="17"/>
      <c r="FDM12" s="17"/>
      <c r="FDN12" s="17"/>
      <c r="FDO12" s="17"/>
      <c r="FDP12" s="17"/>
      <c r="FDQ12" s="17"/>
      <c r="FDR12" s="17"/>
      <c r="FDS12" s="17"/>
      <c r="FDT12" s="17"/>
      <c r="FDU12" s="17"/>
      <c r="FDV12" s="17"/>
      <c r="FDW12" s="17"/>
      <c r="FDX12" s="17"/>
      <c r="FDY12" s="17"/>
      <c r="FDZ12" s="17"/>
      <c r="FEA12" s="17"/>
      <c r="FEB12" s="17"/>
      <c r="FEC12" s="17"/>
      <c r="FED12" s="17"/>
      <c r="FEE12" s="17"/>
      <c r="FEF12" s="17"/>
      <c r="FEG12" s="17"/>
      <c r="FEH12" s="17"/>
      <c r="FEI12" s="17"/>
      <c r="FEJ12" s="17"/>
      <c r="FEK12" s="17"/>
      <c r="FEL12" s="17"/>
      <c r="FEM12" s="17"/>
      <c r="FEN12" s="17"/>
      <c r="FEO12" s="17"/>
      <c r="FEP12" s="17"/>
      <c r="FEQ12" s="17"/>
      <c r="FER12" s="17"/>
      <c r="FES12" s="17"/>
      <c r="FET12" s="17"/>
      <c r="FEU12" s="17"/>
      <c r="FEV12" s="17"/>
      <c r="FEW12" s="17"/>
      <c r="FEX12" s="17"/>
      <c r="FEY12" s="17"/>
      <c r="FEZ12" s="17"/>
      <c r="FFA12" s="17"/>
      <c r="FFB12" s="17"/>
      <c r="FFC12" s="17"/>
      <c r="FFD12" s="17"/>
      <c r="FFE12" s="17"/>
      <c r="FFF12" s="17"/>
      <c r="FFG12" s="17"/>
      <c r="FFH12" s="17"/>
      <c r="FFI12" s="17"/>
      <c r="FFJ12" s="17"/>
      <c r="FFK12" s="17"/>
      <c r="FFL12" s="17"/>
      <c r="FFM12" s="17"/>
      <c r="FFN12" s="17"/>
      <c r="FFO12" s="17"/>
      <c r="FFP12" s="17"/>
      <c r="FFQ12" s="17"/>
      <c r="FFR12" s="17"/>
      <c r="FFS12" s="17"/>
      <c r="FFT12" s="17"/>
      <c r="FFU12" s="17"/>
      <c r="FFV12" s="17"/>
      <c r="FFW12" s="17"/>
      <c r="FFX12" s="17"/>
      <c r="FFY12" s="17"/>
      <c r="FFZ12" s="17"/>
      <c r="FGA12" s="17"/>
      <c r="FGB12" s="17"/>
      <c r="FGC12" s="17"/>
      <c r="FGD12" s="17"/>
      <c r="FGE12" s="17"/>
      <c r="FGF12" s="17"/>
      <c r="FGG12" s="17"/>
      <c r="FGH12" s="17"/>
      <c r="FGI12" s="17"/>
      <c r="FGJ12" s="17"/>
      <c r="FGK12" s="17"/>
      <c r="FGL12" s="17"/>
      <c r="FGM12" s="17"/>
      <c r="FGN12" s="17"/>
      <c r="FGO12" s="17"/>
      <c r="FGP12" s="17"/>
      <c r="FGQ12" s="17"/>
      <c r="FGR12" s="17"/>
      <c r="FGS12" s="17"/>
      <c r="FGT12" s="17"/>
      <c r="FGU12" s="17"/>
      <c r="FGV12" s="17"/>
      <c r="FGW12" s="17"/>
      <c r="FGX12" s="17"/>
      <c r="FGY12" s="17"/>
      <c r="FGZ12" s="17"/>
      <c r="FHA12" s="17"/>
      <c r="FHB12" s="17"/>
      <c r="FHC12" s="17"/>
      <c r="FHD12" s="17"/>
      <c r="FHE12" s="17"/>
      <c r="FHF12" s="17"/>
      <c r="FHG12" s="17"/>
      <c r="FHH12" s="17"/>
      <c r="FHI12" s="17"/>
      <c r="FHJ12" s="17"/>
      <c r="FHK12" s="17"/>
      <c r="FHL12" s="17"/>
      <c r="FHM12" s="17"/>
      <c r="FHN12" s="17"/>
      <c r="FHO12" s="17"/>
      <c r="FHP12" s="17"/>
      <c r="FHQ12" s="17"/>
      <c r="FHR12" s="17"/>
      <c r="FHS12" s="17"/>
      <c r="FHT12" s="17"/>
      <c r="FHU12" s="17"/>
      <c r="FHV12" s="17"/>
      <c r="FHW12" s="17"/>
      <c r="FHX12" s="17"/>
      <c r="FHY12" s="17"/>
      <c r="FHZ12" s="17"/>
      <c r="FIA12" s="17"/>
      <c r="FIB12" s="17"/>
      <c r="FIC12" s="17"/>
      <c r="FID12" s="17"/>
      <c r="FIE12" s="17"/>
      <c r="FIF12" s="17"/>
      <c r="FIG12" s="17"/>
      <c r="FIH12" s="17"/>
      <c r="FII12" s="17"/>
      <c r="FIJ12" s="17"/>
      <c r="FIK12" s="17"/>
      <c r="FIL12" s="17"/>
      <c r="FIM12" s="17"/>
      <c r="FIN12" s="17"/>
      <c r="FIO12" s="17"/>
      <c r="FIP12" s="17"/>
      <c r="FIQ12" s="17"/>
      <c r="FIR12" s="17"/>
      <c r="FIS12" s="17"/>
      <c r="FIT12" s="17"/>
      <c r="FIU12" s="17"/>
      <c r="FIV12" s="17"/>
      <c r="FIW12" s="17"/>
      <c r="FIX12" s="17"/>
      <c r="FIY12" s="17"/>
      <c r="FIZ12" s="17"/>
      <c r="FJA12" s="17"/>
      <c r="FJB12" s="17"/>
      <c r="FJC12" s="17"/>
      <c r="FJD12" s="17"/>
      <c r="FJE12" s="17"/>
      <c r="FJF12" s="17"/>
      <c r="FJG12" s="17"/>
      <c r="FJH12" s="17"/>
      <c r="FJI12" s="17"/>
      <c r="FJJ12" s="17"/>
      <c r="FJK12" s="17"/>
      <c r="FJL12" s="17"/>
      <c r="FJM12" s="17"/>
      <c r="FJN12" s="17"/>
      <c r="FJO12" s="17"/>
      <c r="FJP12" s="17"/>
      <c r="FJQ12" s="17"/>
      <c r="FJR12" s="17"/>
      <c r="FJS12" s="17"/>
      <c r="FJT12" s="17"/>
      <c r="FJU12" s="17"/>
      <c r="FJV12" s="17"/>
      <c r="FJW12" s="17"/>
      <c r="FJX12" s="17"/>
      <c r="FJY12" s="17"/>
      <c r="FJZ12" s="17"/>
      <c r="FKA12" s="17"/>
      <c r="FKB12" s="17"/>
      <c r="FKC12" s="17"/>
      <c r="FKD12" s="17"/>
      <c r="FKE12" s="17"/>
      <c r="FKF12" s="17"/>
      <c r="FKG12" s="17"/>
      <c r="FKH12" s="17"/>
      <c r="FKI12" s="17"/>
      <c r="FKJ12" s="17"/>
      <c r="FKK12" s="17"/>
      <c r="FKL12" s="17"/>
      <c r="FKM12" s="17"/>
      <c r="FKN12" s="17"/>
      <c r="FKO12" s="17"/>
      <c r="FKP12" s="17"/>
      <c r="FKQ12" s="17"/>
      <c r="FKR12" s="17"/>
      <c r="FKS12" s="17"/>
      <c r="FKT12" s="17"/>
      <c r="FKU12" s="17"/>
      <c r="FKV12" s="17"/>
      <c r="FKW12" s="17"/>
      <c r="FKX12" s="17"/>
      <c r="FKY12" s="17"/>
      <c r="FKZ12" s="17"/>
      <c r="FLA12" s="17"/>
      <c r="FLB12" s="17"/>
      <c r="FLC12" s="17"/>
      <c r="FLD12" s="17"/>
      <c r="FLE12" s="17"/>
      <c r="FLF12" s="17"/>
      <c r="FLG12" s="17"/>
      <c r="FLH12" s="17"/>
      <c r="FLI12" s="17"/>
      <c r="FLJ12" s="17"/>
      <c r="FLK12" s="17"/>
      <c r="FLL12" s="17"/>
      <c r="FLM12" s="17"/>
      <c r="FLN12" s="17"/>
      <c r="FLO12" s="17"/>
      <c r="FLP12" s="17"/>
      <c r="FLQ12" s="17"/>
      <c r="FLR12" s="17"/>
      <c r="FLS12" s="17"/>
      <c r="FLT12" s="17"/>
      <c r="FLU12" s="17"/>
      <c r="FLV12" s="17"/>
      <c r="FLW12" s="17"/>
      <c r="FLX12" s="17"/>
      <c r="FLY12" s="17"/>
      <c r="FLZ12" s="17"/>
      <c r="FMA12" s="17"/>
      <c r="FMB12" s="17"/>
      <c r="FMC12" s="17"/>
      <c r="FMD12" s="17"/>
      <c r="FME12" s="17"/>
      <c r="FMF12" s="17"/>
      <c r="FMG12" s="17"/>
      <c r="FMH12" s="17"/>
      <c r="FMI12" s="17"/>
      <c r="FMJ12" s="17"/>
      <c r="FMK12" s="17"/>
      <c r="FML12" s="17"/>
      <c r="FMM12" s="17"/>
      <c r="FMN12" s="17"/>
      <c r="FMO12" s="17"/>
      <c r="FMP12" s="17"/>
      <c r="FMQ12" s="17"/>
      <c r="FMR12" s="17"/>
      <c r="FMS12" s="17"/>
      <c r="FMT12" s="17"/>
      <c r="FMU12" s="17"/>
      <c r="FMV12" s="17"/>
      <c r="FMW12" s="17"/>
      <c r="FMX12" s="17"/>
      <c r="FMY12" s="17"/>
      <c r="FMZ12" s="17"/>
      <c r="FNA12" s="17"/>
      <c r="FNB12" s="17"/>
      <c r="FNC12" s="17"/>
      <c r="FND12" s="17"/>
      <c r="FNE12" s="17"/>
      <c r="FNF12" s="17"/>
      <c r="FNG12" s="17"/>
      <c r="FNH12" s="17"/>
      <c r="FNI12" s="17"/>
      <c r="FNJ12" s="17"/>
      <c r="FNK12" s="17"/>
      <c r="FNL12" s="17"/>
      <c r="FNM12" s="17"/>
      <c r="FNN12" s="17"/>
      <c r="FNO12" s="17"/>
      <c r="FNP12" s="17"/>
      <c r="FNQ12" s="17"/>
      <c r="FNR12" s="17"/>
      <c r="FNS12" s="17"/>
      <c r="FNT12" s="17"/>
      <c r="FNU12" s="17"/>
      <c r="FNV12" s="17"/>
      <c r="FNW12" s="17"/>
      <c r="FNX12" s="17"/>
      <c r="FNY12" s="17"/>
      <c r="FNZ12" s="17"/>
      <c r="FOA12" s="17"/>
      <c r="FOB12" s="17"/>
      <c r="FOC12" s="17"/>
      <c r="FOD12" s="17"/>
      <c r="FOE12" s="17"/>
      <c r="FOF12" s="17"/>
      <c r="FOG12" s="17"/>
      <c r="FOH12" s="17"/>
      <c r="FOI12" s="17"/>
      <c r="FOJ12" s="17"/>
      <c r="FOK12" s="17"/>
      <c r="FOL12" s="17"/>
      <c r="FOM12" s="17"/>
      <c r="FON12" s="17"/>
      <c r="FOO12" s="17"/>
      <c r="FOP12" s="17"/>
      <c r="FOQ12" s="17"/>
      <c r="FOR12" s="17"/>
      <c r="FOS12" s="17"/>
      <c r="FOT12" s="17"/>
      <c r="FOU12" s="17"/>
      <c r="FOV12" s="17"/>
      <c r="FOW12" s="17"/>
      <c r="FOX12" s="17"/>
      <c r="FOY12" s="17"/>
      <c r="FOZ12" s="17"/>
      <c r="FPA12" s="17"/>
      <c r="FPB12" s="17"/>
      <c r="FPC12" s="17"/>
      <c r="FPD12" s="17"/>
      <c r="FPE12" s="17"/>
      <c r="FPF12" s="17"/>
      <c r="FPG12" s="17"/>
      <c r="FPH12" s="17"/>
      <c r="FPI12" s="17"/>
      <c r="FPJ12" s="17"/>
      <c r="FPK12" s="17"/>
      <c r="FPL12" s="17"/>
      <c r="FPM12" s="17"/>
      <c r="FPN12" s="17"/>
      <c r="FPO12" s="17"/>
      <c r="FPP12" s="17"/>
      <c r="FPQ12" s="17"/>
      <c r="FPR12" s="17"/>
      <c r="FPS12" s="17"/>
      <c r="FPT12" s="17"/>
      <c r="FPU12" s="17"/>
      <c r="FPV12" s="17"/>
      <c r="FPW12" s="17"/>
      <c r="FPX12" s="17"/>
      <c r="FPY12" s="17"/>
      <c r="FPZ12" s="17"/>
      <c r="FQA12" s="17"/>
      <c r="FQB12" s="17"/>
      <c r="FQC12" s="17"/>
      <c r="FQD12" s="17"/>
      <c r="FQE12" s="17"/>
      <c r="FQF12" s="17"/>
      <c r="FQG12" s="17"/>
      <c r="FQH12" s="17"/>
      <c r="FQI12" s="17"/>
      <c r="FQJ12" s="17"/>
      <c r="FQK12" s="17"/>
      <c r="FQL12" s="17"/>
      <c r="FQM12" s="17"/>
      <c r="FQN12" s="17"/>
      <c r="FQO12" s="17"/>
      <c r="FQP12" s="17"/>
      <c r="FQQ12" s="17"/>
      <c r="FQR12" s="17"/>
      <c r="FQS12" s="17"/>
      <c r="FQT12" s="17"/>
      <c r="FQU12" s="17"/>
      <c r="FQV12" s="17"/>
      <c r="FQW12" s="17"/>
      <c r="FQX12" s="17"/>
      <c r="FQY12" s="17"/>
      <c r="FQZ12" s="17"/>
      <c r="FRA12" s="17"/>
      <c r="FRB12" s="17"/>
      <c r="FRC12" s="17"/>
      <c r="FRD12" s="17"/>
      <c r="FRE12" s="17"/>
      <c r="FRF12" s="17"/>
      <c r="FRG12" s="17"/>
      <c r="FRH12" s="17"/>
      <c r="FRI12" s="17"/>
      <c r="FRJ12" s="17"/>
      <c r="FRK12" s="17"/>
      <c r="FRL12" s="17"/>
      <c r="FRM12" s="17"/>
      <c r="FRN12" s="17"/>
      <c r="FRO12" s="17"/>
      <c r="FRP12" s="17"/>
      <c r="FRQ12" s="17"/>
      <c r="FRR12" s="17"/>
      <c r="FRS12" s="17"/>
      <c r="FRT12" s="17"/>
      <c r="FRU12" s="17"/>
      <c r="FRV12" s="17"/>
      <c r="FRW12" s="17"/>
      <c r="FRX12" s="17"/>
      <c r="FRY12" s="17"/>
      <c r="FRZ12" s="17"/>
      <c r="FSA12" s="17"/>
      <c r="FSB12" s="17"/>
      <c r="FSC12" s="17"/>
      <c r="FSD12" s="17"/>
      <c r="FSE12" s="17"/>
      <c r="FSF12" s="17"/>
      <c r="FSG12" s="17"/>
      <c r="FSH12" s="17"/>
      <c r="FSI12" s="17"/>
      <c r="FSJ12" s="17"/>
      <c r="FSK12" s="17"/>
      <c r="FSL12" s="17"/>
      <c r="FSM12" s="17"/>
      <c r="FSN12" s="17"/>
      <c r="FSO12" s="17"/>
      <c r="FSP12" s="17"/>
      <c r="FSQ12" s="17"/>
      <c r="FSR12" s="17"/>
      <c r="FSS12" s="17"/>
      <c r="FST12" s="17"/>
      <c r="FSU12" s="17"/>
      <c r="FSV12" s="17"/>
      <c r="FSW12" s="17"/>
      <c r="FSX12" s="17"/>
      <c r="FSY12" s="17"/>
      <c r="FSZ12" s="17"/>
      <c r="FTA12" s="17"/>
      <c r="FTB12" s="17"/>
      <c r="FTC12" s="17"/>
      <c r="FTD12" s="17"/>
      <c r="FTE12" s="17"/>
      <c r="FTF12" s="17"/>
      <c r="FTG12" s="17"/>
      <c r="FTH12" s="17"/>
      <c r="FTI12" s="17"/>
      <c r="FTJ12" s="17"/>
      <c r="FTK12" s="17"/>
      <c r="FTL12" s="17"/>
      <c r="FTM12" s="17"/>
      <c r="FTN12" s="17"/>
      <c r="FTO12" s="17"/>
      <c r="FTP12" s="17"/>
      <c r="FTQ12" s="17"/>
      <c r="FTR12" s="17"/>
      <c r="FTS12" s="17"/>
      <c r="FTT12" s="17"/>
      <c r="FTU12" s="17"/>
      <c r="FTV12" s="17"/>
      <c r="FTW12" s="17"/>
      <c r="FTX12" s="17"/>
      <c r="FTY12" s="17"/>
      <c r="FTZ12" s="17"/>
      <c r="FUA12" s="17"/>
      <c r="FUB12" s="17"/>
      <c r="FUC12" s="17"/>
      <c r="FUD12" s="17"/>
      <c r="FUE12" s="17"/>
      <c r="FUF12" s="17"/>
      <c r="FUG12" s="17"/>
      <c r="FUH12" s="17"/>
      <c r="FUI12" s="17"/>
      <c r="FUJ12" s="17"/>
      <c r="FUK12" s="17"/>
      <c r="FUL12" s="17"/>
      <c r="FUM12" s="17"/>
      <c r="FUN12" s="17"/>
      <c r="FUO12" s="17"/>
      <c r="FUP12" s="17"/>
      <c r="FUQ12" s="17"/>
      <c r="FUR12" s="17"/>
      <c r="FUS12" s="17"/>
      <c r="FUT12" s="17"/>
      <c r="FUU12" s="17"/>
      <c r="FUV12" s="17"/>
      <c r="FUW12" s="17"/>
      <c r="FUX12" s="17"/>
      <c r="FUY12" s="17"/>
      <c r="FUZ12" s="17"/>
      <c r="FVA12" s="17"/>
      <c r="FVB12" s="17"/>
      <c r="FVC12" s="17"/>
      <c r="FVD12" s="17"/>
      <c r="FVE12" s="17"/>
      <c r="FVF12" s="17"/>
      <c r="FVG12" s="17"/>
      <c r="FVH12" s="17"/>
      <c r="FVI12" s="17"/>
      <c r="FVJ12" s="17"/>
      <c r="FVK12" s="17"/>
      <c r="FVL12" s="17"/>
      <c r="FVM12" s="17"/>
      <c r="FVN12" s="17"/>
      <c r="FVO12" s="17"/>
      <c r="FVP12" s="17"/>
      <c r="FVQ12" s="17"/>
      <c r="FVR12" s="17"/>
      <c r="FVS12" s="17"/>
      <c r="FVT12" s="17"/>
      <c r="FVU12" s="17"/>
      <c r="FVV12" s="17"/>
      <c r="FVW12" s="17"/>
      <c r="FVX12" s="17"/>
      <c r="FVY12" s="17"/>
      <c r="FVZ12" s="17"/>
      <c r="FWA12" s="17"/>
      <c r="FWB12" s="17"/>
      <c r="FWC12" s="17"/>
      <c r="FWD12" s="17"/>
      <c r="FWE12" s="17"/>
      <c r="FWF12" s="17"/>
      <c r="FWG12" s="17"/>
      <c r="FWH12" s="17"/>
      <c r="FWI12" s="17"/>
      <c r="FWJ12" s="17"/>
      <c r="FWK12" s="17"/>
      <c r="FWL12" s="17"/>
      <c r="FWM12" s="17"/>
      <c r="FWN12" s="17"/>
      <c r="FWO12" s="17"/>
      <c r="FWP12" s="17"/>
      <c r="FWQ12" s="17"/>
      <c r="FWR12" s="17"/>
      <c r="FWS12" s="17"/>
      <c r="FWT12" s="17"/>
      <c r="FWU12" s="17"/>
      <c r="FWV12" s="17"/>
      <c r="FWW12" s="17"/>
      <c r="FWX12" s="17"/>
      <c r="FWY12" s="17"/>
      <c r="FWZ12" s="17"/>
      <c r="FXA12" s="17"/>
      <c r="FXB12" s="17"/>
      <c r="FXC12" s="17"/>
      <c r="FXD12" s="17"/>
      <c r="FXE12" s="17"/>
      <c r="FXF12" s="17"/>
      <c r="FXG12" s="17"/>
      <c r="FXH12" s="17"/>
      <c r="FXI12" s="17"/>
      <c r="FXJ12" s="17"/>
      <c r="FXK12" s="17"/>
      <c r="FXL12" s="17"/>
      <c r="FXM12" s="17"/>
      <c r="FXN12" s="17"/>
      <c r="FXO12" s="17"/>
      <c r="FXP12" s="17"/>
      <c r="FXQ12" s="17"/>
      <c r="FXR12" s="17"/>
      <c r="FXS12" s="17"/>
      <c r="FXT12" s="17"/>
      <c r="FXU12" s="17"/>
      <c r="FXV12" s="17"/>
      <c r="FXW12" s="17"/>
      <c r="FXX12" s="17"/>
      <c r="FXY12" s="17"/>
      <c r="FXZ12" s="17"/>
      <c r="FYA12" s="17"/>
      <c r="FYB12" s="17"/>
      <c r="FYC12" s="17"/>
      <c r="FYD12" s="17"/>
      <c r="FYE12" s="17"/>
      <c r="FYF12" s="17"/>
      <c r="FYG12" s="17"/>
      <c r="FYH12" s="17"/>
      <c r="FYI12" s="17"/>
      <c r="FYJ12" s="17"/>
      <c r="FYK12" s="17"/>
      <c r="FYL12" s="17"/>
      <c r="FYM12" s="17"/>
      <c r="FYN12" s="17"/>
      <c r="FYO12" s="17"/>
      <c r="FYP12" s="17"/>
      <c r="FYQ12" s="17"/>
      <c r="FYR12" s="17"/>
      <c r="FYS12" s="17"/>
      <c r="FYT12" s="17"/>
      <c r="FYU12" s="17"/>
      <c r="FYV12" s="17"/>
      <c r="FYW12" s="17"/>
      <c r="FYX12" s="17"/>
      <c r="FYY12" s="17"/>
      <c r="FYZ12" s="17"/>
      <c r="FZA12" s="17"/>
      <c r="FZB12" s="17"/>
      <c r="FZC12" s="17"/>
      <c r="FZD12" s="17"/>
      <c r="FZE12" s="17"/>
      <c r="FZF12" s="17"/>
      <c r="FZG12" s="17"/>
      <c r="FZH12" s="17"/>
      <c r="FZI12" s="17"/>
      <c r="FZJ12" s="17"/>
      <c r="FZK12" s="17"/>
      <c r="FZL12" s="17"/>
      <c r="FZM12" s="17"/>
      <c r="FZN12" s="17"/>
      <c r="FZO12" s="17"/>
      <c r="FZP12" s="17"/>
      <c r="FZQ12" s="17"/>
      <c r="FZR12" s="17"/>
      <c r="FZS12" s="17"/>
      <c r="FZT12" s="17"/>
      <c r="FZU12" s="17"/>
      <c r="FZV12" s="17"/>
      <c r="FZW12" s="17"/>
      <c r="FZX12" s="17"/>
      <c r="FZY12" s="17"/>
      <c r="FZZ12" s="17"/>
      <c r="GAA12" s="17"/>
      <c r="GAB12" s="17"/>
      <c r="GAC12" s="17"/>
      <c r="GAD12" s="17"/>
      <c r="GAE12" s="17"/>
      <c r="GAF12" s="17"/>
      <c r="GAG12" s="17"/>
      <c r="GAH12" s="17"/>
      <c r="GAI12" s="17"/>
      <c r="GAJ12" s="17"/>
      <c r="GAK12" s="17"/>
      <c r="GAL12" s="17"/>
      <c r="GAM12" s="17"/>
      <c r="GAN12" s="17"/>
      <c r="GAO12" s="17"/>
      <c r="GAP12" s="17"/>
      <c r="GAQ12" s="17"/>
      <c r="GAR12" s="17"/>
      <c r="GAS12" s="17"/>
      <c r="GAT12" s="17"/>
      <c r="GAU12" s="17"/>
      <c r="GAV12" s="17"/>
      <c r="GAW12" s="17"/>
      <c r="GAX12" s="17"/>
      <c r="GAY12" s="17"/>
      <c r="GAZ12" s="17"/>
      <c r="GBA12" s="17"/>
      <c r="GBB12" s="17"/>
      <c r="GBC12" s="17"/>
      <c r="GBD12" s="17"/>
      <c r="GBE12" s="17"/>
      <c r="GBF12" s="17"/>
      <c r="GBG12" s="17"/>
      <c r="GBH12" s="17"/>
      <c r="GBI12" s="17"/>
      <c r="GBJ12" s="17"/>
      <c r="GBK12" s="17"/>
      <c r="GBL12" s="17"/>
      <c r="GBM12" s="17"/>
      <c r="GBN12" s="17"/>
      <c r="GBO12" s="17"/>
      <c r="GBP12" s="17"/>
      <c r="GBQ12" s="17"/>
      <c r="GBR12" s="17"/>
      <c r="GBS12" s="17"/>
      <c r="GBT12" s="17"/>
      <c r="GBU12" s="17"/>
      <c r="GBV12" s="17"/>
      <c r="GBW12" s="17"/>
      <c r="GBX12" s="17"/>
      <c r="GBY12" s="17"/>
      <c r="GBZ12" s="17"/>
      <c r="GCA12" s="17"/>
      <c r="GCB12" s="17"/>
      <c r="GCC12" s="17"/>
      <c r="GCD12" s="17"/>
      <c r="GCE12" s="17"/>
      <c r="GCF12" s="17"/>
      <c r="GCG12" s="17"/>
      <c r="GCH12" s="17"/>
      <c r="GCI12" s="17"/>
      <c r="GCJ12" s="17"/>
      <c r="GCK12" s="17"/>
      <c r="GCL12" s="17"/>
      <c r="GCM12" s="17"/>
      <c r="GCN12" s="17"/>
      <c r="GCO12" s="17"/>
      <c r="GCP12" s="17"/>
      <c r="GCQ12" s="17"/>
      <c r="GCR12" s="17"/>
      <c r="GCS12" s="17"/>
      <c r="GCT12" s="17"/>
      <c r="GCU12" s="17"/>
      <c r="GCV12" s="17"/>
      <c r="GCW12" s="17"/>
      <c r="GCX12" s="17"/>
      <c r="GCY12" s="17"/>
      <c r="GCZ12" s="17"/>
      <c r="GDA12" s="17"/>
      <c r="GDB12" s="17"/>
      <c r="GDC12" s="17"/>
      <c r="GDD12" s="17"/>
      <c r="GDE12" s="17"/>
      <c r="GDF12" s="17"/>
      <c r="GDG12" s="17"/>
      <c r="GDH12" s="17"/>
      <c r="GDI12" s="17"/>
      <c r="GDJ12" s="17"/>
      <c r="GDK12" s="17"/>
      <c r="GDL12" s="17"/>
      <c r="GDM12" s="17"/>
      <c r="GDN12" s="17"/>
      <c r="GDO12" s="17"/>
      <c r="GDP12" s="17"/>
      <c r="GDQ12" s="17"/>
      <c r="GDR12" s="17"/>
      <c r="GDS12" s="17"/>
      <c r="GDT12" s="17"/>
      <c r="GDU12" s="17"/>
      <c r="GDV12" s="17"/>
      <c r="GDW12" s="17"/>
      <c r="GDX12" s="17"/>
      <c r="GDY12" s="17"/>
      <c r="GDZ12" s="17"/>
      <c r="GEA12" s="17"/>
      <c r="GEB12" s="17"/>
      <c r="GEC12" s="17"/>
      <c r="GED12" s="17"/>
      <c r="GEE12" s="17"/>
      <c r="GEF12" s="17"/>
      <c r="GEG12" s="17"/>
      <c r="GEH12" s="17"/>
      <c r="GEI12" s="17"/>
      <c r="GEJ12" s="17"/>
      <c r="GEK12" s="17"/>
      <c r="GEL12" s="17"/>
      <c r="GEM12" s="17"/>
      <c r="GEN12" s="17"/>
      <c r="GEO12" s="17"/>
      <c r="GEP12" s="17"/>
      <c r="GEQ12" s="17"/>
      <c r="GER12" s="17"/>
      <c r="GES12" s="17"/>
      <c r="GET12" s="17"/>
      <c r="GEU12" s="17"/>
      <c r="GEV12" s="17"/>
      <c r="GEW12" s="17"/>
      <c r="GEX12" s="17"/>
      <c r="GEY12" s="17"/>
      <c r="GEZ12" s="17"/>
      <c r="GFA12" s="17"/>
      <c r="GFB12" s="17"/>
      <c r="GFC12" s="17"/>
      <c r="GFD12" s="17"/>
      <c r="GFE12" s="17"/>
      <c r="GFF12" s="17"/>
      <c r="GFG12" s="17"/>
      <c r="GFH12" s="17"/>
      <c r="GFI12" s="17"/>
      <c r="GFJ12" s="17"/>
      <c r="GFK12" s="17"/>
      <c r="GFL12" s="17"/>
      <c r="GFM12" s="17"/>
      <c r="GFN12" s="17"/>
      <c r="GFO12" s="17"/>
      <c r="GFP12" s="17"/>
      <c r="GFQ12" s="17"/>
      <c r="GFR12" s="17"/>
      <c r="GFS12" s="17"/>
      <c r="GFT12" s="17"/>
      <c r="GFU12" s="17"/>
      <c r="GFV12" s="17"/>
      <c r="GFW12" s="17"/>
      <c r="GFX12" s="17"/>
      <c r="GFY12" s="17"/>
      <c r="GFZ12" s="17"/>
      <c r="GGA12" s="17"/>
      <c r="GGB12" s="17"/>
      <c r="GGC12" s="17"/>
      <c r="GGD12" s="17"/>
      <c r="GGE12" s="17"/>
      <c r="GGF12" s="17"/>
      <c r="GGG12" s="17"/>
      <c r="GGH12" s="17"/>
      <c r="GGI12" s="17"/>
      <c r="GGJ12" s="17"/>
      <c r="GGK12" s="17"/>
      <c r="GGL12" s="17"/>
      <c r="GGM12" s="17"/>
      <c r="GGN12" s="17"/>
      <c r="GGO12" s="17"/>
      <c r="GGP12" s="17"/>
      <c r="GGQ12" s="17"/>
      <c r="GGR12" s="17"/>
      <c r="GGS12" s="17"/>
      <c r="GGT12" s="17"/>
      <c r="GGU12" s="17"/>
      <c r="GGV12" s="17"/>
      <c r="GGW12" s="17"/>
      <c r="GGX12" s="17"/>
      <c r="GGY12" s="17"/>
      <c r="GGZ12" s="17"/>
      <c r="GHA12" s="17"/>
      <c r="GHB12" s="17"/>
      <c r="GHC12" s="17"/>
      <c r="GHD12" s="17"/>
      <c r="GHE12" s="17"/>
      <c r="GHF12" s="17"/>
      <c r="GHG12" s="17"/>
      <c r="GHH12" s="17"/>
      <c r="GHI12" s="17"/>
      <c r="GHJ12" s="17"/>
      <c r="GHK12" s="17"/>
      <c r="GHL12" s="17"/>
      <c r="GHM12" s="17"/>
      <c r="GHN12" s="17"/>
      <c r="GHO12" s="17"/>
      <c r="GHP12" s="17"/>
      <c r="GHQ12" s="17"/>
      <c r="GHR12" s="17"/>
      <c r="GHS12" s="17"/>
      <c r="GHT12" s="17"/>
      <c r="GHU12" s="17"/>
      <c r="GHV12" s="17"/>
      <c r="GHW12" s="17"/>
      <c r="GHX12" s="17"/>
      <c r="GHY12" s="17"/>
      <c r="GHZ12" s="17"/>
      <c r="GIA12" s="17"/>
      <c r="GIB12" s="17"/>
      <c r="GIC12" s="17"/>
      <c r="GID12" s="17"/>
      <c r="GIE12" s="17"/>
      <c r="GIF12" s="17"/>
      <c r="GIG12" s="17"/>
      <c r="GIH12" s="17"/>
      <c r="GII12" s="17"/>
      <c r="GIJ12" s="17"/>
      <c r="GIK12" s="17"/>
      <c r="GIL12" s="17"/>
      <c r="GIM12" s="17"/>
      <c r="GIN12" s="17"/>
      <c r="GIO12" s="17"/>
      <c r="GIP12" s="17"/>
      <c r="GIQ12" s="17"/>
      <c r="GIR12" s="17"/>
      <c r="GIS12" s="17"/>
      <c r="GIT12" s="17"/>
      <c r="GIU12" s="17"/>
      <c r="GIV12" s="17"/>
      <c r="GIW12" s="17"/>
      <c r="GIX12" s="17"/>
      <c r="GIY12" s="17"/>
      <c r="GIZ12" s="17"/>
      <c r="GJA12" s="17"/>
      <c r="GJB12" s="17"/>
      <c r="GJC12" s="17"/>
      <c r="GJD12" s="17"/>
      <c r="GJE12" s="17"/>
      <c r="GJF12" s="17"/>
      <c r="GJG12" s="17"/>
      <c r="GJH12" s="17"/>
      <c r="GJI12" s="17"/>
      <c r="GJJ12" s="17"/>
      <c r="GJK12" s="17"/>
      <c r="GJL12" s="17"/>
      <c r="GJM12" s="17"/>
      <c r="GJN12" s="17"/>
      <c r="GJO12" s="17"/>
      <c r="GJP12" s="17"/>
      <c r="GJQ12" s="17">
        <v>71.343999999999994</v>
      </c>
      <c r="GJR12" s="17"/>
      <c r="GJS12" s="17"/>
      <c r="GJT12" s="17">
        <v>71.343999999999994</v>
      </c>
      <c r="GJU12" s="17">
        <v>71.343999999999994</v>
      </c>
      <c r="GJV12" s="17">
        <v>71.343999999999994</v>
      </c>
      <c r="GJW12" s="17"/>
      <c r="GJX12" s="17">
        <v>71.343999999999994</v>
      </c>
      <c r="GJY12" s="17">
        <v>91.631999999999991</v>
      </c>
      <c r="GJZ12" s="17">
        <v>96.596999999999994</v>
      </c>
      <c r="GKA12" s="17">
        <v>86.47</v>
      </c>
      <c r="GKB12" s="17">
        <v>71.343999999999994</v>
      </c>
      <c r="GKC12" s="17">
        <v>326.45699999999999</v>
      </c>
      <c r="GKD12" s="17">
        <v>289.49899999999997</v>
      </c>
      <c r="GKE12" s="17"/>
      <c r="GKF12" s="17">
        <v>142.48399999999998</v>
      </c>
      <c r="GKG12" s="17">
        <v>9.3040000000000003</v>
      </c>
      <c r="GKH12" s="17"/>
      <c r="GKI12" s="17"/>
      <c r="GKJ12" s="17">
        <v>97.929000000000002</v>
      </c>
      <c r="GKK12" s="17">
        <v>38.264000000000003</v>
      </c>
      <c r="GKL12" s="17"/>
      <c r="GKM12" s="17">
        <v>71.344999999999999</v>
      </c>
      <c r="GKN12" s="17"/>
      <c r="GKO12" s="17">
        <v>142.68799999999999</v>
      </c>
      <c r="GKP12" s="17">
        <v>71.453999999999994</v>
      </c>
      <c r="GKQ12" s="17">
        <v>71.344999999999999</v>
      </c>
      <c r="GKR12" s="17">
        <v>59.829000000000001</v>
      </c>
      <c r="GKS12" s="17">
        <v>207.447</v>
      </c>
      <c r="GKT12" s="17"/>
      <c r="GKU12" s="17"/>
      <c r="GKV12" s="17">
        <v>27.361999999999998</v>
      </c>
      <c r="GKW12" s="17"/>
      <c r="GKX12" s="17"/>
      <c r="GKY12" s="17"/>
      <c r="GKZ12" s="17">
        <v>71.343999999999994</v>
      </c>
      <c r="GLA12" s="17">
        <v>142.68899999999999</v>
      </c>
      <c r="GLB12" s="17">
        <v>71.343999999999994</v>
      </c>
      <c r="GLC12" s="17"/>
      <c r="GLD12" s="17">
        <v>71.343999999999994</v>
      </c>
      <c r="GLE12" s="17"/>
      <c r="GLF12" s="17"/>
      <c r="GLG12" s="17">
        <v>71.344999999999999</v>
      </c>
      <c r="GLH12" s="17"/>
      <c r="GLI12" s="17"/>
      <c r="GLJ12" s="17"/>
      <c r="GLK12" s="17">
        <v>71.344999999999999</v>
      </c>
      <c r="GLL12" s="17">
        <v>118.82900000000001</v>
      </c>
      <c r="GLM12" s="17">
        <v>71.343999999999994</v>
      </c>
      <c r="GLN12" s="17">
        <v>95.030999999999992</v>
      </c>
      <c r="GLO12" s="17">
        <v>142.68799999999999</v>
      </c>
      <c r="GLP12" s="17">
        <v>24.562999999999999</v>
      </c>
      <c r="GLQ12" s="17"/>
      <c r="GLR12" s="17">
        <v>71.344999999999999</v>
      </c>
      <c r="GLS12" s="17">
        <v>71.174999999999997</v>
      </c>
      <c r="GLT12" s="17"/>
      <c r="GLU12" s="17">
        <v>71.343999999999994</v>
      </c>
      <c r="GLV12" s="17">
        <v>29.166</v>
      </c>
      <c r="GLW12" s="17"/>
      <c r="GLX12" s="17">
        <v>71.344999999999999</v>
      </c>
      <c r="GLY12" s="17"/>
      <c r="GLZ12" s="17">
        <v>71.343999999999994</v>
      </c>
      <c r="GMA12" s="17"/>
      <c r="GMB12" s="17">
        <v>142.68899999999999</v>
      </c>
      <c r="GMC12" s="17"/>
      <c r="GMD12" s="17">
        <v>214.03199999999998</v>
      </c>
      <c r="GME12" s="17">
        <v>71.343999999999994</v>
      </c>
      <c r="GMF12" s="17">
        <v>79.805999999999997</v>
      </c>
      <c r="GMG12" s="17"/>
      <c r="GMH12" s="17">
        <v>96.557999999999993</v>
      </c>
      <c r="GMI12" s="17">
        <v>152.71499999999997</v>
      </c>
      <c r="GMJ12" s="17">
        <v>90.775999999999996</v>
      </c>
      <c r="GMK12" s="17"/>
      <c r="GML12" s="17">
        <v>156.76</v>
      </c>
      <c r="GMM12" s="17"/>
      <c r="GMN12" s="17"/>
      <c r="GMO12" s="17"/>
      <c r="GMP12" s="17">
        <v>118.21000000000001</v>
      </c>
      <c r="GMQ12" s="17">
        <v>44.686</v>
      </c>
      <c r="GMR12" s="17">
        <v>121.71</v>
      </c>
      <c r="GMS12" s="17">
        <v>71.344999999999999</v>
      </c>
      <c r="GMT12" s="17">
        <v>113.119</v>
      </c>
      <c r="GMU12" s="17">
        <v>49.981999999999999</v>
      </c>
      <c r="GMV12" s="17">
        <v>34.881</v>
      </c>
      <c r="GMW12" s="17">
        <v>121.02000000000001</v>
      </c>
      <c r="GMX12" s="17">
        <v>71.344999999999999</v>
      </c>
      <c r="GMY12" s="17">
        <v>157.709</v>
      </c>
      <c r="GMZ12" s="17"/>
      <c r="GNA12" s="17">
        <v>226.81599999999997</v>
      </c>
      <c r="GNB12" s="17">
        <v>14.725</v>
      </c>
      <c r="GNC12" s="17">
        <v>129.89400000000001</v>
      </c>
      <c r="GND12" s="17">
        <v>214.03299999999999</v>
      </c>
      <c r="GNE12" s="17">
        <v>134.29599999999999</v>
      </c>
      <c r="GNF12" s="17">
        <v>214.03299999999999</v>
      </c>
      <c r="GNG12" s="17">
        <v>107.29499999999999</v>
      </c>
      <c r="GNH12" s="17">
        <v>71.349999999999994</v>
      </c>
      <c r="GNI12" s="17">
        <v>109.208</v>
      </c>
      <c r="GNJ12" s="17">
        <v>180.26300000000001</v>
      </c>
      <c r="GNK12" s="17">
        <v>256.88200000000001</v>
      </c>
      <c r="GNL12" s="17">
        <v>71.349999999999994</v>
      </c>
      <c r="GNM12" s="17">
        <v>64.994</v>
      </c>
      <c r="GNN12" s="17">
        <v>112.756</v>
      </c>
      <c r="GNO12" s="17">
        <v>175.17500000000001</v>
      </c>
      <c r="GNP12" s="17">
        <v>124.21099999999998</v>
      </c>
      <c r="GNQ12" s="17">
        <v>92.75800000000001</v>
      </c>
      <c r="GNR12" s="17">
        <v>71.344999999999999</v>
      </c>
      <c r="GNS12" s="17">
        <v>159.03800000000001</v>
      </c>
      <c r="GNT12" s="17">
        <v>10.975999999999999</v>
      </c>
      <c r="GNU12" s="17">
        <v>214.33799999999999</v>
      </c>
      <c r="GNV12" s="17">
        <v>265.04000000000002</v>
      </c>
      <c r="GNW12" s="17">
        <v>152.62599999999998</v>
      </c>
      <c r="GNX12" s="17">
        <v>142.69499999999999</v>
      </c>
      <c r="GNY12" s="17">
        <v>142.94200000000001</v>
      </c>
      <c r="GNZ12" s="17">
        <v>285.96600000000001</v>
      </c>
      <c r="GOA12" s="17">
        <v>252.90699999999995</v>
      </c>
      <c r="GOB12" s="17">
        <v>230.334</v>
      </c>
      <c r="GOC12" s="17">
        <v>356.947</v>
      </c>
      <c r="GOD12" s="17">
        <v>104.032</v>
      </c>
      <c r="GOE12" s="17">
        <v>250.25399999999999</v>
      </c>
      <c r="GOF12" s="17">
        <v>199.76</v>
      </c>
      <c r="GOG12" s="17">
        <v>226.44800000000001</v>
      </c>
      <c r="GOH12" s="17">
        <v>421.45800000000003</v>
      </c>
      <c r="GOI12" s="17">
        <v>276.57299999999998</v>
      </c>
      <c r="GOJ12" s="17">
        <v>337.82100000000003</v>
      </c>
      <c r="GOK12" s="17">
        <v>242.38499999999999</v>
      </c>
      <c r="GOL12" s="17">
        <v>175.958</v>
      </c>
      <c r="GOM12" s="17">
        <v>356.60500000000002</v>
      </c>
      <c r="GON12" s="17">
        <v>417.48700000000008</v>
      </c>
      <c r="GOO12" s="17">
        <v>458.55399999999997</v>
      </c>
      <c r="GOP12" s="17">
        <v>612.58900000000006</v>
      </c>
      <c r="GOQ12" s="17">
        <v>491.83500000000004</v>
      </c>
      <c r="GOR12" s="17">
        <v>428.08499999999998</v>
      </c>
      <c r="GOS12" s="17">
        <v>165.77100000000002</v>
      </c>
      <c r="GOT12" s="17">
        <v>537.83999999999992</v>
      </c>
      <c r="GOU12" s="17">
        <v>284.95900000000006</v>
      </c>
      <c r="GOV12" s="17">
        <v>548.70000000000005</v>
      </c>
      <c r="GOW12" s="17">
        <v>327.43700000000001</v>
      </c>
      <c r="GOX12" s="17">
        <v>460.54699999999997</v>
      </c>
      <c r="GOY12" s="17">
        <v>442.28899999999999</v>
      </c>
      <c r="GOZ12" s="17">
        <v>428.08800000000002</v>
      </c>
      <c r="GPA12" s="17">
        <v>355.11700000000002</v>
      </c>
      <c r="GPB12" s="17">
        <v>629.89400000000001</v>
      </c>
      <c r="GPC12" s="17">
        <v>475.72500000000002</v>
      </c>
      <c r="GPD12" s="17">
        <v>470.80799999999999</v>
      </c>
      <c r="GPE12" s="17">
        <v>580.05200000000002</v>
      </c>
      <c r="GPF12" s="17">
        <v>499.43899999999996</v>
      </c>
      <c r="GPG12" s="17">
        <v>484.21899999999999</v>
      </c>
      <c r="GPH12" s="17">
        <v>570.77299999999991</v>
      </c>
      <c r="GPI12" s="17">
        <v>169.02100000000002</v>
      </c>
      <c r="GPJ12" s="17">
        <v>428.09</v>
      </c>
      <c r="GPK12" s="17">
        <v>717.11300000000006</v>
      </c>
      <c r="GPL12" s="17">
        <v>1038.4159999999999</v>
      </c>
      <c r="GPM12" s="17">
        <v>847.33199999999988</v>
      </c>
      <c r="GPN12" s="17">
        <v>456.88600000000008</v>
      </c>
      <c r="GPO12" s="17">
        <v>395.98500000000001</v>
      </c>
      <c r="GPP12" s="17">
        <v>356.73499999999996</v>
      </c>
      <c r="GPQ12" s="17">
        <v>499.49299999999999</v>
      </c>
      <c r="GPR12" s="17">
        <v>427.22800000000001</v>
      </c>
      <c r="GPS12" s="17">
        <v>478.24699999999996</v>
      </c>
      <c r="GPT12" s="17">
        <v>777.60299999999995</v>
      </c>
      <c r="GPU12" s="17">
        <v>285.387</v>
      </c>
      <c r="GPV12" s="17">
        <v>642.13499999999999</v>
      </c>
      <c r="GPW12" s="17">
        <v>609.07600000000002</v>
      </c>
      <c r="GPX12" s="17">
        <v>752.84900000000005</v>
      </c>
      <c r="GPY12" s="17">
        <v>711.41499999999985</v>
      </c>
      <c r="GPZ12" s="17">
        <v>356.74500000000006</v>
      </c>
      <c r="GQA12" s="17">
        <v>882.57300000000009</v>
      </c>
      <c r="GQB12" s="17">
        <v>855.76900000000001</v>
      </c>
      <c r="GQC12" s="17">
        <v>466.00400000000002</v>
      </c>
      <c r="GQD12" s="17">
        <v>759.05399999999986</v>
      </c>
      <c r="GQE12" s="17">
        <v>691.77399999999989</v>
      </c>
      <c r="GQF12" s="17">
        <v>570.78399999999988</v>
      </c>
      <c r="GQG12" s="17">
        <v>709.07600000000002</v>
      </c>
      <c r="GQH12" s="17">
        <v>665.24800000000005</v>
      </c>
      <c r="GQI12" s="17">
        <v>627.02299999999991</v>
      </c>
      <c r="GQJ12" s="17">
        <v>378.18</v>
      </c>
      <c r="GQK12" s="17">
        <v>499.43700000000001</v>
      </c>
      <c r="GQL12" s="17">
        <v>890.21400000000017</v>
      </c>
      <c r="GQM12" s="17">
        <v>927.13400000000001</v>
      </c>
      <c r="GQN12" s="17">
        <v>927.51700000000005</v>
      </c>
      <c r="GQO12" s="17">
        <v>990.21600000000001</v>
      </c>
      <c r="GQP12" s="17">
        <v>718.45500000000004</v>
      </c>
      <c r="GQQ12" s="17">
        <v>494.51300000000003</v>
      </c>
      <c r="GQR12" s="17">
        <v>570.77800000000002</v>
      </c>
      <c r="GQS12" s="17">
        <v>927.50900000000001</v>
      </c>
      <c r="GQT12" s="17">
        <v>1426.9410000000003</v>
      </c>
      <c r="GQU12" s="17">
        <v>998.83199999999999</v>
      </c>
      <c r="GQV12" s="17">
        <v>1141.518</v>
      </c>
      <c r="GQW12" s="17">
        <v>1141.5310000000002</v>
      </c>
      <c r="GQX12" s="17">
        <v>1640.9510000000002</v>
      </c>
      <c r="GQY12" s="17">
        <v>2224.3159999999998</v>
      </c>
      <c r="GQZ12" s="17">
        <v>1321.2950000000001</v>
      </c>
      <c r="GRA12" s="17">
        <v>2062.732</v>
      </c>
      <c r="GRB12" s="17">
        <v>1527.3390000000004</v>
      </c>
      <c r="GRC12" s="17">
        <v>2225.7740000000003</v>
      </c>
      <c r="GRD12" s="17">
        <v>1826.8250000000005</v>
      </c>
      <c r="GRE12" s="17">
        <v>1215.7990000000002</v>
      </c>
      <c r="GRF12" s="17">
        <v>1988.0270000000003</v>
      </c>
      <c r="GRG12" s="17">
        <v>927.75300000000004</v>
      </c>
      <c r="GRH12" s="17">
        <v>1904.89</v>
      </c>
      <c r="GRI12" s="17">
        <v>1355.5620000000004</v>
      </c>
      <c r="GRJ12" s="17">
        <v>988.52199999999993</v>
      </c>
      <c r="GRK12" s="17">
        <v>2820.7950000000005</v>
      </c>
      <c r="GRL12" s="17">
        <v>2425.7560000000003</v>
      </c>
      <c r="GRM12" s="17">
        <v>1735.7500000000005</v>
      </c>
      <c r="GRN12" s="17">
        <v>1141.5320000000002</v>
      </c>
      <c r="GRO12" s="17">
        <v>1388.3040000000003</v>
      </c>
      <c r="GRP12" s="17">
        <v>1640.9540000000004</v>
      </c>
      <c r="GRQ12" s="17">
        <v>1140.3000000000002</v>
      </c>
      <c r="GRR12" s="17">
        <v>1141.5360000000001</v>
      </c>
      <c r="GRS12" s="17">
        <v>1855.0040000000006</v>
      </c>
      <c r="GRT12" s="17">
        <v>1926.327</v>
      </c>
      <c r="GRU12" s="17">
        <v>2031.115</v>
      </c>
      <c r="GRV12" s="17">
        <v>1582.4549999999999</v>
      </c>
      <c r="GRW12" s="17">
        <v>1141.559</v>
      </c>
      <c r="GRX12" s="17">
        <v>1141.5330000000001</v>
      </c>
      <c r="GRY12" s="17">
        <v>1241.0530000000001</v>
      </c>
      <c r="GRZ12" s="17">
        <v>1926.3560000000002</v>
      </c>
      <c r="GSA12" s="17">
        <v>927.4860000000001</v>
      </c>
      <c r="GSB12" s="17">
        <v>1641.4690000000005</v>
      </c>
      <c r="GSC12" s="17">
        <v>1212.8679999999997</v>
      </c>
      <c r="GSD12" s="17">
        <v>932.57899999999995</v>
      </c>
      <c r="GSE12" s="17">
        <v>1498.2660000000001</v>
      </c>
      <c r="GSF12" s="17">
        <v>1707.4730000000009</v>
      </c>
      <c r="GSG12" s="17">
        <v>1141.5350000000001</v>
      </c>
      <c r="GSH12" s="17">
        <v>713.45900000000006</v>
      </c>
      <c r="GSI12" s="17">
        <v>1070.2089999999998</v>
      </c>
      <c r="GSJ12" s="17">
        <v>1016.0510000000002</v>
      </c>
      <c r="GSK12" s="17">
        <v>1498.2820000000002</v>
      </c>
      <c r="GSL12" s="17">
        <v>1070.1829999999998</v>
      </c>
      <c r="GSM12" s="17">
        <v>1426.9270000000001</v>
      </c>
      <c r="GSN12" s="17">
        <v>1070.1900000000003</v>
      </c>
      <c r="GSO12" s="17">
        <v>1212.8629999999998</v>
      </c>
      <c r="GSP12" s="17">
        <v>1766.2450000000003</v>
      </c>
      <c r="GSQ12" s="17">
        <v>927.49499999999989</v>
      </c>
      <c r="GSR12" s="17">
        <v>1107.1659999999997</v>
      </c>
      <c r="GSS12" s="17">
        <v>927.49799999999993</v>
      </c>
      <c r="GST12" s="17">
        <v>998.83900000000006</v>
      </c>
      <c r="GSU12" s="17">
        <v>738.69100000000003</v>
      </c>
      <c r="GSV12" s="17">
        <v>927.50499999999988</v>
      </c>
      <c r="GSW12" s="17">
        <v>1498.2620000000004</v>
      </c>
      <c r="GSX12" s="17">
        <v>1212.8679999999999</v>
      </c>
      <c r="GSY12" s="17">
        <v>927.50700000000018</v>
      </c>
      <c r="GSZ12" s="17">
        <v>1196.6029999999998</v>
      </c>
      <c r="GTA12" s="17">
        <v>1212.8820000000001</v>
      </c>
      <c r="GTB12" s="17">
        <v>1355.5620000000001</v>
      </c>
      <c r="GTC12" s="17">
        <v>930.31499999999983</v>
      </c>
      <c r="GTD12" s="17">
        <v>1070.183</v>
      </c>
      <c r="GTE12" s="17">
        <v>1287.0540000000003</v>
      </c>
      <c r="GTF12" s="17">
        <v>998.84400000000005</v>
      </c>
      <c r="GTG12" s="17">
        <v>1349.7230000000004</v>
      </c>
      <c r="GTH12" s="17">
        <v>784.7700000000001</v>
      </c>
      <c r="GTI12" s="17">
        <v>2138.9140000000002</v>
      </c>
      <c r="GTJ12" s="17">
        <v>1183.2820000000004</v>
      </c>
      <c r="GTK12" s="17">
        <v>1565.7960000000003</v>
      </c>
      <c r="GTL12" s="17">
        <v>1073.0070000000001</v>
      </c>
      <c r="GTM12" s="17">
        <v>1070.19</v>
      </c>
      <c r="GTN12" s="17">
        <v>1355.5560000000003</v>
      </c>
      <c r="GTO12" s="17">
        <v>1212.8869999999999</v>
      </c>
      <c r="GTP12" s="17">
        <v>856.15899999999999</v>
      </c>
      <c r="GTQ12" s="17">
        <v>1212.876</v>
      </c>
      <c r="GTR12" s="17">
        <v>686.07100000000003</v>
      </c>
      <c r="GTS12" s="17">
        <v>1104.8699999999999</v>
      </c>
      <c r="GTT12" s="17">
        <v>973.90199999999993</v>
      </c>
      <c r="GTU12" s="17">
        <v>1569.6200000000001</v>
      </c>
      <c r="GTV12" s="17">
        <v>499.41899999999998</v>
      </c>
      <c r="GTW12" s="17">
        <v>927.4899999999999</v>
      </c>
      <c r="GTX12" s="17">
        <v>927.49899999999991</v>
      </c>
      <c r="GTY12" s="17">
        <v>1070.193</v>
      </c>
      <c r="GTZ12" s="17">
        <v>1337.4850000000001</v>
      </c>
      <c r="GUA12" s="17">
        <v>1121.9069999999999</v>
      </c>
      <c r="GUB12" s="17">
        <v>998.83499999999981</v>
      </c>
      <c r="GUC12" s="17">
        <v>809.72499999999991</v>
      </c>
      <c r="GUD12" s="17">
        <v>1498.2690000000002</v>
      </c>
      <c r="GUE12" s="17">
        <v>784.79099999999994</v>
      </c>
      <c r="GUF12" s="17">
        <v>855.67899999999997</v>
      </c>
      <c r="GUG12" s="17">
        <v>1355.5649999999998</v>
      </c>
      <c r="GUH12" s="17">
        <v>1523.7100000000005</v>
      </c>
      <c r="GUI12" s="17">
        <v>994.31699999999989</v>
      </c>
      <c r="GUJ12" s="17">
        <v>1002.229</v>
      </c>
      <c r="GUK12" s="17">
        <v>1070.2009999999998</v>
      </c>
      <c r="GUL12" s="17">
        <v>1141.5459999999998</v>
      </c>
      <c r="GUM12" s="17">
        <v>856.16</v>
      </c>
      <c r="GUN12" s="17">
        <v>525.56600000000003</v>
      </c>
      <c r="GUO12" s="17">
        <v>642.12599999999998</v>
      </c>
      <c r="GUP12" s="17">
        <v>1783.6320000000001</v>
      </c>
      <c r="GUQ12" s="17">
        <v>1345.4960000000001</v>
      </c>
      <c r="GUR12" s="17">
        <v>856.92899999999997</v>
      </c>
      <c r="GUS12" s="17">
        <v>927.50200000000007</v>
      </c>
      <c r="GUT12" s="17">
        <v>897.42999999999984</v>
      </c>
      <c r="GUU12" s="17">
        <v>796.25599999999997</v>
      </c>
      <c r="GUV12" s="17">
        <v>1070.1920000000002</v>
      </c>
      <c r="GUW12" s="17">
        <v>998.82899999999984</v>
      </c>
      <c r="GUX12" s="17">
        <v>1523.3730000000003</v>
      </c>
      <c r="GUY12" s="17">
        <v>1301.7550000000001</v>
      </c>
      <c r="GUZ12" s="17">
        <v>1107.9279999999999</v>
      </c>
      <c r="GVA12" s="17">
        <v>682.529</v>
      </c>
      <c r="GVB12" s="17">
        <v>856.14999999999986</v>
      </c>
      <c r="GVC12" s="17">
        <v>1229.941</v>
      </c>
      <c r="GVD12" s="17">
        <v>570.7700000000001</v>
      </c>
      <c r="GVE12" s="17">
        <v>924.50099999999998</v>
      </c>
      <c r="GVF12" s="17">
        <v>998.82599999999991</v>
      </c>
      <c r="GVG12" s="17">
        <v>1070.19</v>
      </c>
      <c r="GVH12" s="17">
        <v>1290.838</v>
      </c>
      <c r="GVI12" s="17">
        <v>642.10500000000002</v>
      </c>
      <c r="GVJ12" s="17">
        <v>784.82899999999995</v>
      </c>
      <c r="GVK12" s="17">
        <v>1355.5720000000001</v>
      </c>
      <c r="GVL12" s="17">
        <v>1426.9270000000004</v>
      </c>
      <c r="GVM12" s="17">
        <v>1498.26</v>
      </c>
      <c r="GVN12" s="17">
        <v>856.15700000000015</v>
      </c>
      <c r="GVO12" s="17">
        <v>998.82499999999993</v>
      </c>
      <c r="GVP12" s="17">
        <v>1070.2139999999999</v>
      </c>
      <c r="GVQ12" s="17">
        <v>997.45</v>
      </c>
      <c r="GVR12" s="17">
        <v>642.11</v>
      </c>
      <c r="GVS12" s="17">
        <v>1284.2310000000002</v>
      </c>
      <c r="GVT12" s="17">
        <v>927.5089999999999</v>
      </c>
      <c r="GVU12" s="17">
        <v>499.39400000000001</v>
      </c>
      <c r="GVV12" s="17">
        <v>1200.6989999999998</v>
      </c>
      <c r="GVW12" s="17">
        <v>784.79700000000003</v>
      </c>
      <c r="GVX12" s="17">
        <v>1426.8999999999999</v>
      </c>
      <c r="GVY12" s="17">
        <v>1284.2349999999999</v>
      </c>
      <c r="GVZ12" s="17">
        <v>1070.1980000000001</v>
      </c>
      <c r="GWA12" s="17">
        <v>1189.681</v>
      </c>
      <c r="GWB12" s="17">
        <v>642.11400000000003</v>
      </c>
      <c r="GWC12" s="17">
        <v>1141.537</v>
      </c>
      <c r="GWD12" s="17">
        <v>713.44299999999998</v>
      </c>
      <c r="GWE12" s="17">
        <v>1141.5409999999999</v>
      </c>
      <c r="GWF12" s="17">
        <v>1141.54</v>
      </c>
      <c r="GWG12" s="17">
        <v>570.76900000000001</v>
      </c>
      <c r="GWH12" s="17">
        <v>713.46399999999994</v>
      </c>
      <c r="GWI12" s="17">
        <v>713.46999999999991</v>
      </c>
      <c r="GWJ12" s="17">
        <v>1070.1770000000001</v>
      </c>
      <c r="GWK12" s="17">
        <v>1445.2350000000004</v>
      </c>
      <c r="GWL12" s="17">
        <v>784.80200000000002</v>
      </c>
      <c r="GWM12" s="17">
        <v>1212.893</v>
      </c>
      <c r="GWN12" s="17">
        <v>1498.2650000000001</v>
      </c>
      <c r="GWO12" s="17">
        <v>1070.1769999999999</v>
      </c>
      <c r="GWP12" s="17">
        <v>998.84500000000003</v>
      </c>
      <c r="GWQ12" s="17">
        <v>1070.1970000000001</v>
      </c>
      <c r="GWR12" s="17">
        <v>927.48599999999999</v>
      </c>
      <c r="GWS12" s="17">
        <v>642.12400000000002</v>
      </c>
      <c r="GWT12" s="17">
        <v>713.45299999999997</v>
      </c>
      <c r="GWU12" s="17">
        <v>784.798</v>
      </c>
      <c r="GWV12" s="17">
        <v>999.01899999999989</v>
      </c>
      <c r="GWW12" s="17">
        <v>856.14700000000005</v>
      </c>
      <c r="GWX12" s="17">
        <v>1214.1650000000004</v>
      </c>
      <c r="GWY12" s="17">
        <v>713.4609999999999</v>
      </c>
      <c r="GWZ12" s="17">
        <v>570.77499999999998</v>
      </c>
      <c r="GXA12" s="17">
        <v>856.15099999999995</v>
      </c>
      <c r="GXB12" s="17">
        <v>927.51499999999999</v>
      </c>
      <c r="GXC12" s="17">
        <v>1355.5549999999998</v>
      </c>
      <c r="GXD12" s="17">
        <v>570.76099999999997</v>
      </c>
      <c r="GXE12" s="17">
        <v>1712.299</v>
      </c>
      <c r="GXF12" s="17">
        <v>1141.528</v>
      </c>
      <c r="GXG12" s="17">
        <v>1498.2299999999998</v>
      </c>
      <c r="GXH12" s="17">
        <v>927.49299999999971</v>
      </c>
      <c r="GXI12" s="17">
        <v>1415.0130000000004</v>
      </c>
      <c r="GXJ12" s="17">
        <v>856.16100000000006</v>
      </c>
      <c r="GXK12" s="17">
        <v>927.50800000000004</v>
      </c>
      <c r="GXL12" s="17">
        <v>1000.383</v>
      </c>
      <c r="GXM12" s="17">
        <v>570.76699999999994</v>
      </c>
      <c r="GXN12" s="17">
        <v>570.75800000000004</v>
      </c>
      <c r="GXO12" s="17">
        <v>856.14199999999994</v>
      </c>
      <c r="GXP12" s="17">
        <v>1102.0329999999999</v>
      </c>
      <c r="GXQ12" s="17">
        <v>1232.8920000000003</v>
      </c>
      <c r="GXR12" s="17">
        <v>1426.9059999999999</v>
      </c>
      <c r="GXS12" s="17">
        <v>1469.2960000000003</v>
      </c>
      <c r="GXT12" s="17">
        <v>1213.1470000000002</v>
      </c>
      <c r="GXU12" s="17">
        <v>1187.2849999999999</v>
      </c>
      <c r="GXV12" s="17">
        <v>1826.663</v>
      </c>
      <c r="GXW12" s="17">
        <v>2069.02</v>
      </c>
      <c r="GXX12" s="17">
        <v>1997.6580000000006</v>
      </c>
      <c r="GXY12" s="17">
        <v>1141.5170000000001</v>
      </c>
      <c r="GXZ12" s="17">
        <v>1207.9899999999998</v>
      </c>
      <c r="GYA12" s="17">
        <v>1426.9000000000003</v>
      </c>
      <c r="GYB12" s="17">
        <v>1141.5069999999996</v>
      </c>
      <c r="GYC12" s="17">
        <v>1284.1920000000002</v>
      </c>
      <c r="GYD12" s="17">
        <v>2140.5</v>
      </c>
      <c r="GYE12" s="17">
        <v>2204.8049999999998</v>
      </c>
      <c r="GYF12" s="17">
        <v>1711.6590000000003</v>
      </c>
      <c r="GYG12" s="17">
        <v>3781.2270000000008</v>
      </c>
      <c r="GYH12" s="17">
        <v>1997.6239999999998</v>
      </c>
      <c r="GYI12" s="17">
        <v>4969.3900000000012</v>
      </c>
      <c r="GYJ12" s="17">
        <v>3270.7000000000012</v>
      </c>
      <c r="GYK12" s="17">
        <v>1569.5709999999997</v>
      </c>
      <c r="GYL12" s="17">
        <v>2283.0020000000004</v>
      </c>
      <c r="GYM12" s="17">
        <v>998.80200000000002</v>
      </c>
      <c r="GYN12" s="17">
        <v>1997.6069999999997</v>
      </c>
      <c r="GYO12" s="17">
        <v>1355.559</v>
      </c>
      <c r="GYP12" s="17">
        <v>1854.9470000000001</v>
      </c>
      <c r="GYQ12" s="17">
        <v>2283.7540000000008</v>
      </c>
      <c r="GYR12" s="17">
        <v>1049.8489999999999</v>
      </c>
      <c r="GYS12" s="17">
        <v>1284.1859999999995</v>
      </c>
      <c r="GYT12" s="17">
        <v>1422.0889999999995</v>
      </c>
      <c r="GYU12" s="17">
        <v>2069.0140000000006</v>
      </c>
      <c r="GYV12" s="17">
        <v>1355.5209999999997</v>
      </c>
      <c r="GYW12" s="17">
        <v>1141.5169999999998</v>
      </c>
      <c r="GYX12" s="17">
        <v>1458.0229999999992</v>
      </c>
      <c r="GYY12" s="17">
        <v>1640.8989999999997</v>
      </c>
      <c r="GYZ12" s="17">
        <v>1141.5319999999999</v>
      </c>
      <c r="GZA12" s="17">
        <v>1498.2259999999997</v>
      </c>
      <c r="GZB12" s="17">
        <v>1284.1979999999994</v>
      </c>
      <c r="GZC12" s="17">
        <v>1422.7220000000002</v>
      </c>
      <c r="GZD12" s="17">
        <v>1582.5930000000001</v>
      </c>
      <c r="GZE12" s="17">
        <v>1355.5259999999996</v>
      </c>
      <c r="GZF12" s="17">
        <v>570.76099999999997</v>
      </c>
      <c r="GZG12" s="17">
        <v>1464.7509999999997</v>
      </c>
      <c r="GZH12" s="17">
        <v>998.84499999999991</v>
      </c>
      <c r="GZI12" s="17">
        <v>1212.8489999999997</v>
      </c>
      <c r="GZJ12" s="17">
        <v>1426.8979999999997</v>
      </c>
      <c r="GZK12" s="17">
        <v>1284.1989999999996</v>
      </c>
      <c r="GZL12" s="17">
        <v>784.80700000000002</v>
      </c>
      <c r="GZM12" s="17">
        <v>927.49199999999985</v>
      </c>
      <c r="GZN12" s="17">
        <v>1431.4659999999992</v>
      </c>
      <c r="GZO12" s="17">
        <v>1141.5260000000003</v>
      </c>
      <c r="GZP12" s="17">
        <v>995.92100000000016</v>
      </c>
      <c r="GZQ12" s="17">
        <v>1433.2339999999999</v>
      </c>
      <c r="GZR12" s="17">
        <v>1212.8309999999999</v>
      </c>
      <c r="GZS12" s="17">
        <v>1220.3559999999998</v>
      </c>
      <c r="GZT12" s="17">
        <v>954.64400000000001</v>
      </c>
      <c r="GZU12" s="17">
        <v>1070.1780000000001</v>
      </c>
      <c r="GZV12" s="17">
        <v>1284.1909999999996</v>
      </c>
      <c r="GZW12" s="17">
        <v>1426.8989999999997</v>
      </c>
      <c r="GZX12" s="17">
        <v>1070.163</v>
      </c>
      <c r="GZY12" s="17">
        <v>1640.9320000000002</v>
      </c>
      <c r="GZZ12" s="17">
        <v>499.42099999999994</v>
      </c>
      <c r="HAA12" s="17">
        <v>826.75700000000006</v>
      </c>
      <c r="HAB12" s="17">
        <v>1498.2370000000003</v>
      </c>
      <c r="HAC12" s="17">
        <v>1140.3249999999998</v>
      </c>
      <c r="HAD12" s="17">
        <v>1070.1669999999999</v>
      </c>
      <c r="HAE12" s="17">
        <v>1040.5419999999999</v>
      </c>
      <c r="HAF12" s="17">
        <v>1212.8599999999997</v>
      </c>
      <c r="HAG12" s="17">
        <v>784.78399999999999</v>
      </c>
      <c r="HAH12" s="17">
        <v>1211.2819999999997</v>
      </c>
      <c r="HAI12" s="17">
        <v>713.45999999999992</v>
      </c>
      <c r="HAJ12" s="17">
        <v>1284.2060000000001</v>
      </c>
      <c r="HAK12" s="17">
        <v>1039.8119999999999</v>
      </c>
      <c r="HAL12" s="17">
        <v>998.81</v>
      </c>
      <c r="HAM12" s="17">
        <v>1112.944</v>
      </c>
      <c r="HAN12" s="17">
        <v>855.31899999999996</v>
      </c>
      <c r="HAO12" s="17">
        <v>1070.1679999999999</v>
      </c>
      <c r="HAP12" s="17">
        <v>927.47100000000012</v>
      </c>
      <c r="HAQ12" s="17">
        <v>1355.5489999999995</v>
      </c>
      <c r="HAR12" s="17">
        <v>856.13699999999994</v>
      </c>
      <c r="HAS12" s="17">
        <v>1257.6029999999998</v>
      </c>
      <c r="HAT12" s="17">
        <v>927.47699999999986</v>
      </c>
      <c r="HAU12" s="17">
        <v>1108.2420000000002</v>
      </c>
      <c r="HAV12" s="17">
        <v>829.66200000000003</v>
      </c>
      <c r="HAW12" s="17">
        <v>1222.7369999999999</v>
      </c>
      <c r="HAX12" s="17">
        <v>713.4559999999999</v>
      </c>
      <c r="HAY12" s="17">
        <v>1070.1789999999999</v>
      </c>
      <c r="HAZ12" s="17">
        <v>1355.5349999999999</v>
      </c>
      <c r="HBA12" s="17">
        <v>1284.1989999999996</v>
      </c>
      <c r="HBB12" s="17">
        <v>1456.6779999999994</v>
      </c>
      <c r="HBC12" s="17">
        <v>1070.1769999999999</v>
      </c>
      <c r="HBD12" s="17">
        <v>974.71899999999982</v>
      </c>
      <c r="HBE12" s="17">
        <v>1070.1750000000002</v>
      </c>
      <c r="HBF12" s="17">
        <v>642.10399999999993</v>
      </c>
      <c r="HBG12" s="17">
        <v>570.76299999999992</v>
      </c>
      <c r="HBH12" s="17">
        <v>939.03499999999985</v>
      </c>
      <c r="HBI12" s="17">
        <v>1498.2279999999996</v>
      </c>
      <c r="HBJ12" s="17">
        <v>1284.2009999999996</v>
      </c>
      <c r="HBK12" s="17">
        <v>889.93799999999999</v>
      </c>
      <c r="HBL12" s="17">
        <v>439.197</v>
      </c>
      <c r="HBM12" s="17">
        <v>1070.1670000000001</v>
      </c>
      <c r="HBN12" s="17">
        <v>1569.5689999999995</v>
      </c>
      <c r="HBO12" s="17">
        <v>998.79099999999994</v>
      </c>
      <c r="HBP12" s="17">
        <v>760.01300000000003</v>
      </c>
      <c r="HBQ12" s="17">
        <v>1063.4479999999999</v>
      </c>
      <c r="HBR12" s="17">
        <v>868.49600000000009</v>
      </c>
      <c r="HBS12" s="17">
        <v>570.76199999999994</v>
      </c>
      <c r="HBT12" s="17">
        <v>713.44299999999998</v>
      </c>
      <c r="HBU12" s="17">
        <v>1070.1890000000001</v>
      </c>
      <c r="HBV12" s="17">
        <v>1569.5940000000001</v>
      </c>
      <c r="HBW12" s="17">
        <v>998.81399999999985</v>
      </c>
      <c r="HBX12" s="17">
        <v>998.82299999999998</v>
      </c>
      <c r="HBY12" s="17">
        <v>1141.5029999999999</v>
      </c>
      <c r="HBZ12" s="17">
        <v>1640.9129999999996</v>
      </c>
      <c r="HCA12" s="17">
        <v>1169.4179999999999</v>
      </c>
      <c r="HCB12" s="17">
        <v>998.75399999999991</v>
      </c>
      <c r="HCC12" s="17">
        <v>784.78799999999978</v>
      </c>
      <c r="HCD12" s="17">
        <v>998.81899999999973</v>
      </c>
      <c r="HCE12" s="17">
        <v>1070.152</v>
      </c>
      <c r="HCF12" s="17">
        <v>713.42399999999998</v>
      </c>
      <c r="HCG12" s="17">
        <v>927.48799999999994</v>
      </c>
      <c r="HCH12" s="17">
        <v>1070.1669999999999</v>
      </c>
      <c r="HCI12" s="17">
        <v>856.13099999999997</v>
      </c>
      <c r="HCJ12" s="17">
        <v>717.596</v>
      </c>
      <c r="HCK12" s="17">
        <v>998.81700000000001</v>
      </c>
      <c r="HCL12" s="17">
        <v>1141.5249999999999</v>
      </c>
      <c r="HCM12" s="17">
        <v>1091.0230000000001</v>
      </c>
      <c r="HCN12" s="17">
        <v>1284.1919999999998</v>
      </c>
      <c r="HCO12" s="17">
        <v>1118.5930000000001</v>
      </c>
      <c r="HCP12" s="17">
        <v>1355.5629999999994</v>
      </c>
      <c r="HCQ12" s="17">
        <v>369.78300000000002</v>
      </c>
      <c r="HCR12" s="17">
        <v>1284.1759999999997</v>
      </c>
      <c r="HCS12" s="17">
        <v>998.81799999999998</v>
      </c>
      <c r="HCT12" s="17">
        <v>713.42299999999977</v>
      </c>
      <c r="HCU12" s="17">
        <v>998.83199999999999</v>
      </c>
      <c r="HCV12" s="17">
        <v>1783.5949999999998</v>
      </c>
      <c r="HCW12" s="17">
        <v>642.09399999999994</v>
      </c>
      <c r="HCX12" s="17">
        <v>998.83199999999988</v>
      </c>
      <c r="HCY12" s="17">
        <v>1474.0109999999995</v>
      </c>
      <c r="HCZ12" s="17">
        <v>784.779</v>
      </c>
      <c r="HDA12" s="17">
        <v>998.8159999999998</v>
      </c>
      <c r="HDB12" s="17">
        <v>1212.8569999999997</v>
      </c>
      <c r="HDC12" s="17">
        <v>799.28499999999985</v>
      </c>
      <c r="HDD12" s="17">
        <v>998.827</v>
      </c>
      <c r="HDE12" s="17">
        <v>642.11199999999997</v>
      </c>
      <c r="HDF12" s="17">
        <v>927.46800000000007</v>
      </c>
      <c r="HDG12" s="17">
        <v>1426.8559999999995</v>
      </c>
      <c r="HDH12" s="17">
        <v>1498.2199999999996</v>
      </c>
      <c r="HDI12" s="17">
        <v>1498.2219999999995</v>
      </c>
      <c r="HDJ12" s="17">
        <v>998.82499999999982</v>
      </c>
      <c r="HDK12" s="17">
        <v>1569.5449999999994</v>
      </c>
      <c r="HDL12" s="17">
        <v>856.11999999999989</v>
      </c>
      <c r="HDM12" s="17">
        <v>1141.508</v>
      </c>
      <c r="HDN12" s="17">
        <v>927.4699999999998</v>
      </c>
      <c r="HDO12" s="17">
        <v>713.45499999999993</v>
      </c>
      <c r="HDP12" s="17">
        <v>713.45699999999999</v>
      </c>
      <c r="HDQ12" s="17">
        <v>927.46900000000005</v>
      </c>
      <c r="HDR12" s="17">
        <v>1070.1559999999999</v>
      </c>
      <c r="HDS12" s="17">
        <v>713.44499999999994</v>
      </c>
      <c r="HDT12" s="17">
        <v>927.4670000000001</v>
      </c>
      <c r="HDU12" s="17">
        <v>1569.5629999999994</v>
      </c>
      <c r="HDV12" s="17">
        <v>784.65200000000004</v>
      </c>
      <c r="HDW12" s="17">
        <v>713.44899999999996</v>
      </c>
      <c r="HDX12" s="17">
        <v>1212.8619999999999</v>
      </c>
      <c r="HDY12" s="17">
        <v>642.08999999999992</v>
      </c>
      <c r="HDZ12" s="17">
        <v>1284.2049999999997</v>
      </c>
      <c r="HEA12" s="17">
        <v>856.14599999999996</v>
      </c>
      <c r="HEB12" s="17">
        <v>856.13400000000001</v>
      </c>
      <c r="HEC12" s="17">
        <v>1355.5539999999999</v>
      </c>
      <c r="HED12" s="17">
        <v>1141.4759999999999</v>
      </c>
      <c r="HEE12" s="17">
        <v>927.47499999999991</v>
      </c>
      <c r="HEF12" s="17">
        <v>1686.8639999999996</v>
      </c>
      <c r="HEG12" s="17">
        <v>570.74699999999996</v>
      </c>
      <c r="HEH12" s="17">
        <v>1141.4839999999999</v>
      </c>
      <c r="HEI12" s="17">
        <v>1355.5009999999997</v>
      </c>
      <c r="HEJ12" s="17">
        <v>642.08499999999992</v>
      </c>
      <c r="HEK12" s="17">
        <v>1905.0699999999995</v>
      </c>
      <c r="HEL12" s="17">
        <v>1284.1809999999998</v>
      </c>
      <c r="HEM12" s="17">
        <v>570.75199999999995</v>
      </c>
      <c r="HEN12" s="17">
        <v>998.81099999999981</v>
      </c>
      <c r="HEO12" s="17">
        <v>1212.8599999999999</v>
      </c>
      <c r="HEP12" s="17">
        <v>1070.1309999999999</v>
      </c>
      <c r="HEQ12" s="17">
        <v>1070.1489999999999</v>
      </c>
      <c r="HER12" s="17">
        <v>1355.5299999999997</v>
      </c>
      <c r="HES12" s="17">
        <v>1212.8619999999999</v>
      </c>
      <c r="HET12" s="17">
        <v>1212.8559999999998</v>
      </c>
      <c r="HEU12" s="17">
        <v>1212.847</v>
      </c>
      <c r="HEV12" s="17">
        <v>1284.1839999999997</v>
      </c>
      <c r="HEW12" s="17">
        <v>1284.1869999999997</v>
      </c>
      <c r="HEX12" s="17">
        <v>1284.1879999999999</v>
      </c>
      <c r="HEY12" s="17">
        <v>784.76499999999999</v>
      </c>
      <c r="HEZ12" s="17">
        <v>843.84699999999998</v>
      </c>
      <c r="HFA12" s="17">
        <v>1141.5029999999999</v>
      </c>
      <c r="HFB12" s="17">
        <v>1141.462</v>
      </c>
      <c r="HFC12" s="17">
        <v>1070.1590000000001</v>
      </c>
      <c r="HFD12" s="17">
        <v>998.81199999999978</v>
      </c>
      <c r="HFE12" s="17">
        <v>1569.5409999999997</v>
      </c>
      <c r="HFF12" s="17">
        <v>1070.152</v>
      </c>
      <c r="HFG12" s="17">
        <v>2496.9580000000001</v>
      </c>
      <c r="HFH12" s="17">
        <v>3067.7290000000003</v>
      </c>
      <c r="HFI12" s="17">
        <v>1284.1699999999998</v>
      </c>
      <c r="HFJ12" s="17">
        <v>570.74800000000005</v>
      </c>
      <c r="HFK12" s="17">
        <v>1355.539</v>
      </c>
      <c r="HFL12" s="17">
        <v>1569.5419999999995</v>
      </c>
      <c r="HFM12" s="17">
        <v>1569.5469999999993</v>
      </c>
      <c r="HFN12" s="17">
        <v>1967.8709999999994</v>
      </c>
      <c r="HFO12" s="17">
        <v>1426.8669999999995</v>
      </c>
      <c r="HFP12" s="17">
        <v>856.11199999999997</v>
      </c>
      <c r="HFQ12" s="17">
        <v>1640.9129999999998</v>
      </c>
      <c r="HFR12" s="17">
        <v>1355.5169999999998</v>
      </c>
      <c r="HFS12" s="17">
        <v>998.80899999999997</v>
      </c>
      <c r="HFT12" s="17">
        <v>1212.827</v>
      </c>
      <c r="HFU12" s="17">
        <v>1426.8549999999996</v>
      </c>
      <c r="HFV12" s="17">
        <v>2211.451</v>
      </c>
      <c r="HFW12" s="17">
        <v>1854.9359999999997</v>
      </c>
      <c r="HFX12" s="17">
        <v>1854.9369999999997</v>
      </c>
      <c r="HFY12" s="17">
        <v>1250.2459999999999</v>
      </c>
      <c r="HFZ12" s="17">
        <v>1284.1779999999999</v>
      </c>
      <c r="HGA12" s="17">
        <v>1426.8970000000002</v>
      </c>
      <c r="HGB12" s="17">
        <v>1640.9169999999997</v>
      </c>
      <c r="HGC12" s="17">
        <v>1569.5549999999998</v>
      </c>
      <c r="HGD12" s="17">
        <v>2425.6950000000006</v>
      </c>
      <c r="HGE12" s="17">
        <v>784.76900000000001</v>
      </c>
      <c r="HGF12" s="17">
        <v>1459.8389999999997</v>
      </c>
      <c r="HGG12" s="17">
        <v>1498.2099999999996</v>
      </c>
      <c r="HGH12" s="17">
        <v>1640.8929999999996</v>
      </c>
      <c r="HGI12" s="17">
        <v>2068.9800000000005</v>
      </c>
      <c r="HGJ12" s="17">
        <v>1141.4900000000002</v>
      </c>
      <c r="HGK12" s="17">
        <v>1498.2209999999995</v>
      </c>
      <c r="HGL12" s="17">
        <v>1640.8939999999998</v>
      </c>
      <c r="HGM12" s="17">
        <v>1190.9490000000001</v>
      </c>
      <c r="HGN12" s="17">
        <v>1738.5290000000005</v>
      </c>
      <c r="HGO12" s="17">
        <v>1426.8779999999999</v>
      </c>
      <c r="HGP12" s="17">
        <v>1640.92</v>
      </c>
      <c r="HGQ12" s="17">
        <v>1284.17</v>
      </c>
      <c r="HGR12" s="17">
        <v>1640.9189999999999</v>
      </c>
      <c r="HGS12" s="17">
        <v>1498.2019999999998</v>
      </c>
      <c r="HGT12" s="17">
        <v>998.81700000000012</v>
      </c>
      <c r="HGU12" s="17">
        <v>2283.0130000000008</v>
      </c>
      <c r="HGV12" s="17">
        <v>1997.623</v>
      </c>
      <c r="HGW12" s="17">
        <v>1426.8810000000003</v>
      </c>
      <c r="HGX12" s="17">
        <v>1141.4969999999998</v>
      </c>
      <c r="HGY12" s="17">
        <v>1355.5429999999999</v>
      </c>
      <c r="HGZ12" s="17">
        <v>998.81999999999994</v>
      </c>
      <c r="HHA12" s="17">
        <v>1510.9979999999996</v>
      </c>
      <c r="HHB12" s="17">
        <v>1712.2550000000001</v>
      </c>
      <c r="HHC12" s="17">
        <v>1498.221</v>
      </c>
      <c r="HHD12" s="17">
        <v>1640.9119999999998</v>
      </c>
      <c r="HHE12" s="17">
        <v>1926.2890000000002</v>
      </c>
      <c r="HHF12" s="17">
        <v>1854.9609999999998</v>
      </c>
      <c r="HHG12" s="17">
        <v>1569.556</v>
      </c>
      <c r="HHH12" s="17">
        <v>1426.8629999999996</v>
      </c>
      <c r="HHI12" s="17">
        <v>2516.1419999999998</v>
      </c>
      <c r="HHJ12" s="17">
        <v>1355.5430000000001</v>
      </c>
      <c r="HHK12" s="17">
        <v>1498.2120000000002</v>
      </c>
      <c r="HHL12" s="17">
        <v>1854.9349999999999</v>
      </c>
      <c r="HHM12" s="17">
        <v>1498.2210000000002</v>
      </c>
      <c r="HHN12" s="17">
        <v>1141.5130000000001</v>
      </c>
      <c r="HHO12" s="17">
        <v>1640.9189999999999</v>
      </c>
      <c r="HHP12" s="17">
        <v>1926.2809999999999</v>
      </c>
      <c r="HHQ12" s="17">
        <v>2211.66</v>
      </c>
      <c r="HHR12" s="17">
        <v>1212.854</v>
      </c>
      <c r="HHS12" s="17">
        <v>1355.53</v>
      </c>
      <c r="HHT12" s="17">
        <v>1426.8920000000001</v>
      </c>
      <c r="HHU12" s="17">
        <v>1712.2669999999998</v>
      </c>
      <c r="HHV12" s="17">
        <v>2068.9830000000002</v>
      </c>
      <c r="HHW12" s="17">
        <v>1212.846</v>
      </c>
      <c r="HHX12" s="17">
        <v>2211.6570000000002</v>
      </c>
      <c r="HHY12" s="17">
        <v>1355.5249999999999</v>
      </c>
      <c r="HHZ12" s="17">
        <v>1283.5299999999997</v>
      </c>
      <c r="HIA12" s="17">
        <v>1141.4900000000002</v>
      </c>
      <c r="HIB12" s="17">
        <v>2283.0100000000002</v>
      </c>
      <c r="HIC12" s="17">
        <v>1284.1899999999998</v>
      </c>
      <c r="HID12" s="17">
        <v>1212.8490000000002</v>
      </c>
      <c r="HIE12" s="17">
        <v>1569.5800000000002</v>
      </c>
      <c r="HIF12" s="17">
        <v>2211.627</v>
      </c>
      <c r="HIG12" s="17">
        <v>1355.5360000000001</v>
      </c>
      <c r="HIH12" s="17">
        <v>2425.7039999999997</v>
      </c>
      <c r="HII12" s="17">
        <v>1569.5649999999998</v>
      </c>
      <c r="HIJ12" s="17">
        <v>1997.6210000000001</v>
      </c>
      <c r="HIK12" s="17">
        <v>1141.509</v>
      </c>
      <c r="HIL12" s="17">
        <v>1284.1910000000003</v>
      </c>
      <c r="HIM12" s="17">
        <v>1498.2149999999997</v>
      </c>
      <c r="HIN12" s="17">
        <v>1355.492</v>
      </c>
      <c r="HIO12" s="17">
        <v>1426.8830000000003</v>
      </c>
      <c r="HIP12" s="17">
        <v>1141.508</v>
      </c>
      <c r="HIQ12" s="17">
        <v>1614.873</v>
      </c>
      <c r="HIR12" s="17">
        <v>1926.2739999999999</v>
      </c>
      <c r="HIS12" s="17">
        <v>1712.249</v>
      </c>
      <c r="HIT12" s="17">
        <v>1498.2149999999999</v>
      </c>
      <c r="HIU12" s="17">
        <v>1997.6200000000001</v>
      </c>
      <c r="HIV12" s="17">
        <v>998.81100000000015</v>
      </c>
      <c r="HIW12" s="17">
        <v>1712.259</v>
      </c>
      <c r="HIX12" s="17">
        <v>1712.2349999999999</v>
      </c>
      <c r="HIY12" s="17">
        <v>1212.8439999999998</v>
      </c>
      <c r="HIZ12" s="17">
        <v>1284.1960000000001</v>
      </c>
      <c r="HJA12" s="17">
        <v>2008.8070000000002</v>
      </c>
      <c r="HJB12" s="17">
        <v>1854.9299999999998</v>
      </c>
      <c r="HJC12" s="17">
        <v>1926.2729999999999</v>
      </c>
      <c r="HJD12" s="17">
        <v>1284.1880000000001</v>
      </c>
      <c r="HJE12" s="17">
        <v>1284.193</v>
      </c>
      <c r="HJF12" s="17">
        <v>1284.1600000000001</v>
      </c>
      <c r="HJG12" s="17">
        <v>1854.9560000000001</v>
      </c>
      <c r="HJH12" s="17">
        <v>1569.5670000000002</v>
      </c>
      <c r="HJI12" s="17">
        <v>1221.8510000000001</v>
      </c>
      <c r="HJJ12" s="17">
        <v>1854.9329999999998</v>
      </c>
      <c r="HJK12" s="17">
        <v>1854.1469999999999</v>
      </c>
      <c r="HJL12" s="17">
        <v>1712.2640000000001</v>
      </c>
      <c r="HJM12" s="17">
        <v>1498.2059999999999</v>
      </c>
      <c r="HJN12" s="17">
        <v>1569.558</v>
      </c>
      <c r="HJO12" s="17">
        <v>1498.2029999999997</v>
      </c>
      <c r="HJP12" s="17">
        <v>1284.1999999999998</v>
      </c>
      <c r="HJQ12" s="17">
        <v>2068.9540000000002</v>
      </c>
      <c r="HJR12" s="17">
        <v>1569.557</v>
      </c>
      <c r="HJS12" s="17">
        <v>1783.585</v>
      </c>
      <c r="HJT12" s="17">
        <v>1426.8519999999999</v>
      </c>
      <c r="HJU12" s="17">
        <v>1498.2009999999998</v>
      </c>
      <c r="HJV12" s="17">
        <v>1640.924</v>
      </c>
      <c r="HJW12" s="17">
        <v>2211.6370000000002</v>
      </c>
      <c r="HJX12" s="17">
        <v>1640.8920000000003</v>
      </c>
      <c r="HJY12" s="17">
        <v>1355.5220000000002</v>
      </c>
      <c r="HJZ12" s="17">
        <v>2282.9990000000003</v>
      </c>
      <c r="HKA12" s="17">
        <v>927.46299999999997</v>
      </c>
      <c r="HKB12" s="17">
        <v>1569.546</v>
      </c>
      <c r="HKC12" s="17">
        <v>1783.5820000000001</v>
      </c>
      <c r="HKD12" s="17">
        <v>1355.5339999999999</v>
      </c>
      <c r="HKE12" s="17">
        <v>1355.5219999999999</v>
      </c>
      <c r="HKF12" s="17">
        <v>1426.8770000000002</v>
      </c>
      <c r="HKG12" s="17">
        <v>1498.2150000000001</v>
      </c>
      <c r="HKH12" s="17">
        <v>1995.7529999999999</v>
      </c>
      <c r="HKI12" s="17">
        <v>1997.615</v>
      </c>
      <c r="HKJ12" s="17">
        <v>1284.1759999999999</v>
      </c>
      <c r="HKK12" s="17">
        <v>856.12600000000009</v>
      </c>
      <c r="HKL12" s="17">
        <v>1783.586</v>
      </c>
      <c r="HKM12" s="17">
        <v>2425.6890000000003</v>
      </c>
      <c r="HKN12" s="17">
        <v>1854.9120000000003</v>
      </c>
      <c r="HKO12" s="17">
        <v>1284.1689999999999</v>
      </c>
      <c r="HKP12" s="17">
        <v>1569.5579999999998</v>
      </c>
      <c r="HKQ12" s="17">
        <v>1783.578</v>
      </c>
      <c r="HKR12" s="17">
        <v>1569.5510000000004</v>
      </c>
      <c r="HKS12" s="17">
        <v>1355.5210000000002</v>
      </c>
      <c r="HKT12" s="17">
        <v>1284.181</v>
      </c>
      <c r="HKU12" s="17">
        <v>2140.2890000000002</v>
      </c>
      <c r="HKV12" s="17">
        <v>1926.2830000000001</v>
      </c>
      <c r="HKW12" s="17">
        <v>1569.5650000000001</v>
      </c>
      <c r="HKX12" s="17">
        <v>1997.5970000000002</v>
      </c>
      <c r="HKY12" s="17">
        <v>2711.0200000000004</v>
      </c>
      <c r="HKZ12" s="17">
        <v>1751.6200000000001</v>
      </c>
      <c r="HLA12" s="17">
        <v>1072.0460000000003</v>
      </c>
      <c r="HLB12" s="17">
        <v>1917.1990000000003</v>
      </c>
      <c r="HLC12" s="17">
        <v>998.80500000000006</v>
      </c>
      <c r="HLD12" s="17">
        <v>1569.559</v>
      </c>
      <c r="HLE12" s="17">
        <v>2639.668000000001</v>
      </c>
      <c r="HLF12" s="17">
        <v>1498.2190000000001</v>
      </c>
      <c r="HLG12" s="17">
        <v>2140.3250000000003</v>
      </c>
      <c r="HLH12" s="17">
        <v>1926.2710000000002</v>
      </c>
      <c r="HLI12" s="17">
        <v>2496.998</v>
      </c>
      <c r="HLJ12" s="17">
        <v>1498.193</v>
      </c>
      <c r="HLK12" s="17">
        <v>1783.5940000000003</v>
      </c>
      <c r="HLL12" s="17">
        <v>1997.6220000000003</v>
      </c>
      <c r="HLM12" s="17">
        <v>2425.6250000000005</v>
      </c>
      <c r="HLN12" s="17">
        <v>1712.2570000000001</v>
      </c>
      <c r="HLO12" s="17">
        <v>1926.2670000000003</v>
      </c>
      <c r="HLP12" s="17">
        <v>1640.8970000000004</v>
      </c>
      <c r="HLQ12" s="17">
        <v>2073.4780000000001</v>
      </c>
      <c r="HLR12" s="17">
        <v>1355.4960000000001</v>
      </c>
      <c r="HLS12" s="17">
        <v>1854.9320000000002</v>
      </c>
      <c r="HLT12" s="17">
        <v>2248.3710000000005</v>
      </c>
      <c r="HLU12" s="17">
        <v>1973.3010000000002</v>
      </c>
      <c r="HLV12" s="17">
        <v>2425.6570000000002</v>
      </c>
      <c r="HLW12" s="17">
        <v>2068.9500000000003</v>
      </c>
      <c r="HLX12" s="17">
        <v>2925.025000000001</v>
      </c>
      <c r="HLY12" s="17">
        <v>2354.3170000000009</v>
      </c>
      <c r="HLZ12" s="17">
        <v>3495.8330000000001</v>
      </c>
      <c r="HMA12" s="17">
        <v>2204.0510000000004</v>
      </c>
      <c r="HMB12" s="17">
        <v>2128.4479999999999</v>
      </c>
      <c r="HMC12" s="17">
        <v>1569.5560000000003</v>
      </c>
      <c r="HMD12" s="17">
        <v>1834.2110000000002</v>
      </c>
      <c r="HME12" s="17">
        <v>2211.6250000000005</v>
      </c>
      <c r="HMF12" s="17">
        <v>2639.7050000000008</v>
      </c>
      <c r="HMG12" s="17">
        <v>2782.3829999999998</v>
      </c>
      <c r="HMH12" s="17">
        <v>1926.2390000000003</v>
      </c>
      <c r="HMI12" s="17">
        <v>2354.3200000000011</v>
      </c>
      <c r="HMJ12" s="17">
        <v>2568.3740000000003</v>
      </c>
      <c r="HMK12" s="17">
        <v>2248.7530000000006</v>
      </c>
      <c r="HML12" s="17">
        <v>2782.3969999999995</v>
      </c>
      <c r="HMM12" s="17">
        <v>3067.7430000000004</v>
      </c>
      <c r="HMN12" s="17">
        <v>1997.6280000000002</v>
      </c>
      <c r="HMO12" s="17">
        <v>4922.5749999999989</v>
      </c>
      <c r="HMP12" s="17">
        <v>4397.9590000000007</v>
      </c>
      <c r="HMQ12" s="17">
        <v>2996.3699999999985</v>
      </c>
      <c r="HMR12" s="17">
        <v>2068.944</v>
      </c>
      <c r="HMS12" s="17">
        <v>2872.2349999999997</v>
      </c>
      <c r="HMT12" s="17">
        <v>2782.3629999999994</v>
      </c>
      <c r="HMU12" s="17">
        <v>3638.5009999999997</v>
      </c>
      <c r="HMV12" s="17">
        <v>2297.6290000000004</v>
      </c>
      <c r="HMW12" s="17">
        <v>3424.4669999999996</v>
      </c>
      <c r="HMX12" s="17">
        <v>2354.3330000000005</v>
      </c>
      <c r="HMY12" s="17">
        <v>1854.9260000000002</v>
      </c>
      <c r="HMZ12" s="17">
        <v>2211.6610000000005</v>
      </c>
      <c r="HNA12" s="17">
        <v>2782.3650000000002</v>
      </c>
      <c r="HNB12" s="17">
        <v>1212.8160000000003</v>
      </c>
      <c r="HNC12" s="17">
        <v>2140.299</v>
      </c>
      <c r="HND12" s="17">
        <v>1854.925</v>
      </c>
      <c r="HNE12" s="17">
        <v>1783.5639999999999</v>
      </c>
      <c r="HNF12" s="17">
        <v>1355.5240000000003</v>
      </c>
      <c r="HNG12" s="17">
        <v>1426.8730000000003</v>
      </c>
      <c r="HNH12" s="17">
        <v>1284.1690000000001</v>
      </c>
      <c r="HNI12" s="17">
        <v>1284.1750000000002</v>
      </c>
      <c r="HNJ12" s="17">
        <v>927.44499999999994</v>
      </c>
      <c r="HNK12" s="17">
        <v>1498.3700000000003</v>
      </c>
      <c r="HNL12" s="17">
        <v>1742.0660000000003</v>
      </c>
      <c r="HNM12" s="17">
        <v>1284.1800000000003</v>
      </c>
      <c r="HNN12" s="17">
        <v>1355.5170000000003</v>
      </c>
      <c r="HNO12" s="17">
        <v>1712.23</v>
      </c>
      <c r="HNP12" s="17">
        <v>1141.4970000000001</v>
      </c>
      <c r="HNQ12" s="17">
        <v>1641.7120000000002</v>
      </c>
      <c r="HNR12" s="17">
        <v>1284.394</v>
      </c>
      <c r="HNS12" s="17">
        <v>1141.4800000000002</v>
      </c>
      <c r="HNT12" s="17">
        <v>1070.1570000000002</v>
      </c>
      <c r="HNU12" s="17">
        <v>927.45500000000015</v>
      </c>
      <c r="HNV12" s="17">
        <v>2140.3070000000002</v>
      </c>
      <c r="HNW12" s="17">
        <v>1141.4810000000002</v>
      </c>
      <c r="HNX12" s="17">
        <v>1070.1540000000002</v>
      </c>
      <c r="HNY12" s="17">
        <v>1141.5000000000002</v>
      </c>
      <c r="HNZ12" s="17">
        <v>1071.8589999999999</v>
      </c>
      <c r="HOA12" s="17">
        <v>1328.825</v>
      </c>
      <c r="HOB12" s="17">
        <v>1640.9060000000002</v>
      </c>
      <c r="HOC12" s="17">
        <v>1640.904</v>
      </c>
      <c r="HOD12" s="17">
        <v>1688.5590000000004</v>
      </c>
      <c r="HOE12" s="17">
        <v>1783.549</v>
      </c>
      <c r="HOF12" s="17">
        <v>1035.2550000000001</v>
      </c>
      <c r="HOG12" s="17">
        <v>784.76899999999989</v>
      </c>
      <c r="HOH12" s="17">
        <v>1284.1830000000002</v>
      </c>
      <c r="HOI12" s="17">
        <v>927.44999999999982</v>
      </c>
      <c r="HOJ12" s="17">
        <v>1141.4930000000002</v>
      </c>
      <c r="HOK12" s="17">
        <v>1070.1480000000001</v>
      </c>
      <c r="HOL12" s="17">
        <v>1284.165</v>
      </c>
      <c r="HOM12" s="17">
        <v>1212.8160000000003</v>
      </c>
      <c r="HON12" s="17">
        <v>1212.845</v>
      </c>
      <c r="HOO12" s="17">
        <v>998.81600000000003</v>
      </c>
      <c r="HOP12" s="17">
        <v>978.30100000000016</v>
      </c>
      <c r="HOQ12" s="17">
        <v>917.3850000000001</v>
      </c>
      <c r="HOR12" s="17">
        <v>998.80600000000027</v>
      </c>
      <c r="HOS12" s="17">
        <v>1999.788</v>
      </c>
      <c r="HOT12" s="17">
        <v>1026.538</v>
      </c>
      <c r="HOU12" s="17">
        <v>927.46600000000001</v>
      </c>
      <c r="HOV12" s="17">
        <v>1569.4279999999999</v>
      </c>
      <c r="HOW12" s="17">
        <v>856.12099999999998</v>
      </c>
      <c r="HOX12" s="17">
        <v>998.8</v>
      </c>
      <c r="HOY12" s="17">
        <v>1284.1519999999998</v>
      </c>
      <c r="HOZ12" s="17">
        <v>1070.133</v>
      </c>
      <c r="HPA12" s="17">
        <v>1212.8189999999997</v>
      </c>
      <c r="HPB12" s="17">
        <v>1141.479</v>
      </c>
      <c r="HPC12" s="17">
        <v>1498.2019999999998</v>
      </c>
      <c r="HPD12" s="17">
        <v>1640.8870000000002</v>
      </c>
      <c r="HPE12" s="17">
        <v>1783.576</v>
      </c>
      <c r="HPF12" s="17">
        <v>713.42700000000002</v>
      </c>
      <c r="HPG12" s="17">
        <v>1751.0340000000001</v>
      </c>
      <c r="HPH12" s="17">
        <v>1426.8479999999997</v>
      </c>
      <c r="HPI12" s="17">
        <v>1284.1840000000002</v>
      </c>
      <c r="HPJ12" s="17">
        <v>927.44999999999993</v>
      </c>
      <c r="HPK12" s="17">
        <v>1140.2369999999999</v>
      </c>
      <c r="HPL12" s="17">
        <v>1643.1790000000003</v>
      </c>
      <c r="HPM12" s="17">
        <v>1089.0100000000002</v>
      </c>
      <c r="HPN12" s="17">
        <v>1854.8990000000003</v>
      </c>
      <c r="HPO12" s="17">
        <v>856.11400000000003</v>
      </c>
      <c r="HPP12" s="17">
        <v>1569.5399999999997</v>
      </c>
      <c r="HPQ12" s="17">
        <v>856.08699999999999</v>
      </c>
      <c r="HPR12" s="17">
        <v>998.81100000000015</v>
      </c>
      <c r="HPS12" s="17">
        <v>499.40800000000002</v>
      </c>
      <c r="HPT12" s="17">
        <v>1498.203</v>
      </c>
      <c r="HPU12" s="17">
        <v>927.45600000000002</v>
      </c>
      <c r="HPV12" s="17">
        <v>998.81299999999999</v>
      </c>
      <c r="HPW12" s="17">
        <v>1212.8139999999999</v>
      </c>
      <c r="HPX12" s="17">
        <v>1087.576</v>
      </c>
      <c r="HPY12" s="17">
        <v>998.79800000000012</v>
      </c>
      <c r="HPZ12" s="17">
        <v>764.92699999999991</v>
      </c>
      <c r="HQA12" s="17">
        <v>642.06200000000001</v>
      </c>
      <c r="HQB12" s="17">
        <v>1426.837</v>
      </c>
      <c r="HQC12" s="17">
        <v>1493.1670000000001</v>
      </c>
      <c r="HQD12" s="17">
        <v>998.80400000000009</v>
      </c>
      <c r="HQE12" s="17">
        <v>1141.4810000000002</v>
      </c>
      <c r="HQF12" s="17">
        <v>1286.1660000000002</v>
      </c>
      <c r="HQG12" s="17">
        <v>998.79200000000003</v>
      </c>
      <c r="HQH12" s="17">
        <v>1544.0650000000001</v>
      </c>
      <c r="HQI12" s="17">
        <v>1569.5250000000001</v>
      </c>
      <c r="HQJ12" s="17">
        <v>642.07800000000009</v>
      </c>
      <c r="HQK12" s="17">
        <v>1355.5229999999999</v>
      </c>
      <c r="HQL12" s="17">
        <v>927.45100000000014</v>
      </c>
      <c r="HQM12" s="17">
        <v>1569.5420000000001</v>
      </c>
      <c r="HQN12" s="17">
        <v>927.45900000000006</v>
      </c>
      <c r="HQO12" s="17">
        <v>1070.1290000000001</v>
      </c>
      <c r="HQP12" s="17">
        <v>856.11699999999996</v>
      </c>
      <c r="HQQ12" s="17">
        <v>856.10200000000009</v>
      </c>
      <c r="HQR12" s="17">
        <v>1141.4939999999999</v>
      </c>
      <c r="HQS12" s="17">
        <v>1355.5360000000001</v>
      </c>
      <c r="HQT12" s="17">
        <v>1119.18</v>
      </c>
      <c r="HQU12" s="17">
        <v>927.46400000000006</v>
      </c>
      <c r="HQV12" s="17">
        <v>1070.1510000000001</v>
      </c>
      <c r="HQW12" s="17">
        <v>998.80700000000013</v>
      </c>
      <c r="HQX12" s="17">
        <v>1058.345</v>
      </c>
      <c r="HQY12" s="17">
        <v>1640.8760000000002</v>
      </c>
      <c r="HQZ12" s="17">
        <v>856.09500000000003</v>
      </c>
      <c r="HRA12" s="17">
        <v>1285.3419999999999</v>
      </c>
      <c r="HRB12" s="17">
        <v>642.08000000000004</v>
      </c>
      <c r="HRC12" s="17">
        <v>1069.9390000000001</v>
      </c>
      <c r="HRD12" s="17">
        <v>1145.1220000000003</v>
      </c>
      <c r="HRE12" s="17">
        <v>927.46199999999999</v>
      </c>
      <c r="HRF12" s="17">
        <v>499.39600000000002</v>
      </c>
      <c r="HRG12" s="17">
        <v>1355.52</v>
      </c>
      <c r="HRH12" s="17">
        <v>927.41500000000008</v>
      </c>
      <c r="HRI12" s="17">
        <v>998.78200000000004</v>
      </c>
      <c r="HRJ12" s="17">
        <v>1712.2290000000003</v>
      </c>
      <c r="HRK12" s="17">
        <v>1141.479</v>
      </c>
      <c r="HRL12" s="17">
        <v>642.08200000000011</v>
      </c>
      <c r="HRM12" s="17">
        <v>998.79399999999998</v>
      </c>
      <c r="HRN12" s="17">
        <v>1401.4289999999999</v>
      </c>
      <c r="HRO12" s="17">
        <v>713.4</v>
      </c>
      <c r="HRP12" s="17">
        <v>927.43600000000004</v>
      </c>
      <c r="HRQ12" s="17">
        <v>856.12400000000002</v>
      </c>
      <c r="HRR12" s="17">
        <v>1615.2949999999996</v>
      </c>
      <c r="HRS12" s="17">
        <v>903.34700000000009</v>
      </c>
      <c r="HRT12" s="17">
        <v>998.79300000000001</v>
      </c>
      <c r="HRU12" s="17">
        <v>856.64700000000016</v>
      </c>
      <c r="HRV12" s="17">
        <v>856.10200000000009</v>
      </c>
      <c r="HRW12" s="17">
        <v>1212.8259999999996</v>
      </c>
      <c r="HRX12" s="17">
        <v>927.45</v>
      </c>
      <c r="HRY12" s="17">
        <v>1426.856</v>
      </c>
      <c r="HRZ12" s="17">
        <v>1141.566</v>
      </c>
      <c r="HSA12" s="17">
        <v>998.78500000000008</v>
      </c>
      <c r="HSB12" s="17">
        <v>1070.152</v>
      </c>
      <c r="HSC12" s="17">
        <v>713.42200000000003</v>
      </c>
      <c r="HSD12" s="17">
        <v>856.10500000000002</v>
      </c>
      <c r="HSE12" s="17">
        <v>1433.64</v>
      </c>
      <c r="HSF12" s="17">
        <v>1070.136</v>
      </c>
      <c r="HSG12" s="17">
        <v>610.86899999999991</v>
      </c>
      <c r="HSH12" s="17">
        <v>1008.963</v>
      </c>
      <c r="HSI12" s="17">
        <v>998.80200000000013</v>
      </c>
      <c r="HSJ12" s="17">
        <v>570.73500000000001</v>
      </c>
      <c r="HSK12" s="17">
        <v>1498.1649999999997</v>
      </c>
      <c r="HSL12" s="17">
        <v>1212.838</v>
      </c>
      <c r="HSM12" s="17">
        <v>1141.4780000000001</v>
      </c>
      <c r="HSN12" s="17">
        <v>1457.5419999999995</v>
      </c>
      <c r="HSO12" s="17">
        <v>1284.1560000000002</v>
      </c>
      <c r="HSP12" s="17">
        <v>1569.5359999999998</v>
      </c>
      <c r="HSQ12" s="17">
        <v>1070.126</v>
      </c>
      <c r="HSR12" s="17">
        <v>784.7600000000001</v>
      </c>
      <c r="HSS12" s="17">
        <v>1284.1310000000001</v>
      </c>
      <c r="HST12" s="17">
        <v>856.10500000000002</v>
      </c>
      <c r="HSU12" s="17">
        <v>998.75700000000006</v>
      </c>
      <c r="HSV12" s="17">
        <v>642.06499999999994</v>
      </c>
      <c r="HSW12" s="17">
        <v>1070.1310000000001</v>
      </c>
      <c r="HSX12" s="17">
        <v>1498.1669999999997</v>
      </c>
      <c r="HSY12" s="17">
        <v>713.41099999999994</v>
      </c>
      <c r="HSZ12" s="17">
        <v>1316.6870000000001</v>
      </c>
      <c r="HTA12" s="17">
        <v>1783.4999999999998</v>
      </c>
      <c r="HTB12" s="17">
        <v>927.44900000000007</v>
      </c>
      <c r="HTC12" s="17">
        <v>1282.4609999999998</v>
      </c>
      <c r="HTD12" s="17">
        <v>1426.8530000000001</v>
      </c>
      <c r="HTE12" s="17">
        <v>1498.16</v>
      </c>
      <c r="HTF12" s="17">
        <v>1070.1049999999998</v>
      </c>
      <c r="HTG12" s="17">
        <v>1498.1229999999998</v>
      </c>
      <c r="HTH12" s="17">
        <v>1997.5539999999994</v>
      </c>
      <c r="HTI12" s="17">
        <v>1141.4359999999999</v>
      </c>
      <c r="HTJ12" s="17">
        <v>1084.21</v>
      </c>
      <c r="HTK12" s="17">
        <v>2206.6280000000002</v>
      </c>
      <c r="HTL12" s="17">
        <v>2425.5649999999996</v>
      </c>
      <c r="HTM12" s="17">
        <v>5493.1419999999989</v>
      </c>
      <c r="HTN12" s="17">
        <v>4351.6819999999998</v>
      </c>
      <c r="HTO12" s="17">
        <v>1212.777</v>
      </c>
      <c r="HTP12" s="17">
        <v>2093.1799999999989</v>
      </c>
      <c r="HTQ12" s="17">
        <v>1355.479</v>
      </c>
      <c r="HTR12" s="17">
        <v>1640.5079999999998</v>
      </c>
      <c r="HTS12" s="17">
        <v>1997.5479999999995</v>
      </c>
      <c r="HTT12" s="17">
        <v>2025.8879999999999</v>
      </c>
      <c r="HTU12" s="17">
        <v>1355.4439999999995</v>
      </c>
      <c r="HTV12" s="17">
        <v>2068.875</v>
      </c>
      <c r="HTW12" s="17">
        <v>1426.8139999999999</v>
      </c>
      <c r="HTX12" s="17">
        <v>1416.1799999999996</v>
      </c>
      <c r="HTY12" s="17">
        <v>1783.52</v>
      </c>
      <c r="HTZ12" s="17">
        <v>1997.499</v>
      </c>
      <c r="HUA12" s="17">
        <v>853.6350000000001</v>
      </c>
      <c r="HUB12" s="17">
        <v>1426.7899999999997</v>
      </c>
      <c r="HUC12" s="17">
        <v>1141.4459999999997</v>
      </c>
      <c r="HUD12" s="17">
        <v>1712.1549999999995</v>
      </c>
      <c r="HUE12" s="17">
        <v>1156.779</v>
      </c>
      <c r="HUF12" s="17">
        <v>1001.788</v>
      </c>
      <c r="HUG12" s="17">
        <v>2211.5570000000002</v>
      </c>
      <c r="HUH12" s="17">
        <v>428.048</v>
      </c>
      <c r="HUI12" s="17">
        <v>998.7890000000001</v>
      </c>
      <c r="HUJ12" s="17">
        <v>927.41899999999998</v>
      </c>
      <c r="HUK12" s="17">
        <v>1070.1280000000002</v>
      </c>
      <c r="HUL12" s="17">
        <v>1712.173</v>
      </c>
      <c r="HUM12" s="17">
        <v>998.79700000000003</v>
      </c>
      <c r="HUN12" s="17">
        <v>499.40599999999995</v>
      </c>
      <c r="HUO12" s="17">
        <v>1206.1199999999999</v>
      </c>
      <c r="HUP12" s="17">
        <v>1141.4660000000003</v>
      </c>
      <c r="HUQ12" s="17">
        <v>1607.5869999999998</v>
      </c>
      <c r="HUR12" s="17">
        <v>1284.1139999999998</v>
      </c>
      <c r="HUS12" s="17">
        <v>1335.1290000000001</v>
      </c>
      <c r="HUT12" s="17">
        <v>1070.0989999999997</v>
      </c>
      <c r="HUU12" s="17">
        <v>1070.1290000000001</v>
      </c>
      <c r="HUV12" s="17">
        <v>998.78400000000011</v>
      </c>
      <c r="HUW12" s="17">
        <v>856.07499999999993</v>
      </c>
      <c r="HUX12" s="17">
        <v>1000.3600000000001</v>
      </c>
      <c r="HUY12" s="17">
        <v>1141.4720000000002</v>
      </c>
      <c r="HUZ12" s="17">
        <v>1070.154</v>
      </c>
      <c r="HVA12" s="17">
        <v>927.44400000000007</v>
      </c>
      <c r="HVB12" s="17">
        <v>913.18600000000015</v>
      </c>
      <c r="HVC12" s="17">
        <v>913.40800000000002</v>
      </c>
      <c r="HVD12" s="17">
        <v>787.17200000000003</v>
      </c>
      <c r="HVE12" s="17">
        <v>998.78200000000004</v>
      </c>
      <c r="HVF12" s="17">
        <v>1070.1179999999999</v>
      </c>
      <c r="HVG12" s="17">
        <v>927.4319999999999</v>
      </c>
      <c r="HVH12" s="17">
        <v>1019.1480000000001</v>
      </c>
      <c r="HVI12" s="17">
        <v>1141.4549999999999</v>
      </c>
      <c r="HVJ12" s="17">
        <v>927.45700000000011</v>
      </c>
      <c r="HVK12" s="17">
        <v>998.77499999999998</v>
      </c>
      <c r="HVL12" s="17">
        <v>1408.2769999999998</v>
      </c>
      <c r="HVM12" s="17">
        <v>784.774</v>
      </c>
      <c r="HVN12" s="17">
        <v>829.697</v>
      </c>
      <c r="HVO12" s="17">
        <v>875.45900000000017</v>
      </c>
      <c r="HVP12" s="17">
        <v>927.43999999999994</v>
      </c>
      <c r="HVQ12" s="17">
        <v>642.08000000000004</v>
      </c>
      <c r="HVR12" s="17">
        <v>927.42599999999982</v>
      </c>
      <c r="HVS12" s="17">
        <v>1498.1689999999999</v>
      </c>
      <c r="HVT12" s="17">
        <v>1426.8529999999998</v>
      </c>
      <c r="HVU12" s="17">
        <v>1213.4610000000005</v>
      </c>
      <c r="HVV12" s="17">
        <v>1141.4610000000002</v>
      </c>
      <c r="HVW12" s="17">
        <v>1742.06</v>
      </c>
      <c r="HVX12" s="17">
        <v>998.78300000000002</v>
      </c>
      <c r="HVY12" s="17">
        <v>998.78399999999988</v>
      </c>
      <c r="HVZ12" s="17">
        <v>856.10299999999995</v>
      </c>
      <c r="HWA12" s="17">
        <v>1101.8470000000002</v>
      </c>
      <c r="HWB12" s="17">
        <v>704.84100000000012</v>
      </c>
      <c r="HWC12" s="17">
        <v>799.13000000000011</v>
      </c>
      <c r="HWD12" s="17">
        <v>1070.154</v>
      </c>
      <c r="HWE12" s="17">
        <v>1428.6209999999999</v>
      </c>
      <c r="HWF12" s="17">
        <v>1577.3200000000002</v>
      </c>
      <c r="HWG12" s="17">
        <v>1141.4740000000002</v>
      </c>
      <c r="HWH12" s="17">
        <v>1141.4760000000001</v>
      </c>
      <c r="HWI12" s="17">
        <v>1145.1889999999999</v>
      </c>
      <c r="HWJ12" s="17">
        <v>1141.4659999999999</v>
      </c>
      <c r="HWK12" s="17">
        <v>856.096</v>
      </c>
      <c r="HWL12" s="17">
        <v>1488.6019999999999</v>
      </c>
      <c r="HWM12" s="17">
        <v>882.79700000000003</v>
      </c>
      <c r="HWN12" s="17">
        <v>1569.5229999999999</v>
      </c>
      <c r="HWO12" s="17">
        <v>1117.4170000000001</v>
      </c>
      <c r="HWP12" s="17">
        <v>910.61199999999997</v>
      </c>
      <c r="HWQ12" s="17">
        <v>1355.5149999999996</v>
      </c>
      <c r="HWR12" s="17">
        <v>927.45100000000002</v>
      </c>
      <c r="HWS12" s="17">
        <v>1141.4849999999999</v>
      </c>
      <c r="HWT12" s="17">
        <v>784.75900000000001</v>
      </c>
      <c r="HWU12" s="17">
        <v>1467.6559999999999</v>
      </c>
      <c r="HWV12" s="17">
        <v>1251.0180000000003</v>
      </c>
      <c r="HWW12" s="17">
        <v>1137.8</v>
      </c>
      <c r="HWX12" s="17">
        <v>642.08200000000011</v>
      </c>
      <c r="HWY12" s="17">
        <v>1854.9180000000003</v>
      </c>
      <c r="HWZ12" s="17">
        <v>1284.1630000000002</v>
      </c>
      <c r="HXA12" s="17">
        <v>1783.5560000000003</v>
      </c>
      <c r="HXB12" s="17">
        <v>713.43100000000004</v>
      </c>
      <c r="HXC12" s="17">
        <v>1426.835</v>
      </c>
      <c r="HXD12" s="17">
        <v>1498.2040000000002</v>
      </c>
      <c r="HXE12" s="17">
        <v>1212.8200000000002</v>
      </c>
      <c r="HXF12" s="17">
        <v>927.43299999999988</v>
      </c>
      <c r="HXG12" s="17">
        <v>1070.127</v>
      </c>
      <c r="HXH12" s="17">
        <v>1283.2749999999996</v>
      </c>
      <c r="HXI12" s="17">
        <v>1284.1450000000002</v>
      </c>
      <c r="HXJ12" s="17">
        <v>1212.8150000000001</v>
      </c>
      <c r="HXK12" s="17">
        <v>642.06700000000001</v>
      </c>
      <c r="HXL12" s="17">
        <v>1997.566</v>
      </c>
      <c r="HXM12" s="17">
        <v>1141.4559999999999</v>
      </c>
      <c r="HXN12" s="17">
        <v>1298.298</v>
      </c>
      <c r="HXO12" s="17">
        <v>1284.1449999999998</v>
      </c>
      <c r="HXP12" s="17">
        <v>713.41300000000001</v>
      </c>
      <c r="HXQ12" s="17">
        <v>1426.848</v>
      </c>
      <c r="HXR12" s="17">
        <v>998.7940000000001</v>
      </c>
      <c r="HXS12" s="17">
        <v>1284.1020000000001</v>
      </c>
      <c r="HXT12" s="17">
        <v>1284.115</v>
      </c>
      <c r="HXU12" s="17">
        <v>1997.5789999999997</v>
      </c>
      <c r="HXV12" s="17">
        <v>1426.8099999999997</v>
      </c>
      <c r="HXW12" s="17">
        <v>1426.8350000000003</v>
      </c>
      <c r="HXX12" s="17">
        <v>1284.1289999999997</v>
      </c>
      <c r="HXY12" s="17">
        <v>927.45100000000014</v>
      </c>
      <c r="HXZ12" s="17">
        <v>983.72799999999995</v>
      </c>
      <c r="HYA12" s="17">
        <v>927.42399999999998</v>
      </c>
      <c r="HYB12" s="17">
        <v>1355.4769999999999</v>
      </c>
      <c r="HYC12" s="17">
        <v>1141.4660000000003</v>
      </c>
      <c r="HYD12" s="17">
        <v>570.72799999999995</v>
      </c>
      <c r="HYE12" s="17">
        <v>1640.8869999999997</v>
      </c>
      <c r="HYF12" s="17">
        <v>1212.7949999999996</v>
      </c>
      <c r="HYG12" s="17">
        <v>1070.566</v>
      </c>
      <c r="HYH12" s="17">
        <v>1355.4959999999999</v>
      </c>
      <c r="HYI12" s="17">
        <v>1141.4649999999999</v>
      </c>
      <c r="HYJ12" s="17">
        <v>1284.135</v>
      </c>
      <c r="HYK12" s="17">
        <v>1498.1560000000004</v>
      </c>
      <c r="HYL12" s="17">
        <v>998.79099999999994</v>
      </c>
      <c r="HYM12" s="17">
        <v>1569.509</v>
      </c>
      <c r="HYN12" s="17">
        <v>1355.49</v>
      </c>
      <c r="HYO12" s="17">
        <v>1212.8020000000001</v>
      </c>
      <c r="HYP12" s="17">
        <v>1284.1599999999996</v>
      </c>
      <c r="HYQ12" s="17">
        <v>713.43599999999992</v>
      </c>
      <c r="HYR12" s="17">
        <v>1355.4770000000003</v>
      </c>
      <c r="HYS12" s="17">
        <v>1239.0929999999996</v>
      </c>
      <c r="HYT12" s="17">
        <v>1640.816</v>
      </c>
      <c r="HYU12" s="17">
        <v>927.44099999999992</v>
      </c>
      <c r="HYV12" s="17">
        <v>998.76599999999985</v>
      </c>
      <c r="HYW12" s="17">
        <v>1141.425</v>
      </c>
      <c r="HYX12" s="17">
        <v>1712.2080000000001</v>
      </c>
      <c r="HYY12" s="17">
        <v>1640.8440000000001</v>
      </c>
      <c r="HYZ12" s="17">
        <v>927.43600000000004</v>
      </c>
      <c r="HZA12" s="17">
        <v>856.1099999999999</v>
      </c>
      <c r="HZB12" s="17">
        <v>1712.1979999999999</v>
      </c>
      <c r="HZC12" s="17">
        <v>499.37900000000002</v>
      </c>
      <c r="HZD12" s="17">
        <v>927.43199999999979</v>
      </c>
      <c r="HZE12" s="17">
        <v>1205.1389999999997</v>
      </c>
      <c r="HZF12" s="17">
        <v>1355.491</v>
      </c>
      <c r="HZG12" s="17">
        <v>1070.1209999999999</v>
      </c>
      <c r="HZH12" s="17">
        <v>1355.489</v>
      </c>
      <c r="HZI12" s="17">
        <v>1141.4469999999999</v>
      </c>
      <c r="HZJ12" s="17">
        <v>1854.855</v>
      </c>
      <c r="HZK12" s="17">
        <v>1284.1389999999997</v>
      </c>
      <c r="HZL12" s="17">
        <v>1215.778</v>
      </c>
      <c r="HZM12" s="17">
        <v>1355.4789999999996</v>
      </c>
      <c r="HZN12" s="17">
        <v>1569.4919999999995</v>
      </c>
      <c r="HZO12" s="17">
        <v>998.76800000000003</v>
      </c>
      <c r="HZP12" s="17">
        <v>1640.8279999999995</v>
      </c>
      <c r="HZQ12" s="17">
        <v>1718.1580000000001</v>
      </c>
      <c r="HZR12" s="17">
        <v>1783.4890000000003</v>
      </c>
      <c r="HZS12" s="17">
        <v>1212.7969999999998</v>
      </c>
      <c r="HZT12" s="17">
        <v>1426.8389999999997</v>
      </c>
      <c r="HZU12" s="17">
        <v>1141.4649999999999</v>
      </c>
      <c r="HZV12" s="17">
        <v>995.70699999999999</v>
      </c>
      <c r="HZW12" s="17">
        <v>2068.9050000000002</v>
      </c>
      <c r="HZX12" s="17">
        <v>1603.806</v>
      </c>
      <c r="HZY12" s="17">
        <v>1926.1949999999997</v>
      </c>
      <c r="HZZ12" s="17">
        <v>1284.125</v>
      </c>
      <c r="IAA12" s="17">
        <v>1212.7989999999998</v>
      </c>
      <c r="IAB12" s="17">
        <v>1690.6610000000003</v>
      </c>
      <c r="IAC12" s="17">
        <v>1141.4530000000002</v>
      </c>
      <c r="IAD12" s="17">
        <v>1498.1580000000001</v>
      </c>
      <c r="IAE12" s="17">
        <v>1070.1110000000001</v>
      </c>
      <c r="IAF12" s="17">
        <v>1284.1499999999996</v>
      </c>
      <c r="IAG12" s="17">
        <v>1141.4379999999999</v>
      </c>
      <c r="IAH12" s="17">
        <v>1070.125</v>
      </c>
      <c r="IAI12" s="17">
        <v>2140.2140000000004</v>
      </c>
      <c r="IAJ12" s="17">
        <v>1070.1199999999999</v>
      </c>
      <c r="IAK12" s="17">
        <v>2211.56</v>
      </c>
      <c r="IAL12" s="17">
        <v>2068.902</v>
      </c>
      <c r="IAM12" s="17">
        <v>1640.818</v>
      </c>
      <c r="IAN12" s="17">
        <v>570.73099999999999</v>
      </c>
      <c r="IAO12" s="17">
        <v>1712.1699999999996</v>
      </c>
      <c r="IAP12" s="17">
        <v>1284.1279999999999</v>
      </c>
      <c r="IAQ12" s="17">
        <v>1426.8019999999995</v>
      </c>
      <c r="IAR12" s="17">
        <v>1426.8159999999998</v>
      </c>
      <c r="IAS12" s="17">
        <v>1498.1389999999999</v>
      </c>
      <c r="IAT12" s="17">
        <v>1498.1689999999999</v>
      </c>
      <c r="IAU12" s="17">
        <v>1174.6240000000003</v>
      </c>
      <c r="IAV12" s="17">
        <v>1284.146</v>
      </c>
      <c r="IAW12" s="17">
        <v>1212.8019999999997</v>
      </c>
      <c r="IAX12" s="17">
        <v>998.77600000000007</v>
      </c>
      <c r="IAY12" s="17">
        <v>1498.1359999999997</v>
      </c>
      <c r="IAZ12" s="17">
        <v>1070.1099999999999</v>
      </c>
      <c r="IBA12" s="17">
        <v>1355.4780000000001</v>
      </c>
      <c r="IBB12" s="17">
        <v>1435.0940000000001</v>
      </c>
      <c r="IBC12" s="17">
        <v>2068.8830000000003</v>
      </c>
      <c r="IBD12" s="17">
        <v>1351.2170000000001</v>
      </c>
      <c r="IBE12" s="17">
        <v>1284.1259999999995</v>
      </c>
      <c r="IBF12" s="17">
        <v>1712.1670000000001</v>
      </c>
      <c r="IBG12" s="17">
        <v>642.06200000000001</v>
      </c>
      <c r="IBH12" s="17">
        <v>1640.845</v>
      </c>
      <c r="IBI12" s="17">
        <v>1141.4379999999999</v>
      </c>
      <c r="IBJ12" s="17">
        <v>1074.2649999999999</v>
      </c>
      <c r="IBK12" s="17">
        <v>1212.7849999999999</v>
      </c>
      <c r="IBL12" s="17">
        <v>1070.123</v>
      </c>
      <c r="IBM12" s="17">
        <v>1640.8300000000008</v>
      </c>
      <c r="IBN12" s="17">
        <v>998.76400000000001</v>
      </c>
      <c r="IBO12" s="17">
        <v>1854.8460000000002</v>
      </c>
      <c r="IBP12" s="17">
        <v>1559.3440000000001</v>
      </c>
      <c r="IBQ12" s="17">
        <v>1070.114</v>
      </c>
      <c r="IBR12" s="17">
        <v>1426.836</v>
      </c>
      <c r="IBS12" s="17">
        <v>960.97499999999991</v>
      </c>
      <c r="IBT12" s="17">
        <v>1212.7739999999999</v>
      </c>
      <c r="IBU12" s="17">
        <v>1712.1729999999998</v>
      </c>
      <c r="IBV12" s="17">
        <v>1284.1229999999998</v>
      </c>
      <c r="IBW12" s="17">
        <v>1783.5169999999996</v>
      </c>
      <c r="IBX12" s="17">
        <v>1233.8819999999996</v>
      </c>
      <c r="IBY12" s="17">
        <v>2099.3000000000002</v>
      </c>
      <c r="IBZ12" s="17">
        <v>1266.4889999999998</v>
      </c>
      <c r="ICA12" s="17">
        <v>1562.7790000000005</v>
      </c>
      <c r="ICB12" s="17">
        <v>713.39599999999984</v>
      </c>
      <c r="ICC12" s="17">
        <v>713.4</v>
      </c>
      <c r="ICD12" s="17">
        <v>499.37599999999998</v>
      </c>
      <c r="ICE12" s="17">
        <v>1712.7620000000002</v>
      </c>
      <c r="ICF12" s="17">
        <v>1355.4629999999997</v>
      </c>
      <c r="ICG12" s="17">
        <v>1713.9320000000002</v>
      </c>
      <c r="ICH12" s="17">
        <v>1426.829</v>
      </c>
      <c r="ICI12" s="17">
        <v>1569.4829999999997</v>
      </c>
      <c r="ICJ12" s="17">
        <v>642.06000000000006</v>
      </c>
      <c r="ICK12" s="17">
        <v>1212.7849999999999</v>
      </c>
      <c r="ICL12" s="17">
        <v>642.05700000000002</v>
      </c>
      <c r="ICM12" s="17">
        <v>1355.4669999999996</v>
      </c>
      <c r="ICN12" s="17">
        <v>1854.8470000000007</v>
      </c>
      <c r="ICO12" s="17">
        <v>1167.0439999999999</v>
      </c>
      <c r="ICP12" s="17">
        <v>1141.4569999999999</v>
      </c>
      <c r="ICQ12" s="17">
        <v>1079.0910000000001</v>
      </c>
      <c r="ICR12" s="17">
        <v>1141.4449999999999</v>
      </c>
      <c r="ICS12" s="17">
        <v>1355.4619999999998</v>
      </c>
      <c r="ICT12" s="17">
        <v>1422.9349999999999</v>
      </c>
      <c r="ICU12" s="17">
        <v>1569.4849999999999</v>
      </c>
      <c r="ICV12" s="17">
        <v>927.42</v>
      </c>
      <c r="ICW12" s="17">
        <v>1355.4519999999995</v>
      </c>
      <c r="ICX12" s="17">
        <v>1768.1520000000003</v>
      </c>
      <c r="ICY12" s="17">
        <v>927.42599999999993</v>
      </c>
      <c r="ICZ12" s="17">
        <v>998.76999999999987</v>
      </c>
      <c r="IDA12" s="17">
        <v>713.4079999999999</v>
      </c>
      <c r="IDB12" s="17">
        <v>1108.346</v>
      </c>
      <c r="IDC12" s="17">
        <v>1212.7849999999999</v>
      </c>
      <c r="IDD12" s="17">
        <v>1212.771</v>
      </c>
      <c r="IDE12" s="17">
        <v>642.05600000000004</v>
      </c>
      <c r="IDF12" s="17">
        <v>1355.473</v>
      </c>
      <c r="IDG12" s="17">
        <v>856.08100000000002</v>
      </c>
      <c r="IDH12" s="17">
        <v>998.75700000000006</v>
      </c>
      <c r="IDI12" s="17">
        <v>927.41800000000001</v>
      </c>
      <c r="IDJ12" s="17">
        <v>1141.43</v>
      </c>
      <c r="IDK12" s="17">
        <v>1511.3519999999996</v>
      </c>
      <c r="IDL12" s="17">
        <v>1141.432</v>
      </c>
      <c r="IDM12" s="17">
        <v>1070.105</v>
      </c>
      <c r="IDN12" s="17">
        <v>1070.106</v>
      </c>
      <c r="IDO12" s="17">
        <v>1926.1850000000002</v>
      </c>
      <c r="IDP12" s="17">
        <v>1212.7710000000002</v>
      </c>
      <c r="IDQ12" s="17">
        <v>784.76</v>
      </c>
      <c r="IDR12" s="17">
        <v>570.71900000000005</v>
      </c>
      <c r="IDS12" s="17">
        <v>1039.1690000000001</v>
      </c>
      <c r="IDT12" s="17">
        <v>1382.2389999999998</v>
      </c>
      <c r="IDU12" s="17">
        <v>1355.4529999999995</v>
      </c>
      <c r="IDV12" s="17">
        <v>1284.1059999999998</v>
      </c>
      <c r="IDW12" s="17">
        <v>1355.443</v>
      </c>
      <c r="IDX12" s="17">
        <v>1284.1120000000001</v>
      </c>
      <c r="IDY12" s="17">
        <v>784.73799999999994</v>
      </c>
      <c r="IDZ12" s="17">
        <v>1355.4350000000002</v>
      </c>
      <c r="IEA12" s="17">
        <v>1706.6139999999998</v>
      </c>
      <c r="IEB12" s="17">
        <v>1212.8</v>
      </c>
      <c r="IEC12" s="17">
        <v>1212.7869999999998</v>
      </c>
      <c r="IED12" s="17">
        <v>998.74000000000012</v>
      </c>
      <c r="IEE12" s="17">
        <v>1637.4019999999998</v>
      </c>
      <c r="IEF12" s="17">
        <v>1355.4610000000005</v>
      </c>
      <c r="IEG12" s="17">
        <v>784.73200000000008</v>
      </c>
      <c r="IEH12" s="17">
        <v>856.07000000000016</v>
      </c>
      <c r="IEI12" s="17">
        <v>998.76400000000012</v>
      </c>
      <c r="IEJ12" s="17">
        <v>1284.1199999999999</v>
      </c>
      <c r="IEK12" s="17">
        <v>1212.7819999999999</v>
      </c>
      <c r="IEL12" s="17">
        <v>973.07500000000005</v>
      </c>
      <c r="IEM12" s="17">
        <v>1518.6869999999999</v>
      </c>
      <c r="IEN12" s="17">
        <v>1355.441</v>
      </c>
      <c r="IEO12" s="17">
        <v>1426.8039999999999</v>
      </c>
      <c r="IEP12" s="17">
        <v>1212.7670000000001</v>
      </c>
      <c r="IEQ12" s="17">
        <v>927.40600000000006</v>
      </c>
      <c r="IER12" s="17">
        <v>1572.9660000000001</v>
      </c>
      <c r="IES12" s="17">
        <v>856.08200000000011</v>
      </c>
      <c r="IET12" s="17">
        <v>1257.3240000000001</v>
      </c>
      <c r="IEU12" s="17">
        <v>1141.4380000000001</v>
      </c>
      <c r="IEV12" s="17">
        <v>1284.1080000000002</v>
      </c>
      <c r="IEW12" s="17">
        <v>1498.1319999999996</v>
      </c>
      <c r="IEX12" s="17">
        <v>1426.8069999999996</v>
      </c>
      <c r="IEY12" s="17">
        <v>927.42200000000014</v>
      </c>
      <c r="IEZ12" s="17">
        <v>1487.4630000000004</v>
      </c>
      <c r="IFA12" s="17">
        <v>1783.5029999999997</v>
      </c>
      <c r="IFB12" s="17">
        <v>1207.982</v>
      </c>
      <c r="IFC12" s="17">
        <v>784.74300000000005</v>
      </c>
      <c r="IFD12" s="17">
        <v>2140.1729999999998</v>
      </c>
      <c r="IFE12" s="17">
        <v>927.41200000000015</v>
      </c>
      <c r="IFF12" s="17">
        <v>2070.0100000000002</v>
      </c>
      <c r="IFG12" s="17">
        <v>998.76800000000003</v>
      </c>
      <c r="IFH12" s="17">
        <v>1783.473</v>
      </c>
      <c r="IFI12" s="17">
        <v>1640.7999999999997</v>
      </c>
      <c r="IFJ12" s="17">
        <v>1714.1120000000001</v>
      </c>
      <c r="IFK12" s="17">
        <v>1854.8229999999994</v>
      </c>
      <c r="IFL12" s="17">
        <v>1498.114</v>
      </c>
      <c r="IFM12" s="17">
        <v>2942.2769999999991</v>
      </c>
      <c r="IFN12" s="17">
        <v>1653.152</v>
      </c>
      <c r="IFO12" s="17">
        <v>1498.1370000000002</v>
      </c>
      <c r="IFP12" s="17">
        <v>1640.7939999999999</v>
      </c>
      <c r="IFQ12" s="17">
        <v>1854.8319999999999</v>
      </c>
      <c r="IFR12" s="17">
        <v>2140.1739999999991</v>
      </c>
      <c r="IFS12" s="17">
        <v>1640.8169999999998</v>
      </c>
      <c r="IFT12" s="17">
        <v>1070.0910000000001</v>
      </c>
      <c r="IFU12" s="17">
        <v>2463.8070000000002</v>
      </c>
      <c r="IFV12" s="17">
        <v>1498.1390000000001</v>
      </c>
      <c r="IFW12" s="17">
        <v>1640.8220000000001</v>
      </c>
      <c r="IFX12" s="17">
        <v>1498.135</v>
      </c>
      <c r="IFY12" s="17">
        <v>2208.29</v>
      </c>
      <c r="IFZ12" s="17">
        <v>1712.152</v>
      </c>
      <c r="IGA12" s="17">
        <v>998.74400000000014</v>
      </c>
      <c r="IGB12" s="17">
        <v>1270.1669999999999</v>
      </c>
      <c r="IGC12" s="17">
        <v>1141.4120000000003</v>
      </c>
      <c r="IGD12" s="17">
        <v>856.05900000000008</v>
      </c>
      <c r="IGE12" s="17">
        <v>1212.7289999999998</v>
      </c>
      <c r="IGF12" s="17">
        <v>642.04300000000012</v>
      </c>
      <c r="IGG12" s="17">
        <v>784.73100000000022</v>
      </c>
      <c r="IGH12" s="17">
        <v>856.06600000000003</v>
      </c>
      <c r="IGI12" s="17">
        <v>642.03200000000004</v>
      </c>
      <c r="IGJ12" s="17">
        <v>1069.3779999999999</v>
      </c>
      <c r="IGK12" s="17">
        <v>1055.2270000000001</v>
      </c>
      <c r="IGL12" s="17">
        <v>1141.4090000000003</v>
      </c>
      <c r="IGM12" s="17">
        <v>1212.7429999999999</v>
      </c>
      <c r="IGN12" s="17">
        <v>1150.749</v>
      </c>
      <c r="IGO12" s="17">
        <v>713.3660000000001</v>
      </c>
      <c r="IGP12" s="17">
        <v>1141.3929999999998</v>
      </c>
      <c r="IGQ12" s="17">
        <v>642.03700000000015</v>
      </c>
      <c r="IGR12" s="17">
        <v>642.06100000000015</v>
      </c>
      <c r="IGS12" s="17">
        <v>1284.1009999999999</v>
      </c>
      <c r="IGT12" s="17">
        <v>285.34199999999998</v>
      </c>
      <c r="IGU12" s="17">
        <v>499.37000000000006</v>
      </c>
      <c r="IGV12" s="17">
        <v>520.86900000000003</v>
      </c>
      <c r="IGW12" s="17">
        <v>1141.4079999999999</v>
      </c>
      <c r="IGX12" s="17">
        <v>998.57399999999996</v>
      </c>
      <c r="IGY12" s="17">
        <v>1141.3949999999998</v>
      </c>
      <c r="IGZ12" s="17">
        <v>1141.405</v>
      </c>
      <c r="IHA12" s="17">
        <v>784.72200000000009</v>
      </c>
      <c r="IHB12" s="17">
        <v>1854.7999999999995</v>
      </c>
      <c r="IHC12" s="17">
        <v>927.41</v>
      </c>
      <c r="IHD12" s="17">
        <v>892.92500000000018</v>
      </c>
      <c r="IHE12" s="17">
        <v>570.72300000000007</v>
      </c>
      <c r="IHF12" s="17">
        <v>998.73300000000017</v>
      </c>
      <c r="IHG12" s="17">
        <v>570.72400000000005</v>
      </c>
      <c r="IHH12" s="17">
        <v>499.3610000000001</v>
      </c>
      <c r="IHI12" s="17">
        <v>1535.6919999999998</v>
      </c>
      <c r="IHJ12" s="17">
        <v>1212.7329999999999</v>
      </c>
      <c r="IHK12" s="17">
        <v>856.04700000000003</v>
      </c>
      <c r="IHL12" s="17">
        <v>856.07600000000014</v>
      </c>
      <c r="IHM12" s="17">
        <v>642.04000000000008</v>
      </c>
      <c r="IHN12" s="17">
        <v>765.00299999999993</v>
      </c>
      <c r="IHO12" s="17">
        <v>1212.7619999999999</v>
      </c>
      <c r="IHP12" s="17">
        <v>927.4140000000001</v>
      </c>
      <c r="IHQ12" s="17">
        <v>998.73700000000008</v>
      </c>
      <c r="IHR12" s="17">
        <v>999.20200000000023</v>
      </c>
      <c r="IHS12" s="17">
        <v>856.06700000000001</v>
      </c>
      <c r="IHT12" s="17">
        <v>927.38900000000012</v>
      </c>
      <c r="IHU12" s="17">
        <v>784.702</v>
      </c>
      <c r="IHV12" s="17">
        <v>285.34899999999999</v>
      </c>
      <c r="IHW12" s="17">
        <v>784.71100000000001</v>
      </c>
      <c r="IHX12" s="17">
        <v>856.06700000000001</v>
      </c>
      <c r="IHY12" s="17">
        <v>636.44400000000007</v>
      </c>
      <c r="IHZ12" s="17">
        <v>428.02200000000005</v>
      </c>
      <c r="IIA12" s="17">
        <v>1212.7499999999995</v>
      </c>
      <c r="IIB12" s="17">
        <v>642.05499999999995</v>
      </c>
      <c r="IIC12" s="17">
        <v>428.03199999999993</v>
      </c>
      <c r="IID12" s="17">
        <v>642.03700000000003</v>
      </c>
      <c r="IIE12" s="17">
        <v>784.73899999999992</v>
      </c>
      <c r="IIF12" s="17">
        <v>832.89300000000014</v>
      </c>
      <c r="IIG12" s="17">
        <v>642.05600000000004</v>
      </c>
      <c r="IIH12" s="17">
        <v>1141.4179999999999</v>
      </c>
      <c r="III12" s="17">
        <v>927.40600000000006</v>
      </c>
      <c r="IIJ12" s="17">
        <v>927.39599999999996</v>
      </c>
      <c r="IIK12" s="17">
        <v>856.04099999999983</v>
      </c>
      <c r="IIL12" s="17">
        <v>784.71799999999996</v>
      </c>
      <c r="IIM12" s="17">
        <v>428.03</v>
      </c>
      <c r="IIN12" s="17">
        <v>428.02799999999996</v>
      </c>
      <c r="IIO12" s="17">
        <v>499.37200000000007</v>
      </c>
      <c r="IIP12" s="17">
        <v>642.048</v>
      </c>
      <c r="IIQ12" s="17">
        <v>570.71100000000001</v>
      </c>
      <c r="IIR12" s="17">
        <v>294.45800000000003</v>
      </c>
      <c r="IIS12" s="17">
        <v>428.01600000000002</v>
      </c>
      <c r="IIT12" s="17">
        <v>856.06500000000005</v>
      </c>
      <c r="IIU12" s="17">
        <v>356.69200000000001</v>
      </c>
      <c r="IIV12" s="17">
        <v>570.69899999999996</v>
      </c>
      <c r="IIW12" s="17">
        <v>1355.3959999999995</v>
      </c>
      <c r="IIX12" s="17">
        <v>998.71999999999991</v>
      </c>
      <c r="IIY12" s="17">
        <v>713.38400000000001</v>
      </c>
      <c r="IIZ12" s="17">
        <v>1284.0819999999994</v>
      </c>
      <c r="IJA12" s="17">
        <v>570.71500000000003</v>
      </c>
      <c r="IJB12" s="17">
        <v>499.36800000000005</v>
      </c>
      <c r="IJC12" s="17">
        <v>713.37900000000002</v>
      </c>
      <c r="IJD12" s="17">
        <v>927.40900000000011</v>
      </c>
      <c r="IJE12" s="17">
        <v>570.69500000000005</v>
      </c>
      <c r="IJF12" s="17">
        <v>374.70699999999999</v>
      </c>
      <c r="IJG12" s="17">
        <v>642.04200000000003</v>
      </c>
      <c r="IJH12" s="17">
        <v>927.41200000000003</v>
      </c>
      <c r="IJI12" s="17">
        <v>841.19799999999987</v>
      </c>
      <c r="IJJ12" s="17">
        <v>713.37199999999996</v>
      </c>
      <c r="IJK12" s="17">
        <v>499.36800000000005</v>
      </c>
      <c r="IJL12" s="17">
        <v>570.71299999999997</v>
      </c>
      <c r="IJM12" s="17">
        <v>642.04800000000012</v>
      </c>
      <c r="IJN12" s="17">
        <v>214.01299999999998</v>
      </c>
      <c r="IJO12" s="17">
        <v>642.05900000000008</v>
      </c>
      <c r="IJP12" s="17">
        <v>499.37099999999998</v>
      </c>
      <c r="IJQ12" s="17">
        <v>285.35699999999997</v>
      </c>
      <c r="IJR12" s="17">
        <v>998.73399999999992</v>
      </c>
      <c r="IJS12" s="17">
        <v>285.34100000000001</v>
      </c>
      <c r="IJT12" s="17">
        <v>642.05700000000013</v>
      </c>
      <c r="IJU12" s="17">
        <v>1141.412</v>
      </c>
      <c r="IJV12" s="17">
        <v>741.80599999999993</v>
      </c>
      <c r="IJW12" s="17">
        <v>570.70400000000006</v>
      </c>
      <c r="IJX12" s="17">
        <v>356.69200000000001</v>
      </c>
      <c r="IJY12" s="17">
        <v>719.44599999999991</v>
      </c>
      <c r="IJZ12" s="17">
        <v>784.73800000000006</v>
      </c>
      <c r="IKA12" s="17">
        <v>998.70699999999977</v>
      </c>
      <c r="IKB12" s="17">
        <v>499.35900000000004</v>
      </c>
      <c r="IKC12" s="17">
        <v>499.35399999999998</v>
      </c>
      <c r="IKD12" s="17">
        <v>927.40499999999986</v>
      </c>
      <c r="IKE12" s="17">
        <v>214.00899999999999</v>
      </c>
      <c r="IKF12" s="17">
        <v>428.029</v>
      </c>
      <c r="IKG12" s="17">
        <v>642.04399999999998</v>
      </c>
      <c r="IKH12" s="17">
        <v>927.41399999999987</v>
      </c>
      <c r="IKI12" s="17">
        <v>570.71100000000001</v>
      </c>
      <c r="IKJ12" s="17">
        <v>499.36800000000005</v>
      </c>
      <c r="IKK12" s="17">
        <v>570.69999999999993</v>
      </c>
      <c r="IKL12" s="17">
        <v>642.02700000000004</v>
      </c>
      <c r="IKM12" s="17">
        <v>1070.0629999999999</v>
      </c>
      <c r="IKN12" s="17">
        <v>607.84400000000005</v>
      </c>
      <c r="IKO12" s="17">
        <v>285.34699999999998</v>
      </c>
      <c r="IKP12" s="17">
        <v>713.38599999999997</v>
      </c>
      <c r="IKQ12" s="17">
        <v>845.69499999999994</v>
      </c>
      <c r="IKR12" s="17">
        <v>927.38800000000003</v>
      </c>
      <c r="IKS12" s="17">
        <v>642.05200000000002</v>
      </c>
      <c r="IKT12" s="17">
        <v>499.37</v>
      </c>
      <c r="IKU12" s="17">
        <v>642.03800000000001</v>
      </c>
      <c r="IKV12" s="17">
        <v>570.70399999999995</v>
      </c>
      <c r="IKW12" s="17">
        <v>570.70399999999995</v>
      </c>
      <c r="IKX12" s="17">
        <v>356.68699999999995</v>
      </c>
      <c r="IKY12" s="17">
        <v>285.35299999999995</v>
      </c>
      <c r="IKZ12" s="17">
        <v>642.048</v>
      </c>
      <c r="ILA12" s="17">
        <v>214.01500000000001</v>
      </c>
      <c r="ILB12" s="17">
        <v>570.70900000000006</v>
      </c>
      <c r="ILC12" s="17">
        <v>642.02699999999993</v>
      </c>
      <c r="ILD12" s="17">
        <v>642.05600000000004</v>
      </c>
      <c r="ILE12" s="17">
        <v>285.36400000000003</v>
      </c>
      <c r="ILF12" s="17">
        <v>570.71400000000006</v>
      </c>
      <c r="ILG12" s="17">
        <v>508.74800000000005</v>
      </c>
      <c r="ILH12" s="17">
        <v>998.71399999999971</v>
      </c>
      <c r="ILI12" s="17">
        <v>142.67399999999998</v>
      </c>
      <c r="ILJ12" s="17">
        <v>830.49000000000012</v>
      </c>
      <c r="ILK12" s="17">
        <v>570.70600000000002</v>
      </c>
      <c r="ILL12" s="17">
        <v>642.04399999999998</v>
      </c>
      <c r="ILM12" s="17">
        <v>713.38800000000003</v>
      </c>
      <c r="ILN12" s="17">
        <v>784.71299999999974</v>
      </c>
      <c r="ILO12" s="17">
        <v>642.02300000000002</v>
      </c>
      <c r="ILP12" s="17">
        <v>499.36</v>
      </c>
      <c r="ILQ12" s="17">
        <v>856.03299999999979</v>
      </c>
      <c r="ILR12" s="17">
        <v>428.02699999999999</v>
      </c>
      <c r="ILS12" s="17">
        <v>642.048</v>
      </c>
      <c r="ILT12" s="17">
        <v>713.38100000000009</v>
      </c>
      <c r="ILU12" s="17">
        <v>856.05799999999999</v>
      </c>
      <c r="ILV12" s="17">
        <v>285.35899999999998</v>
      </c>
      <c r="ILW12" s="17">
        <v>777.85800000000006</v>
      </c>
      <c r="ILX12" s="17">
        <v>570.70399999999995</v>
      </c>
      <c r="ILY12" s="17">
        <v>570.69799999999998</v>
      </c>
      <c r="ILZ12" s="17">
        <v>499.35499999999996</v>
      </c>
      <c r="IMA12" s="17">
        <v>499.36500000000001</v>
      </c>
      <c r="IMB12" s="17">
        <v>570.71300000000008</v>
      </c>
      <c r="IMC12" s="17">
        <v>356.68900000000002</v>
      </c>
      <c r="IMD12" s="17">
        <v>784.71699999999987</v>
      </c>
      <c r="IME12" s="17">
        <v>428.02199999999999</v>
      </c>
      <c r="IMF12" s="17">
        <v>837.15000000000009</v>
      </c>
      <c r="IMG12" s="17">
        <v>356.67199999999997</v>
      </c>
      <c r="IMH12" s="17">
        <v>998.73099999999977</v>
      </c>
      <c r="IMI12" s="17">
        <v>642.05100000000004</v>
      </c>
      <c r="IMJ12" s="17">
        <v>642.053</v>
      </c>
      <c r="IMK12" s="17">
        <v>583.33500000000004</v>
      </c>
      <c r="IML12" s="17">
        <v>570.69800000000009</v>
      </c>
      <c r="IMM12" s="17">
        <v>713.38199999999995</v>
      </c>
      <c r="IMN12" s="17">
        <v>428.01700000000005</v>
      </c>
      <c r="IMO12" s="17">
        <v>784.72</v>
      </c>
      <c r="IMP12" s="17">
        <v>356.69499999999999</v>
      </c>
      <c r="IMQ12" s="17">
        <v>927.36899999999969</v>
      </c>
      <c r="IMR12" s="17">
        <v>998.71899999999994</v>
      </c>
      <c r="IMS12" s="17">
        <v>713.37599999999998</v>
      </c>
      <c r="IMT12" s="17">
        <v>570.70899999999995</v>
      </c>
      <c r="IMU12" s="17">
        <v>356.69500000000005</v>
      </c>
      <c r="IMV12" s="17">
        <v>642.03300000000002</v>
      </c>
      <c r="IMW12" s="17">
        <v>428.03</v>
      </c>
      <c r="IMX12" s="17">
        <v>713.37699999999995</v>
      </c>
      <c r="IMY12" s="17">
        <v>570.70799999999997</v>
      </c>
      <c r="IMZ12" s="17">
        <v>708.05599999999981</v>
      </c>
      <c r="INA12" s="17">
        <v>642.04499999999996</v>
      </c>
      <c r="INB12" s="17">
        <v>570.69499999999994</v>
      </c>
      <c r="INC12" s="17">
        <v>1141.4079999999999</v>
      </c>
      <c r="IND12" s="17">
        <v>557.49599999999998</v>
      </c>
      <c r="INE12" s="17">
        <v>570.69500000000005</v>
      </c>
      <c r="INF12" s="17">
        <v>642.03899999999999</v>
      </c>
      <c r="ING12" s="17">
        <v>570.70399999999995</v>
      </c>
      <c r="INH12" s="17">
        <v>428.02299999999997</v>
      </c>
      <c r="INI12" s="17">
        <v>499.37200000000007</v>
      </c>
      <c r="INJ12" s="17">
        <v>998.71399999999994</v>
      </c>
      <c r="INK12" s="17">
        <v>656.33399999999983</v>
      </c>
      <c r="INL12" s="17">
        <v>499.36800000000005</v>
      </c>
      <c r="INM12" s="17">
        <v>642.03500000000008</v>
      </c>
      <c r="INN12" s="17">
        <v>285.35199999999998</v>
      </c>
      <c r="INO12" s="17">
        <v>642.029</v>
      </c>
      <c r="INP12" s="17">
        <v>428.01900000000001</v>
      </c>
      <c r="INQ12" s="17">
        <v>428.029</v>
      </c>
      <c r="INR12" s="17">
        <v>285.358</v>
      </c>
      <c r="INS12" s="17">
        <v>356.68900000000002</v>
      </c>
      <c r="INT12" s="17">
        <v>356.68299999999999</v>
      </c>
      <c r="INU12" s="17">
        <v>856.04899999999964</v>
      </c>
      <c r="INV12" s="17">
        <v>428.024</v>
      </c>
      <c r="INW12" s="17">
        <v>780.38400000000001</v>
      </c>
      <c r="INX12" s="17">
        <v>428.02700000000004</v>
      </c>
      <c r="INY12" s="17">
        <v>642.04100000000005</v>
      </c>
      <c r="INZ12" s="17">
        <v>214.00900000000001</v>
      </c>
      <c r="IOA12" s="17">
        <v>642.03399999999999</v>
      </c>
      <c r="IOB12" s="17">
        <v>285.35399999999998</v>
      </c>
      <c r="IOC12" s="17">
        <v>1434.6929999999995</v>
      </c>
      <c r="IOD12" s="17">
        <v>713.36799999999971</v>
      </c>
      <c r="IOE12" s="17">
        <v>927.37799999999993</v>
      </c>
      <c r="IOF12" s="17">
        <v>642.02099999999996</v>
      </c>
      <c r="IOG12" s="17">
        <v>285.35000000000002</v>
      </c>
      <c r="IOH12" s="17">
        <v>998.71399999999983</v>
      </c>
      <c r="IOI12" s="17">
        <v>642.03399999999999</v>
      </c>
      <c r="IOJ12" s="17">
        <v>352.50700000000001</v>
      </c>
      <c r="IOK12" s="17">
        <v>214.00799999999998</v>
      </c>
      <c r="IOL12" s="17">
        <v>499.37399999999997</v>
      </c>
      <c r="IOM12" s="17">
        <v>585.61</v>
      </c>
      <c r="ION12" s="17">
        <v>642.03300000000002</v>
      </c>
      <c r="IOO12" s="17">
        <v>356.67999999999995</v>
      </c>
      <c r="IOP12" s="17">
        <v>856.053</v>
      </c>
      <c r="IOQ12" s="17">
        <v>927.35699999999997</v>
      </c>
      <c r="IOR12" s="17">
        <v>708.61500000000001</v>
      </c>
      <c r="IOS12" s="17">
        <v>428.03500000000003</v>
      </c>
      <c r="IOT12" s="17">
        <v>856.05499999999995</v>
      </c>
      <c r="IOU12" s="17">
        <v>499.35599999999999</v>
      </c>
      <c r="IOV12" s="17">
        <v>856.04399999999987</v>
      </c>
      <c r="IOW12" s="17">
        <v>727.24400000000003</v>
      </c>
      <c r="IOX12" s="17">
        <v>428.01900000000001</v>
      </c>
      <c r="IOY12" s="17">
        <v>713.35299999999984</v>
      </c>
      <c r="IOZ12" s="17">
        <v>713.37800000000016</v>
      </c>
      <c r="IPA12" s="17">
        <v>428.03200000000004</v>
      </c>
      <c r="IPB12" s="17">
        <v>1493.3589999999999</v>
      </c>
      <c r="IPC12" s="17">
        <v>921.58199999999977</v>
      </c>
      <c r="IPD12" s="17">
        <v>570.69899999999984</v>
      </c>
      <c r="IPE12" s="17">
        <v>285.34799999999996</v>
      </c>
      <c r="IPF12" s="17">
        <v>439.07000000000005</v>
      </c>
      <c r="IPG12" s="17">
        <v>428.01899999999995</v>
      </c>
      <c r="IPH12" s="17">
        <v>927.38099999999986</v>
      </c>
      <c r="IPI12" s="17">
        <v>713.36300000000006</v>
      </c>
      <c r="IPJ12" s="17">
        <v>356.68199999999996</v>
      </c>
      <c r="IPK12" s="17">
        <v>998.7059999999999</v>
      </c>
      <c r="IPL12" s="17">
        <v>570.68899999999985</v>
      </c>
      <c r="IPM12" s="17">
        <v>348.27199999999999</v>
      </c>
      <c r="IPN12" s="17">
        <v>356.68899999999996</v>
      </c>
      <c r="IPO12" s="17">
        <v>570.69899999999996</v>
      </c>
      <c r="IPP12" s="17">
        <v>792.71699999999998</v>
      </c>
      <c r="IPQ12" s="17">
        <v>356.68099999999998</v>
      </c>
      <c r="IPR12" s="17">
        <v>356.68200000000002</v>
      </c>
      <c r="IPS12" s="17">
        <v>927.3889999999999</v>
      </c>
      <c r="IPT12" s="17">
        <v>642.02299999999991</v>
      </c>
      <c r="IPU12" s="17">
        <v>570.68100000000004</v>
      </c>
      <c r="IPV12" s="17">
        <v>784.68299999999988</v>
      </c>
      <c r="IPW12" s="17">
        <v>214.01599999999999</v>
      </c>
      <c r="IPX12" s="17">
        <v>559.04499999999985</v>
      </c>
      <c r="IPY12" s="17">
        <v>713.37400000000002</v>
      </c>
      <c r="IPZ12" s="17">
        <v>428.03300000000002</v>
      </c>
      <c r="IQA12" s="17">
        <v>711.34799999999996</v>
      </c>
      <c r="IQB12" s="17">
        <v>718.13899999999978</v>
      </c>
      <c r="IQC12" s="17">
        <v>784.68399999999997</v>
      </c>
      <c r="IQD12" s="17">
        <v>927.39199999999994</v>
      </c>
      <c r="IQE12" s="17">
        <v>285.34799999999996</v>
      </c>
      <c r="IQF12" s="17">
        <v>927.36799999999994</v>
      </c>
      <c r="IQG12" s="17">
        <v>356.68799999999999</v>
      </c>
      <c r="IQH12" s="17">
        <v>927.37299999999982</v>
      </c>
      <c r="IQI12" s="17">
        <v>570.68099999999993</v>
      </c>
      <c r="IQJ12" s="17">
        <v>642.02999999999986</v>
      </c>
      <c r="IQK12" s="17">
        <v>642.0419999999998</v>
      </c>
      <c r="IQL12" s="17">
        <v>856.04199999999992</v>
      </c>
      <c r="IQM12" s="17">
        <v>552.83199999999988</v>
      </c>
      <c r="IQN12" s="17">
        <v>499.35500000000002</v>
      </c>
      <c r="IQO12" s="17">
        <v>570.68599999999992</v>
      </c>
      <c r="IQP12" s="17">
        <v>642.02599999999984</v>
      </c>
      <c r="IQQ12" s="17">
        <v>356.68299999999999</v>
      </c>
      <c r="IQR12" s="17">
        <v>642.03099999999984</v>
      </c>
      <c r="IQS12" s="17">
        <v>642.02099999999996</v>
      </c>
      <c r="IQT12" s="17">
        <v>572.48399999999992</v>
      </c>
      <c r="IQU12" s="17">
        <v>713.36199999999997</v>
      </c>
      <c r="IQV12" s="17">
        <v>642.02800000000002</v>
      </c>
      <c r="IQW12" s="17">
        <v>570.697</v>
      </c>
      <c r="IQX12" s="17">
        <v>642.03599999999994</v>
      </c>
      <c r="IQY12" s="17">
        <v>499.35199999999992</v>
      </c>
      <c r="IQZ12" s="17">
        <v>428.024</v>
      </c>
      <c r="IRA12" s="17">
        <v>641.91500000000008</v>
      </c>
      <c r="IRB12" s="17">
        <v>642.04499999999996</v>
      </c>
      <c r="IRC12" s="17">
        <v>713.35</v>
      </c>
      <c r="IRD12" s="17">
        <v>642.0200000000001</v>
      </c>
      <c r="IRE12" s="17">
        <v>356.68799999999999</v>
      </c>
      <c r="IRF12" s="17">
        <v>713.34899999999993</v>
      </c>
      <c r="IRG12" s="17">
        <v>356.697</v>
      </c>
      <c r="IRH12" s="17">
        <v>570.70100000000002</v>
      </c>
      <c r="IRI12" s="17">
        <v>642.03599999999994</v>
      </c>
      <c r="IRJ12" s="17">
        <v>758.98500000000001</v>
      </c>
      <c r="IRK12" s="17">
        <v>1070.048</v>
      </c>
      <c r="IRL12" s="17">
        <v>214.012</v>
      </c>
      <c r="IRM12" s="17">
        <v>713.36599999999999</v>
      </c>
      <c r="IRN12" s="17">
        <v>642.02800000000002</v>
      </c>
      <c r="IRO12" s="17">
        <v>499.36299999999994</v>
      </c>
      <c r="IRP12" s="17">
        <v>356.68499999999995</v>
      </c>
      <c r="IRQ12" s="17">
        <v>998.70699999999988</v>
      </c>
      <c r="IRR12" s="17">
        <v>356.67700000000002</v>
      </c>
      <c r="IRS12" s="17">
        <v>784.70799999999986</v>
      </c>
      <c r="IRT12" s="17">
        <v>499.36299999999989</v>
      </c>
      <c r="IRU12" s="17">
        <v>428.01900000000001</v>
      </c>
      <c r="IRV12" s="17">
        <v>784.70599999999979</v>
      </c>
      <c r="IRW12" s="17">
        <v>499.35399999999993</v>
      </c>
      <c r="IRX12" s="17">
        <v>784.90499999999986</v>
      </c>
      <c r="IRY12" s="17">
        <v>356.68399999999997</v>
      </c>
      <c r="IRZ12" s="17">
        <v>642.03699999999992</v>
      </c>
      <c r="ISA12" s="17">
        <v>784.40899999999988</v>
      </c>
      <c r="ISB12" s="17">
        <v>499.35299999999995</v>
      </c>
      <c r="ISC12" s="17">
        <v>214.005</v>
      </c>
      <c r="ISD12" s="17">
        <v>1070.0349999999999</v>
      </c>
      <c r="ISE12" s="17">
        <v>428.00799999999992</v>
      </c>
      <c r="ISF12" s="17">
        <v>713.35300000000007</v>
      </c>
      <c r="ISG12" s="17">
        <v>927.37899999999991</v>
      </c>
      <c r="ISH12" s="17">
        <v>1070.0459999999998</v>
      </c>
      <c r="ISI12" s="17">
        <v>570.69899999999996</v>
      </c>
      <c r="ISJ12" s="17">
        <v>356.67399999999998</v>
      </c>
      <c r="ISK12" s="17">
        <v>428.02000000000004</v>
      </c>
      <c r="ISL12" s="17">
        <v>784.70699999999988</v>
      </c>
      <c r="ISM12" s="17">
        <v>642.01299999999992</v>
      </c>
      <c r="ISN12" s="17">
        <v>713.35599999999999</v>
      </c>
      <c r="ISO12" s="17">
        <v>214.01</v>
      </c>
      <c r="ISP12" s="17">
        <v>1175.5589999999995</v>
      </c>
      <c r="ISQ12" s="17">
        <v>499.351</v>
      </c>
      <c r="ISR12" s="17">
        <v>356.68200000000002</v>
      </c>
      <c r="ISS12" s="17">
        <v>927.37099999999987</v>
      </c>
      <c r="IST12" s="17">
        <v>499.35699999999991</v>
      </c>
      <c r="ISU12" s="17">
        <v>570.69399999999996</v>
      </c>
      <c r="ISV12" s="17">
        <v>285.34699999999998</v>
      </c>
      <c r="ISW12" s="17">
        <v>927.37499999999989</v>
      </c>
      <c r="ISX12" s="17">
        <v>784.68600000000015</v>
      </c>
      <c r="ISY12" s="17">
        <v>356.68100000000004</v>
      </c>
      <c r="ISZ12" s="17">
        <v>998.15099999999995</v>
      </c>
      <c r="ITA12" s="17">
        <v>499.35299999999995</v>
      </c>
      <c r="ITB12" s="17">
        <v>713.36599999999987</v>
      </c>
      <c r="ITC12" s="17">
        <v>642.02699999999993</v>
      </c>
      <c r="ITD12" s="17">
        <v>428.00799999999992</v>
      </c>
      <c r="ITE12" s="17">
        <v>784.68299999999988</v>
      </c>
      <c r="ITF12" s="17">
        <v>856.03499999999997</v>
      </c>
      <c r="ITG12" s="17">
        <v>1141.3689999999997</v>
      </c>
      <c r="ITH12" s="17">
        <v>927.37000000000012</v>
      </c>
      <c r="ITI12" s="17">
        <v>428.01100000000002</v>
      </c>
      <c r="ITJ12" s="17">
        <v>570.68999999999994</v>
      </c>
      <c r="ITK12" s="17">
        <v>641.48299999999995</v>
      </c>
      <c r="ITL12" s="17">
        <v>713.35399999999993</v>
      </c>
      <c r="ITM12" s="17">
        <v>713.3649999999999</v>
      </c>
      <c r="ITN12" s="17">
        <v>856.03499999999985</v>
      </c>
      <c r="ITO12" s="17">
        <v>713.35799999999995</v>
      </c>
      <c r="ITP12" s="17">
        <v>499.35499999999996</v>
      </c>
      <c r="ITQ12" s="17">
        <v>1284.0489999999995</v>
      </c>
      <c r="ITR12" s="17">
        <v>713.37400000000002</v>
      </c>
      <c r="ITS12" s="17">
        <v>285.34199999999998</v>
      </c>
      <c r="ITT12" s="17">
        <v>713.36699999999996</v>
      </c>
      <c r="ITU12" s="17">
        <v>499.34000000000003</v>
      </c>
      <c r="ITV12" s="17">
        <v>784.70599999999979</v>
      </c>
      <c r="ITW12" s="17">
        <v>499.35999999999996</v>
      </c>
      <c r="ITX12" s="17">
        <v>642.01300000000003</v>
      </c>
      <c r="ITY12" s="17">
        <v>570.68399999999997</v>
      </c>
      <c r="ITZ12" s="17">
        <v>354.32799999999997</v>
      </c>
      <c r="IUA12" s="17">
        <v>570.68499999999995</v>
      </c>
      <c r="IUB12" s="17">
        <v>307.17200000000003</v>
      </c>
      <c r="IUC12" s="17">
        <v>428.01099999999997</v>
      </c>
      <c r="IUD12" s="17">
        <v>214.00699999999998</v>
      </c>
      <c r="IUE12" s="17">
        <v>570.68200000000002</v>
      </c>
      <c r="IUF12" s="17">
        <v>998.72</v>
      </c>
      <c r="IUG12" s="17">
        <v>784.70099999999979</v>
      </c>
      <c r="IUH12" s="17">
        <v>356.68200000000002</v>
      </c>
      <c r="IUI12" s="17">
        <v>1070.0529999999997</v>
      </c>
      <c r="IUJ12" s="17">
        <v>642.01400000000001</v>
      </c>
      <c r="IUK12" s="17">
        <v>1141.3979999999997</v>
      </c>
      <c r="IUL12" s="17">
        <v>285.34899999999999</v>
      </c>
      <c r="IUM12" s="17">
        <v>499.35999999999996</v>
      </c>
      <c r="IUN12" s="17">
        <v>642.029</v>
      </c>
      <c r="IUO12" s="17">
        <v>784.69199999999978</v>
      </c>
      <c r="IUP12" s="17">
        <v>642.02599999999984</v>
      </c>
      <c r="IUQ12" s="17">
        <v>499.35399999999993</v>
      </c>
      <c r="IUR12" s="17">
        <v>428.02299999999997</v>
      </c>
      <c r="IUS12" s="17">
        <v>784.69</v>
      </c>
      <c r="IUT12" s="17">
        <v>566.98</v>
      </c>
      <c r="IUU12" s="17">
        <v>927.3589999999997</v>
      </c>
      <c r="IUV12" s="17">
        <v>570.678</v>
      </c>
      <c r="IUW12" s="17">
        <v>784.68399999999986</v>
      </c>
      <c r="IUX12" s="17">
        <v>636.41600000000005</v>
      </c>
      <c r="IUY12" s="17">
        <v>499.34999999999997</v>
      </c>
      <c r="IUZ12" s="17">
        <v>356.673</v>
      </c>
      <c r="IVA12" s="17">
        <v>428.01900000000001</v>
      </c>
      <c r="IVB12" s="17">
        <v>713.37599999999998</v>
      </c>
      <c r="IVC12" s="17">
        <v>570.673</v>
      </c>
      <c r="IVD12" s="17">
        <v>642.03800000000012</v>
      </c>
      <c r="IVE12" s="17">
        <v>927.36399999999992</v>
      </c>
      <c r="IVF12" s="17">
        <v>356.673</v>
      </c>
      <c r="IVG12" s="17">
        <v>499.35800000000006</v>
      </c>
      <c r="IVH12" s="17">
        <v>428.03500000000008</v>
      </c>
      <c r="IVI12" s="17">
        <v>428.00900000000001</v>
      </c>
      <c r="IVJ12" s="17">
        <v>570.6869999999999</v>
      </c>
      <c r="IVK12" s="17">
        <v>784.69899999999996</v>
      </c>
      <c r="IVL12" s="17">
        <v>499.35499999999996</v>
      </c>
      <c r="IVM12" s="17">
        <v>938.91699999999992</v>
      </c>
      <c r="IVN12" s="17">
        <v>713.37400000000002</v>
      </c>
      <c r="IVO12" s="17">
        <v>713.35300000000007</v>
      </c>
      <c r="IVP12" s="17">
        <v>784.69199999999989</v>
      </c>
      <c r="IVQ12" s="17">
        <v>570.697</v>
      </c>
      <c r="IVR12" s="17">
        <v>499.35</v>
      </c>
      <c r="IVS12" s="17">
        <v>285.35199999999998</v>
      </c>
      <c r="IVT12" s="17">
        <v>856.02499999999998</v>
      </c>
      <c r="IVU12" s="17">
        <v>428.02</v>
      </c>
      <c r="IVV12" s="17">
        <v>775.69899999999996</v>
      </c>
      <c r="IVW12" s="17">
        <v>499.34899999999999</v>
      </c>
      <c r="IVX12" s="17">
        <v>214.00400000000002</v>
      </c>
      <c r="IVY12" s="17">
        <v>713.36699999999985</v>
      </c>
      <c r="IVZ12" s="17">
        <v>642.02900000000011</v>
      </c>
      <c r="IWA12" s="17">
        <v>927.38999999999987</v>
      </c>
      <c r="IWB12" s="17">
        <v>428.01900000000001</v>
      </c>
      <c r="IWC12" s="17">
        <v>713.36199999999985</v>
      </c>
      <c r="IWD12" s="17">
        <v>701.86599999999999</v>
      </c>
      <c r="IWE12" s="17">
        <v>499.35499999999996</v>
      </c>
      <c r="IWF12" s="17">
        <v>570.69099999999992</v>
      </c>
      <c r="IWG12" s="17">
        <v>428.02099999999996</v>
      </c>
      <c r="IWH12" s="17">
        <v>856.02499999999986</v>
      </c>
      <c r="IWI12" s="17">
        <v>499.34900000000005</v>
      </c>
      <c r="IWJ12" s="17">
        <v>927.34599999999989</v>
      </c>
      <c r="IWK12" s="17">
        <v>428.01300000000003</v>
      </c>
      <c r="IWL12" s="17">
        <v>499.346</v>
      </c>
      <c r="IWM12" s="17">
        <v>428.02100000000002</v>
      </c>
      <c r="IWN12" s="17">
        <v>642.02599999999984</v>
      </c>
      <c r="IWO12" s="17">
        <v>428.00599999999997</v>
      </c>
      <c r="IWP12" s="17">
        <v>285.34800000000001</v>
      </c>
      <c r="IWQ12" s="17">
        <v>642.03300000000002</v>
      </c>
      <c r="IWR12" s="17">
        <v>428.01799999999997</v>
      </c>
      <c r="IWS12" s="17">
        <v>784.70699999999999</v>
      </c>
      <c r="IWT12" s="17">
        <v>698.92399999999998</v>
      </c>
      <c r="IWU12" s="17">
        <v>428.01700000000005</v>
      </c>
      <c r="IWV12" s="17">
        <v>645.50700000000006</v>
      </c>
      <c r="IWW12" s="17">
        <v>428.01499999999999</v>
      </c>
      <c r="IWX12" s="17">
        <v>784.69899999999996</v>
      </c>
      <c r="IWY12" s="17">
        <v>356.67399999999998</v>
      </c>
      <c r="IWZ12" s="17">
        <v>499.346</v>
      </c>
      <c r="IXA12" s="17">
        <v>927.38000000000011</v>
      </c>
      <c r="IXB12" s="17">
        <v>570.68999999999994</v>
      </c>
      <c r="IXC12" s="17">
        <v>713.35300000000007</v>
      </c>
      <c r="IXD12" s="17">
        <v>713.33799999999997</v>
      </c>
      <c r="IXE12" s="17">
        <v>570.69200000000001</v>
      </c>
      <c r="IXF12" s="17">
        <v>214.00200000000001</v>
      </c>
      <c r="IXG12" s="17">
        <v>499.35799999999995</v>
      </c>
      <c r="IXH12" s="17">
        <v>570.69100000000003</v>
      </c>
      <c r="IXI12" s="17">
        <v>570.69000000000005</v>
      </c>
      <c r="IXJ12" s="17">
        <v>499.35400000000004</v>
      </c>
      <c r="IXK12" s="17">
        <v>356.67399999999998</v>
      </c>
      <c r="IXL12" s="17">
        <v>570.69000000000005</v>
      </c>
      <c r="IXM12" s="17">
        <v>475.11299999999994</v>
      </c>
      <c r="IXN12" s="17">
        <v>428.01</v>
      </c>
      <c r="IXO12" s="17">
        <v>570.68399999999997</v>
      </c>
      <c r="IXP12" s="17">
        <v>713.35100000000011</v>
      </c>
      <c r="IXQ12" s="17">
        <v>642.02499999999986</v>
      </c>
      <c r="IXR12" s="17">
        <v>1192.0249999999999</v>
      </c>
      <c r="IXS12" s="17">
        <v>713.36</v>
      </c>
      <c r="IXT12" s="17">
        <v>642.0139999999999</v>
      </c>
      <c r="IXU12" s="17">
        <v>570.697</v>
      </c>
      <c r="IXV12" s="17">
        <v>499.35799999999995</v>
      </c>
      <c r="IXW12" s="17">
        <v>642.01900000000001</v>
      </c>
      <c r="IXX12" s="17">
        <v>356.67699999999996</v>
      </c>
      <c r="IXY12" s="17">
        <v>499.34100000000001</v>
      </c>
      <c r="IXZ12" s="17">
        <v>499.34899999999999</v>
      </c>
      <c r="IYA12" s="17">
        <v>285.34899999999999</v>
      </c>
      <c r="IYB12" s="17">
        <v>856.0179999999998</v>
      </c>
      <c r="IYC12" s="17">
        <v>285.34299999999996</v>
      </c>
      <c r="IYD12" s="17">
        <v>285.34400000000005</v>
      </c>
      <c r="IYE12" s="17">
        <v>428.02800000000002</v>
      </c>
      <c r="IYF12" s="17">
        <v>784.69599999999991</v>
      </c>
      <c r="IYG12" s="17">
        <v>214.11699999999999</v>
      </c>
      <c r="IYH12" s="17">
        <v>713.3610000000001</v>
      </c>
      <c r="IYI12" s="17">
        <v>713.36699999999996</v>
      </c>
      <c r="IYJ12" s="17">
        <v>713.37</v>
      </c>
      <c r="IYK12" s="17">
        <v>428.012</v>
      </c>
      <c r="IYL12" s="17">
        <v>784.67399999999998</v>
      </c>
      <c r="IYM12" s="17">
        <v>428.01900000000001</v>
      </c>
      <c r="IYN12" s="17">
        <v>570.69499999999994</v>
      </c>
      <c r="IYO12" s="17">
        <v>543.298</v>
      </c>
      <c r="IYP12" s="17">
        <v>214.00799999999998</v>
      </c>
      <c r="IYQ12" s="17">
        <v>428.01</v>
      </c>
      <c r="IYR12" s="17">
        <v>428.00700000000001</v>
      </c>
      <c r="IYS12" s="17">
        <v>784.69699999999989</v>
      </c>
      <c r="IYT12" s="17">
        <v>499.36099999999999</v>
      </c>
      <c r="IYU12" s="17">
        <v>642.02399999999989</v>
      </c>
      <c r="IYV12" s="17">
        <v>499.351</v>
      </c>
      <c r="IYW12" s="17">
        <v>428.01099999999997</v>
      </c>
      <c r="IYX12" s="17">
        <v>856.02499999999998</v>
      </c>
      <c r="IYY12" s="17">
        <v>499.351</v>
      </c>
      <c r="IYZ12" s="17">
        <v>642.03699999999992</v>
      </c>
      <c r="IZA12" s="17">
        <v>957.14899999999989</v>
      </c>
      <c r="IZB12" s="17">
        <v>1070.0299999999997</v>
      </c>
      <c r="IZC12" s="17">
        <v>214.00700000000001</v>
      </c>
      <c r="IZD12" s="17">
        <v>142.67099999999999</v>
      </c>
      <c r="IZE12" s="17">
        <v>499.34799999999996</v>
      </c>
      <c r="IZF12" s="17">
        <v>998.72299999999996</v>
      </c>
      <c r="IZG12" s="17">
        <v>856.02600000000007</v>
      </c>
      <c r="IZH12" s="17">
        <v>499.36200000000008</v>
      </c>
      <c r="IZI12" s="17">
        <v>428.01899999999995</v>
      </c>
      <c r="IZJ12" s="17">
        <v>642.01400000000001</v>
      </c>
      <c r="IZK12" s="17">
        <v>356.67100000000005</v>
      </c>
      <c r="IZL12" s="17">
        <v>856.03600000000017</v>
      </c>
      <c r="IZM12" s="17">
        <v>748.34500000000003</v>
      </c>
      <c r="IZN12" s="17">
        <v>428.01600000000002</v>
      </c>
      <c r="IZO12" s="17">
        <v>142.67400000000001</v>
      </c>
      <c r="IZP12" s="17">
        <v>356.68400000000003</v>
      </c>
      <c r="IZQ12" s="17">
        <v>642.029</v>
      </c>
      <c r="IZR12" s="17">
        <v>499.35799999999995</v>
      </c>
      <c r="IZS12" s="17">
        <v>642.01700000000005</v>
      </c>
      <c r="IZT12" s="17">
        <v>642.01</v>
      </c>
      <c r="IZU12" s="17">
        <v>1212.6669999999999</v>
      </c>
      <c r="IZV12" s="17">
        <v>642.00700000000006</v>
      </c>
      <c r="IZW12" s="17">
        <v>428.01299999999998</v>
      </c>
      <c r="IZX12" s="17">
        <v>499.351</v>
      </c>
      <c r="IZY12" s="17">
        <v>856.00799999999992</v>
      </c>
      <c r="IZZ12" s="17">
        <v>1281.7659999999996</v>
      </c>
      <c r="JAA12" s="17">
        <v>285.34000000000003</v>
      </c>
      <c r="JAB12" s="17">
        <v>499.351</v>
      </c>
      <c r="JAC12" s="17">
        <v>356.666</v>
      </c>
      <c r="JAD12" s="17">
        <v>642.024</v>
      </c>
      <c r="JAE12" s="17">
        <v>428.01599999999996</v>
      </c>
      <c r="JAF12" s="17">
        <v>570.68100000000004</v>
      </c>
      <c r="JAG12" s="17">
        <v>428.01399999999995</v>
      </c>
      <c r="JAH12" s="17">
        <v>927.35899999999992</v>
      </c>
      <c r="JAI12" s="17">
        <v>499.3359999999999</v>
      </c>
      <c r="JAJ12" s="17">
        <v>810.42599999999993</v>
      </c>
      <c r="JAK12" s="17">
        <v>713.35</v>
      </c>
      <c r="JAL12" s="17">
        <v>713.33</v>
      </c>
      <c r="JAM12" s="17">
        <v>784.70000000000016</v>
      </c>
      <c r="JAN12" s="17">
        <v>428.01699999999994</v>
      </c>
      <c r="JAO12" s="17">
        <v>570.68200000000002</v>
      </c>
      <c r="JAP12" s="17">
        <v>499.35599999999999</v>
      </c>
      <c r="JAQ12" s="17">
        <v>642.0150000000001</v>
      </c>
      <c r="JAR12" s="17">
        <v>428.01199999999994</v>
      </c>
      <c r="JAS12" s="17">
        <v>713.36800000000005</v>
      </c>
      <c r="JAT12" s="17">
        <v>570.67599999999993</v>
      </c>
      <c r="JAU12" s="17">
        <v>642.03200000000004</v>
      </c>
      <c r="JAV12" s="17">
        <v>499.34399999999999</v>
      </c>
      <c r="JAW12" s="17">
        <v>428.00900000000001</v>
      </c>
      <c r="JAX12" s="17">
        <v>713.34300000000007</v>
      </c>
      <c r="JAY12" s="17">
        <v>713.35199999999986</v>
      </c>
      <c r="JAZ12" s="17">
        <v>797.59500000000003</v>
      </c>
      <c r="JBA12" s="17">
        <v>784.68999999999983</v>
      </c>
      <c r="JBB12" s="17">
        <v>570.69900000000007</v>
      </c>
      <c r="JBC12" s="17">
        <v>570.69399999999996</v>
      </c>
      <c r="JBD12" s="17">
        <v>570.67999999999995</v>
      </c>
      <c r="JBE12" s="17">
        <v>514.82799999999997</v>
      </c>
      <c r="JBF12" s="17">
        <v>214.00099999999998</v>
      </c>
      <c r="JBG12" s="17">
        <v>570.68799999999999</v>
      </c>
      <c r="JBH12" s="17">
        <v>428.01400000000001</v>
      </c>
      <c r="JBI12" s="17">
        <v>1355.3230000000001</v>
      </c>
      <c r="JBJ12" s="17">
        <v>642.00100000000009</v>
      </c>
      <c r="JBK12" s="17">
        <v>1141.365</v>
      </c>
      <c r="JBL12" s="17">
        <v>499.34100000000001</v>
      </c>
      <c r="JBM12" s="17">
        <v>356.67199999999997</v>
      </c>
      <c r="JBN12" s="17">
        <v>642.01900000000001</v>
      </c>
      <c r="JBO12" s="17">
        <v>915.86099999999988</v>
      </c>
      <c r="JBP12" s="17">
        <v>499.33999999999992</v>
      </c>
      <c r="JBQ12" s="17">
        <v>570.68000000000006</v>
      </c>
      <c r="JBR12" s="17">
        <v>356.66800000000001</v>
      </c>
      <c r="JBS12" s="17">
        <v>784.68299999999999</v>
      </c>
      <c r="JBT12" s="17">
        <v>713.34899999999993</v>
      </c>
      <c r="JBU12" s="17">
        <v>784.35200000000009</v>
      </c>
      <c r="JBV12" s="17">
        <v>642.02300000000002</v>
      </c>
      <c r="JBW12" s="17">
        <v>288.25700000000001</v>
      </c>
      <c r="JBX12" s="17">
        <v>642.00400000000002</v>
      </c>
      <c r="JBY12" s="17">
        <v>427.99799999999999</v>
      </c>
      <c r="JBZ12" s="17">
        <v>788.28300000000002</v>
      </c>
      <c r="JCA12" s="17">
        <v>356.67200000000003</v>
      </c>
      <c r="JCB12" s="17">
        <v>784.68999999999994</v>
      </c>
      <c r="JCC12" s="17">
        <v>998.69799999999998</v>
      </c>
      <c r="JCD12" s="17">
        <v>642.024</v>
      </c>
      <c r="JCE12" s="17">
        <v>356.67</v>
      </c>
      <c r="JCF12" s="17">
        <v>784.70399999999995</v>
      </c>
      <c r="JCG12" s="17">
        <v>428.00299999999999</v>
      </c>
      <c r="JCH12" s="17">
        <v>570.68500000000006</v>
      </c>
      <c r="JCI12" s="17">
        <v>213.995</v>
      </c>
      <c r="JCJ12" s="17">
        <v>427.99799999999999</v>
      </c>
      <c r="JCK12" s="17">
        <v>570.69400000000007</v>
      </c>
      <c r="JCL12" s="17">
        <v>969.06999999999994</v>
      </c>
      <c r="JCM12" s="17">
        <v>499.33900000000006</v>
      </c>
      <c r="JCN12" s="17">
        <v>499.36399999999998</v>
      </c>
      <c r="JCO12" s="17">
        <v>704.32300000000009</v>
      </c>
      <c r="JCP12" s="17">
        <v>356.678</v>
      </c>
      <c r="JCQ12" s="17">
        <v>499.33600000000001</v>
      </c>
      <c r="JCR12" s="17">
        <v>285.33300000000003</v>
      </c>
      <c r="JCS12" s="17">
        <v>285.34399999999999</v>
      </c>
      <c r="JCT12" s="17">
        <v>499.34500000000003</v>
      </c>
      <c r="JCU12" s="17">
        <v>713.36400000000003</v>
      </c>
      <c r="JCV12" s="17">
        <v>713.346</v>
      </c>
      <c r="JCW12" s="17">
        <v>784.67800000000011</v>
      </c>
      <c r="JCX12" s="17">
        <v>784.70299999999997</v>
      </c>
      <c r="JCY12" s="17">
        <v>927.35900000000004</v>
      </c>
      <c r="JCZ12" s="17">
        <v>570.68799999999987</v>
      </c>
      <c r="JDA12" s="17">
        <v>713.33500000000004</v>
      </c>
      <c r="JDB12" s="17">
        <v>642.01800000000003</v>
      </c>
      <c r="JDC12" s="17">
        <v>428.00300000000004</v>
      </c>
      <c r="JDD12" s="17">
        <v>499.34200000000004</v>
      </c>
      <c r="JDE12" s="17">
        <v>570.68100000000004</v>
      </c>
      <c r="JDF12" s="17">
        <v>428.01300000000003</v>
      </c>
      <c r="JDG12" s="17">
        <v>570.42700000000002</v>
      </c>
      <c r="JDH12" s="17">
        <v>428.01</v>
      </c>
      <c r="JDI12" s="17">
        <v>190.89699999999999</v>
      </c>
      <c r="JDJ12" s="17">
        <v>499.34</v>
      </c>
      <c r="JDK12" s="17">
        <v>499.33100000000002</v>
      </c>
      <c r="JDL12" s="17">
        <v>356.67700000000002</v>
      </c>
      <c r="JDM12" s="17">
        <v>570.68100000000004</v>
      </c>
      <c r="JDN12" s="17">
        <v>570.67000000000007</v>
      </c>
      <c r="JDO12" s="17">
        <v>642.01200000000006</v>
      </c>
      <c r="JDP12" s="17">
        <v>499.34999999999997</v>
      </c>
      <c r="JDQ12" s="17">
        <v>856.00700000000006</v>
      </c>
      <c r="JDR12" s="17">
        <v>590.62199999999996</v>
      </c>
      <c r="JDS12" s="17">
        <v>642.01900000000001</v>
      </c>
      <c r="JDT12" s="17">
        <v>570.67500000000007</v>
      </c>
      <c r="JDU12" s="17">
        <v>570.68200000000002</v>
      </c>
      <c r="JDV12" s="17">
        <v>499.351</v>
      </c>
      <c r="JDW12" s="17">
        <v>427.99299999999999</v>
      </c>
      <c r="JDX12" s="17">
        <v>428.01499999999999</v>
      </c>
      <c r="JDY12" s="17">
        <v>428.01400000000001</v>
      </c>
      <c r="JDZ12" s="17">
        <v>142.667</v>
      </c>
      <c r="JEA12" s="17">
        <v>214.01000000000002</v>
      </c>
      <c r="JEB12" s="17">
        <v>285.33299999999997</v>
      </c>
      <c r="JEC12" s="17">
        <v>460.90800000000002</v>
      </c>
      <c r="JED12" s="17">
        <v>856.02899999999988</v>
      </c>
      <c r="JEE12" s="17">
        <v>713.35800000000006</v>
      </c>
      <c r="JEF12" s="17">
        <v>856.01599999999996</v>
      </c>
      <c r="JEG12" s="17">
        <v>420.60599999999999</v>
      </c>
      <c r="JEH12" s="17">
        <v>499.34100000000001</v>
      </c>
      <c r="JEI12" s="17">
        <v>642.01200000000006</v>
      </c>
      <c r="JEJ12" s="17">
        <v>356.66500000000002</v>
      </c>
      <c r="JEK12" s="17">
        <v>713.35299999999995</v>
      </c>
      <c r="JEL12" s="17">
        <v>499.34000000000003</v>
      </c>
      <c r="JEM12" s="17">
        <v>428.00900000000001</v>
      </c>
      <c r="JEN12" s="17">
        <v>570.67600000000004</v>
      </c>
      <c r="JEO12" s="17">
        <v>570.67499999999995</v>
      </c>
      <c r="JEP12" s="17">
        <v>428.01599999999996</v>
      </c>
      <c r="JEQ12" s="17">
        <v>428.00100000000003</v>
      </c>
      <c r="JER12" s="17">
        <v>428.02800000000002</v>
      </c>
      <c r="JES12" s="17">
        <v>860.91300000000001</v>
      </c>
      <c r="JET12" s="17">
        <v>642.01</v>
      </c>
      <c r="JEU12" s="17">
        <v>998.68900000000008</v>
      </c>
      <c r="JEV12" s="17">
        <v>802.04700000000014</v>
      </c>
      <c r="JEW12" s="17">
        <v>356.67700000000002</v>
      </c>
      <c r="JEX12" s="17">
        <v>285.346</v>
      </c>
      <c r="JEY12" s="17">
        <v>285.34100000000001</v>
      </c>
      <c r="JEZ12" s="17">
        <v>570.68900000000008</v>
      </c>
      <c r="JFA12" s="17">
        <v>998.67000000000007</v>
      </c>
      <c r="JFB12" s="17">
        <v>142.667</v>
      </c>
      <c r="JFC12" s="17">
        <v>570.67500000000007</v>
      </c>
      <c r="JFD12" s="17">
        <v>401.38</v>
      </c>
      <c r="JFE12" s="17">
        <v>356.67199999999997</v>
      </c>
      <c r="JFF12" s="17">
        <v>499.34100000000001</v>
      </c>
      <c r="JFG12" s="17">
        <v>285.34199999999998</v>
      </c>
      <c r="JFH12" s="17">
        <v>428.01300000000003</v>
      </c>
      <c r="JFI12" s="17">
        <v>853.48999999999978</v>
      </c>
      <c r="JFJ12" s="17">
        <v>428.01800000000003</v>
      </c>
      <c r="JFK12" s="17">
        <v>570.66800000000001</v>
      </c>
      <c r="JFL12" s="17">
        <v>570.69100000000003</v>
      </c>
      <c r="JFM12" s="17">
        <v>641.88800000000003</v>
      </c>
      <c r="JFN12" s="17">
        <v>572.76499999999999</v>
      </c>
      <c r="JFO12" s="17">
        <v>998.66899999999987</v>
      </c>
      <c r="JFP12" s="17">
        <v>642.01600000000008</v>
      </c>
      <c r="JFQ12" s="17"/>
      <c r="JFR12" s="17">
        <v>784.70000000000016</v>
      </c>
      <c r="JFS12" s="17">
        <v>428.01100000000002</v>
      </c>
      <c r="JFT12" s="17">
        <v>570.68700000000013</v>
      </c>
      <c r="JFU12" s="17">
        <v>428.00200000000007</v>
      </c>
      <c r="JFV12" s="17">
        <v>642.0100000000001</v>
      </c>
      <c r="JFW12" s="17">
        <v>927.35799999999995</v>
      </c>
      <c r="JFX12" s="17">
        <v>214.00700000000001</v>
      </c>
      <c r="JFY12" s="17">
        <v>590.76499999999987</v>
      </c>
      <c r="JFZ12" s="17">
        <v>765.85200000000009</v>
      </c>
      <c r="JGA12" s="17">
        <v>713.37200000000007</v>
      </c>
      <c r="JGB12" s="17">
        <v>428.005</v>
      </c>
      <c r="JGC12" s="17">
        <v>428.01400000000001</v>
      </c>
      <c r="JGD12" s="17">
        <v>570.69000000000005</v>
      </c>
      <c r="JGE12" s="17">
        <v>570.68100000000004</v>
      </c>
      <c r="JGF12" s="17">
        <v>356.66300000000001</v>
      </c>
      <c r="JGG12" s="17">
        <v>570.67499999999995</v>
      </c>
      <c r="JGH12" s="17">
        <v>428.017</v>
      </c>
      <c r="JGI12" s="17">
        <v>356.68099999999998</v>
      </c>
      <c r="JGJ12" s="17">
        <v>499.33699999999999</v>
      </c>
      <c r="JGK12" s="17">
        <v>704.89099999999985</v>
      </c>
      <c r="JGL12" s="17">
        <v>570.66899999999998</v>
      </c>
      <c r="JGM12" s="17">
        <v>214.00200000000001</v>
      </c>
      <c r="JGN12" s="17">
        <v>642.02300000000002</v>
      </c>
      <c r="JGO12" s="17">
        <v>428.01400000000001</v>
      </c>
      <c r="JGP12" s="17">
        <v>214.00200000000001</v>
      </c>
      <c r="JGQ12" s="17">
        <v>604.07600000000002</v>
      </c>
      <c r="JGR12" s="17">
        <v>570.67000000000007</v>
      </c>
      <c r="JGS12" s="17">
        <v>428.00799999999998</v>
      </c>
      <c r="JGT12" s="17">
        <v>713.33900000000006</v>
      </c>
      <c r="JGU12" s="17">
        <v>570.68100000000004</v>
      </c>
      <c r="JGV12" s="17">
        <v>642.0329999999999</v>
      </c>
      <c r="JGW12" s="17">
        <v>428.005</v>
      </c>
      <c r="JGX12" s="17">
        <v>499.346</v>
      </c>
      <c r="JGY12" s="17">
        <v>570.67899999999997</v>
      </c>
      <c r="JGZ12" s="17">
        <v>360.14599999999996</v>
      </c>
      <c r="JHA12" s="17">
        <v>356.67399999999998</v>
      </c>
      <c r="JHB12" s="17">
        <v>570.68299999999999</v>
      </c>
      <c r="JHC12" s="17">
        <v>499.35200000000003</v>
      </c>
      <c r="JHD12" s="17">
        <v>499.34199999999998</v>
      </c>
      <c r="JHE12" s="17">
        <v>428.01400000000001</v>
      </c>
      <c r="JHF12" s="17">
        <v>214.00400000000002</v>
      </c>
      <c r="JHG12" s="17">
        <v>440.07499999999999</v>
      </c>
      <c r="JHH12" s="17">
        <v>499.34700000000004</v>
      </c>
      <c r="JHI12" s="17">
        <v>642.01700000000005</v>
      </c>
      <c r="JHJ12" s="17">
        <v>356.66899999999998</v>
      </c>
      <c r="JHK12" s="17">
        <v>428.01300000000003</v>
      </c>
      <c r="JHL12" s="17">
        <v>499.35199999999998</v>
      </c>
      <c r="JHM12" s="17">
        <v>253.50700000000001</v>
      </c>
      <c r="JHN12" s="17">
        <v>713.34199999999987</v>
      </c>
      <c r="JHO12" s="17">
        <v>356.67400000000004</v>
      </c>
      <c r="JHP12" s="17">
        <v>570.67600000000004</v>
      </c>
      <c r="JHQ12" s="17">
        <v>561.24</v>
      </c>
      <c r="JHR12" s="17">
        <v>214.00799999999998</v>
      </c>
      <c r="JHS12" s="17">
        <v>285.33999999999992</v>
      </c>
      <c r="JHT12" s="17">
        <v>356.67</v>
      </c>
      <c r="JHU12" s="17">
        <v>428.00699999999995</v>
      </c>
      <c r="JHV12" s="17">
        <v>428.00900000000001</v>
      </c>
      <c r="JHW12" s="17">
        <v>499.39399999999995</v>
      </c>
      <c r="JHX12" s="17">
        <v>142.67700000000002</v>
      </c>
      <c r="JHY12" s="17">
        <v>713.36400000000015</v>
      </c>
      <c r="JHZ12" s="17">
        <v>712.24800000000005</v>
      </c>
      <c r="JIA12" s="17">
        <v>214.00900000000001</v>
      </c>
      <c r="JIB12" s="17">
        <v>642.024</v>
      </c>
      <c r="JIC12" s="17">
        <v>642.03099999999995</v>
      </c>
      <c r="JID12" s="17">
        <v>570.69100000000003</v>
      </c>
      <c r="JIE12" s="17">
        <v>680.88599999999997</v>
      </c>
      <c r="JIF12" s="17">
        <v>713.33699999999988</v>
      </c>
      <c r="JIG12" s="17">
        <v>499.34499999999997</v>
      </c>
      <c r="JIH12" s="17">
        <v>356.68400000000003</v>
      </c>
      <c r="JII12" s="17">
        <v>428.01099999999997</v>
      </c>
      <c r="JIJ12" s="17">
        <v>642.01699999999983</v>
      </c>
      <c r="JIK12" s="17">
        <v>71.331000000000003</v>
      </c>
      <c r="JIL12" s="17">
        <v>356.67599999999999</v>
      </c>
      <c r="JIM12" s="17">
        <v>713.33600000000001</v>
      </c>
      <c r="JIN12" s="17">
        <v>499.33399999999995</v>
      </c>
      <c r="JIO12" s="17">
        <v>499.34800000000001</v>
      </c>
      <c r="JIP12" s="17">
        <v>499.33799999999991</v>
      </c>
      <c r="JIQ12" s="17">
        <v>669.59599999999978</v>
      </c>
      <c r="JIR12" s="17">
        <v>356.673</v>
      </c>
      <c r="JIS12" s="17">
        <v>642.02600000000007</v>
      </c>
      <c r="JIT12" s="17">
        <v>428.017</v>
      </c>
      <c r="JIU12" s="17">
        <v>285.34299999999996</v>
      </c>
      <c r="JIV12" s="17">
        <v>560.08899999999994</v>
      </c>
      <c r="JIW12" s="17">
        <v>499.33699999999999</v>
      </c>
      <c r="JIX12" s="17">
        <v>356.67599999999999</v>
      </c>
      <c r="JIY12" s="17">
        <v>356.66999999999996</v>
      </c>
      <c r="JIZ12" s="17">
        <v>285.34000000000003</v>
      </c>
      <c r="JJA12" s="17">
        <v>784.67900000000009</v>
      </c>
      <c r="JJB12" s="17">
        <v>428.08699999999999</v>
      </c>
      <c r="JJC12" s="17">
        <v>285.339</v>
      </c>
      <c r="JJD12" s="17">
        <v>356.67199999999997</v>
      </c>
      <c r="JJE12" s="17">
        <v>428.01299999999998</v>
      </c>
      <c r="JJF12" s="17">
        <v>247.73299999999998</v>
      </c>
      <c r="JJG12" s="17">
        <v>626.29</v>
      </c>
      <c r="JJH12" s="17">
        <v>998.67799999999988</v>
      </c>
      <c r="JJI12" s="17">
        <v>570.68499999999995</v>
      </c>
      <c r="JJJ12" s="17">
        <v>284.20100000000002</v>
      </c>
      <c r="JJK12" s="17">
        <v>713.34799999999996</v>
      </c>
      <c r="JJL12" s="17">
        <v>71.337000000000003</v>
      </c>
      <c r="JJM12" s="17">
        <v>642.0139999999999</v>
      </c>
      <c r="JJN12" s="17">
        <v>292.41899999999998</v>
      </c>
      <c r="JJO12" s="17">
        <v>428.00400000000002</v>
      </c>
      <c r="JJP12" s="17">
        <v>499.34699999999998</v>
      </c>
      <c r="JJQ12" s="17">
        <v>499.34799999999996</v>
      </c>
      <c r="JJR12" s="17">
        <v>476.74099999999993</v>
      </c>
      <c r="JJS12" s="17">
        <v>642.00399999999991</v>
      </c>
      <c r="JJT12" s="17">
        <v>285.76599999999996</v>
      </c>
      <c r="JJU12" s="17">
        <v>982.10599999999999</v>
      </c>
      <c r="JJV12" s="17">
        <v>991.88399999999979</v>
      </c>
      <c r="JJW12" s="17">
        <v>356.64899999999994</v>
      </c>
      <c r="JJX12" s="17">
        <v>927.33500000000004</v>
      </c>
      <c r="JJY12" s="17">
        <v>285.339</v>
      </c>
      <c r="JJZ12" s="17">
        <v>401.29699999999997</v>
      </c>
      <c r="JKA12" s="17">
        <v>784.6690000000001</v>
      </c>
      <c r="JKB12" s="17">
        <v>570.66599999999994</v>
      </c>
      <c r="JKC12" s="17">
        <v>914.14799999999991</v>
      </c>
      <c r="JKD12" s="17">
        <v>784.68100000000004</v>
      </c>
      <c r="JKE12" s="17">
        <v>570.66699999999992</v>
      </c>
      <c r="JKF12" s="17">
        <v>856.08600000000001</v>
      </c>
      <c r="JKG12" s="17">
        <v>713.33100000000002</v>
      </c>
      <c r="JKH12" s="17">
        <v>356.66899999999998</v>
      </c>
      <c r="JKI12" s="17">
        <v>382.05100000000004</v>
      </c>
      <c r="JKJ12" s="17">
        <v>285.32499999999999</v>
      </c>
      <c r="JKK12" s="17">
        <v>499.35199999999992</v>
      </c>
      <c r="JKL12" s="17">
        <v>855.971</v>
      </c>
      <c r="JKM12" s="17">
        <v>945.10199999999986</v>
      </c>
      <c r="JKN12" s="17">
        <v>917.47800000000007</v>
      </c>
      <c r="JKO12" s="17">
        <v>642.98899999999992</v>
      </c>
      <c r="JKP12" s="17">
        <v>142.66500000000002</v>
      </c>
      <c r="JKQ12" s="17">
        <v>356.678</v>
      </c>
      <c r="JKR12" s="17">
        <v>285.33100000000002</v>
      </c>
      <c r="JKS12" s="17">
        <v>741.17099999999982</v>
      </c>
      <c r="JKT12" s="17">
        <v>856.00200000000007</v>
      </c>
      <c r="JKU12" s="17">
        <v>289.14400000000001</v>
      </c>
      <c r="JKV12" s="17">
        <v>642.00499999999988</v>
      </c>
      <c r="JKW12" s="17">
        <v>713.34399999999982</v>
      </c>
      <c r="JKX12" s="17">
        <v>642.00199999999995</v>
      </c>
      <c r="JKY12" s="17">
        <v>837.84000000000015</v>
      </c>
      <c r="JKZ12" s="17">
        <v>1202.183</v>
      </c>
      <c r="JLA12" s="17">
        <v>285.339</v>
      </c>
      <c r="JLB12" s="17">
        <v>428.00600000000003</v>
      </c>
      <c r="JLC12" s="17">
        <v>784.66399999999999</v>
      </c>
      <c r="JLD12" s="17">
        <v>499.32599999999996</v>
      </c>
      <c r="JLE12" s="17">
        <v>713.33299999999997</v>
      </c>
      <c r="JLF12" s="17">
        <v>918.95499999999993</v>
      </c>
      <c r="JLG12" s="17">
        <v>784.673</v>
      </c>
      <c r="JLH12" s="17">
        <v>499.33399999999995</v>
      </c>
      <c r="JLI12" s="17">
        <v>428.01000000000005</v>
      </c>
      <c r="JLJ12" s="17">
        <v>356.66499999999996</v>
      </c>
      <c r="JLK12" s="17">
        <v>428.00599999999997</v>
      </c>
      <c r="JLL12" s="17">
        <v>499.334</v>
      </c>
      <c r="JLM12" s="17">
        <v>484.45499999999998</v>
      </c>
      <c r="JLN12" s="17">
        <v>570.7059999999999</v>
      </c>
      <c r="JLO12" s="17">
        <v>568.63000000000011</v>
      </c>
      <c r="JLP12" s="17">
        <v>356.67099999999994</v>
      </c>
      <c r="JLQ12" s="17">
        <v>428.02100000000002</v>
      </c>
      <c r="JLR12" s="17">
        <v>499.33100000000002</v>
      </c>
      <c r="JLS12" s="17">
        <v>642.0179999999998</v>
      </c>
      <c r="JLT12" s="17">
        <v>570.41899999999987</v>
      </c>
      <c r="JLU12" s="17">
        <v>372.83</v>
      </c>
      <c r="JLV12" s="17">
        <v>428.02199999999999</v>
      </c>
      <c r="JLW12" s="17">
        <v>499.33399999999995</v>
      </c>
      <c r="JLX12" s="17">
        <v>499.34300000000002</v>
      </c>
      <c r="JLY12" s="17">
        <v>784.67599999999993</v>
      </c>
      <c r="JLZ12" s="17">
        <v>688.06399999999985</v>
      </c>
      <c r="JMA12" s="17">
        <v>499.34199999999998</v>
      </c>
      <c r="JMB12" s="17">
        <v>499.33699999999999</v>
      </c>
      <c r="JMC12" s="17">
        <v>214.00400000000002</v>
      </c>
      <c r="JMD12" s="17">
        <v>363.47199999999998</v>
      </c>
      <c r="JME12" s="17">
        <v>352.21999999999997</v>
      </c>
      <c r="JMF12" s="17">
        <v>513.90000000000009</v>
      </c>
      <c r="JMG12" s="17">
        <v>545.58899999999994</v>
      </c>
      <c r="JMH12" s="17">
        <v>428.01499999999999</v>
      </c>
      <c r="JMI12" s="17">
        <v>642.01800000000003</v>
      </c>
      <c r="JMJ12" s="17">
        <v>285.33699999999999</v>
      </c>
      <c r="JMK12" s="17">
        <v>294.34699999999998</v>
      </c>
      <c r="JML12" s="17">
        <v>499.35</v>
      </c>
      <c r="JMM12" s="17">
        <v>671.25199999999995</v>
      </c>
      <c r="JMN12" s="17">
        <v>642.02399999999989</v>
      </c>
      <c r="JMO12" s="17">
        <v>499.34399999999999</v>
      </c>
      <c r="JMP12" s="17">
        <v>356.68299999999999</v>
      </c>
      <c r="JMQ12" s="17">
        <v>570.72299999999996</v>
      </c>
      <c r="JMR12" s="17">
        <v>356.68</v>
      </c>
      <c r="JMS12" s="17">
        <v>356.66999999999996</v>
      </c>
      <c r="JMT12" s="17">
        <v>713.346</v>
      </c>
      <c r="JMU12" s="17">
        <v>642.02</v>
      </c>
      <c r="JMV12" s="17">
        <v>143.21800000000002</v>
      </c>
      <c r="JMW12" s="17">
        <v>268.38699999999994</v>
      </c>
      <c r="JMX12" s="17">
        <v>356.67599999999999</v>
      </c>
      <c r="JMY12" s="17">
        <v>356.67900000000003</v>
      </c>
      <c r="JMZ12" s="17">
        <v>214.00200000000001</v>
      </c>
      <c r="JNA12" s="17">
        <v>142.673</v>
      </c>
      <c r="JNB12" s="17">
        <v>356.66999999999996</v>
      </c>
      <c r="JNC12" s="17">
        <v>499.32400000000001</v>
      </c>
      <c r="JND12" s="17">
        <v>499.34599999999995</v>
      </c>
      <c r="JNE12" s="17">
        <v>499.33199999999999</v>
      </c>
      <c r="JNF12" s="17">
        <v>295.33299999999997</v>
      </c>
      <c r="JNG12" s="17">
        <v>856.01699999999983</v>
      </c>
      <c r="JNH12" s="17">
        <v>424.97899999999993</v>
      </c>
      <c r="JNI12" s="17">
        <v>713.35899999999992</v>
      </c>
      <c r="JNJ12" s="17">
        <v>285.33699999999999</v>
      </c>
      <c r="JNK12" s="17">
        <v>642.01099999999997</v>
      </c>
      <c r="JNL12" s="17">
        <v>427.99199999999996</v>
      </c>
      <c r="JNM12" s="17">
        <v>142.66899999999998</v>
      </c>
      <c r="JNN12" s="17">
        <v>214.00700000000001</v>
      </c>
      <c r="JNO12" s="17">
        <v>570.68599999999992</v>
      </c>
      <c r="JNP12" s="17">
        <v>356.678</v>
      </c>
      <c r="JNQ12" s="17">
        <v>386.78399999999999</v>
      </c>
      <c r="JNR12" s="17">
        <v>213.999</v>
      </c>
      <c r="JNS12" s="17">
        <v>285.33700000000005</v>
      </c>
      <c r="JNT12" s="17">
        <v>642.00799999999992</v>
      </c>
      <c r="JNU12" s="17">
        <v>214.01</v>
      </c>
      <c r="JNV12" s="17">
        <v>427.99899999999997</v>
      </c>
      <c r="JNW12" s="17">
        <v>570.68599999999992</v>
      </c>
      <c r="JNX12" s="17">
        <v>356.66899999999998</v>
      </c>
      <c r="JNY12" s="17">
        <v>285.33199999999999</v>
      </c>
      <c r="JNZ12" s="17">
        <v>499.60399999999998</v>
      </c>
      <c r="JOA12" s="17">
        <v>478.38799999999998</v>
      </c>
      <c r="JOB12" s="17">
        <v>499.34</v>
      </c>
      <c r="JOC12" s="17">
        <v>356.66199999999998</v>
      </c>
      <c r="JOD12" s="17">
        <v>642.01099999999997</v>
      </c>
      <c r="JOE12" s="17">
        <v>142.67099999999999</v>
      </c>
      <c r="JOF12" s="17">
        <v>214.005</v>
      </c>
      <c r="JOG12" s="17">
        <v>356.66599999999994</v>
      </c>
      <c r="JOH12" s="17">
        <v>784.67900000000009</v>
      </c>
      <c r="JOI12" s="17">
        <v>861.97199999999998</v>
      </c>
      <c r="JOJ12" s="17">
        <v>421.01299999999998</v>
      </c>
      <c r="JOK12" s="17">
        <v>712.36500000000001</v>
      </c>
      <c r="JOL12" s="17">
        <v>304.91499999999996</v>
      </c>
      <c r="JOM12" s="17">
        <v>570.66099999999994</v>
      </c>
      <c r="JON12" s="17">
        <v>479.42900000000003</v>
      </c>
      <c r="JOO12" s="17">
        <v>356.66800000000001</v>
      </c>
      <c r="JOP12" s="17">
        <v>285.33299999999997</v>
      </c>
      <c r="JOQ12" s="17">
        <v>570.66700000000003</v>
      </c>
      <c r="JOR12" s="17">
        <v>428.00600000000003</v>
      </c>
      <c r="JOS12" s="17">
        <v>856.01099999999974</v>
      </c>
      <c r="JOT12" s="17">
        <v>547.82999999999993</v>
      </c>
      <c r="JOU12" s="17">
        <v>285.33600000000001</v>
      </c>
      <c r="JOV12" s="17">
        <v>499.34499999999991</v>
      </c>
      <c r="JOW12" s="17">
        <v>428.28500000000003</v>
      </c>
      <c r="JOX12" s="17">
        <v>499.35399999999998</v>
      </c>
      <c r="JOY12" s="17">
        <v>285.35199999999998</v>
      </c>
      <c r="JOZ12" s="17">
        <v>570.66899999999998</v>
      </c>
      <c r="JPA12" s="17">
        <v>356.68</v>
      </c>
      <c r="JPB12" s="17">
        <v>570.67000000000007</v>
      </c>
      <c r="JPC12" s="17">
        <v>214.00699999999998</v>
      </c>
      <c r="JPD12" s="17">
        <v>570.66</v>
      </c>
      <c r="JPE12" s="17">
        <v>428.01799999999992</v>
      </c>
      <c r="JPF12" s="17">
        <v>486.13699999999994</v>
      </c>
      <c r="JPG12" s="17">
        <v>499.34699999999992</v>
      </c>
      <c r="JPH12" s="17">
        <v>285.33299999999997</v>
      </c>
      <c r="JPI12" s="17">
        <v>356.66399999999999</v>
      </c>
      <c r="JPJ12" s="17">
        <v>570.67999999999995</v>
      </c>
      <c r="JPK12" s="17">
        <v>428.00300000000004</v>
      </c>
      <c r="JPL12" s="17">
        <v>71.332999999999998</v>
      </c>
      <c r="JPM12" s="17">
        <v>642.00099999999998</v>
      </c>
      <c r="JPN12" s="17">
        <v>645.30099999999993</v>
      </c>
      <c r="JPO12" s="17">
        <v>499.34599999999995</v>
      </c>
      <c r="JPP12" s="17">
        <v>570.67699999999991</v>
      </c>
      <c r="JPQ12" s="17">
        <v>214.011</v>
      </c>
      <c r="JPR12" s="17">
        <v>499.33599999999996</v>
      </c>
      <c r="JPS12" s="17">
        <v>285.32600000000002</v>
      </c>
      <c r="JPT12" s="17">
        <v>356.67700000000002</v>
      </c>
      <c r="JPU12" s="17">
        <v>214.00900000000001</v>
      </c>
      <c r="JPV12" s="17">
        <v>570.673</v>
      </c>
      <c r="JPW12" s="17">
        <v>642.01199999999994</v>
      </c>
      <c r="JPX12" s="17">
        <v>356.67599999999999</v>
      </c>
      <c r="JPY12" s="17">
        <v>855.98599999999988</v>
      </c>
      <c r="JPZ12" s="17">
        <v>641.99400000000003</v>
      </c>
      <c r="JQA12" s="17">
        <v>570.67899999999986</v>
      </c>
      <c r="JQB12" s="17">
        <v>499.31900000000007</v>
      </c>
      <c r="JQC12" s="17">
        <v>142.66199999999998</v>
      </c>
      <c r="JQD12" s="17">
        <v>285.32100000000003</v>
      </c>
      <c r="JQE12" s="17">
        <v>499.33800000000002</v>
      </c>
      <c r="JQF12" s="17">
        <v>428.017</v>
      </c>
      <c r="JQG12" s="17">
        <v>350.29</v>
      </c>
      <c r="JQH12" s="17">
        <v>142.672</v>
      </c>
      <c r="JQI12" s="17">
        <v>356.67699999999996</v>
      </c>
      <c r="JQJ12" s="17">
        <v>579.18899999999996</v>
      </c>
      <c r="JQK12" s="17">
        <v>285.33699999999999</v>
      </c>
      <c r="JQL12" s="17">
        <v>428.01</v>
      </c>
      <c r="JQM12" s="17">
        <v>285.33100000000002</v>
      </c>
      <c r="JQN12" s="17">
        <v>142.66199999999998</v>
      </c>
      <c r="JQO12" s="17">
        <v>356.66399999999999</v>
      </c>
      <c r="JQP12" s="17">
        <v>642.02199999999993</v>
      </c>
      <c r="JQQ12" s="17">
        <v>428.01400000000001</v>
      </c>
      <c r="JQR12" s="17">
        <v>427.99599999999998</v>
      </c>
      <c r="JQS12" s="17">
        <v>570.67100000000005</v>
      </c>
      <c r="JQT12" s="17">
        <v>713.327</v>
      </c>
      <c r="JQU12" s="17">
        <v>570.6579999999999</v>
      </c>
      <c r="JQV12" s="17">
        <v>625.21799999999996</v>
      </c>
      <c r="JQW12" s="17">
        <v>214.00399999999999</v>
      </c>
      <c r="JQX12" s="17">
        <v>214.00599999999997</v>
      </c>
      <c r="JQY12" s="17">
        <v>71.331000000000003</v>
      </c>
      <c r="JQZ12" s="17">
        <v>214.00200000000001</v>
      </c>
      <c r="JRA12" s="17">
        <v>356.678</v>
      </c>
      <c r="JRB12" s="17">
        <v>784.6690000000001</v>
      </c>
      <c r="JRC12" s="17">
        <v>285.33699999999999</v>
      </c>
      <c r="JRD12" s="17">
        <v>285.33099999999996</v>
      </c>
      <c r="JRE12" s="17">
        <v>285.34899999999999</v>
      </c>
      <c r="JRF12" s="17">
        <v>499.33500000000004</v>
      </c>
      <c r="JRG12" s="17">
        <v>285.33100000000002</v>
      </c>
      <c r="JRH12" s="17">
        <v>214.01299999999998</v>
      </c>
      <c r="JRI12" s="17">
        <v>214.00299999999999</v>
      </c>
      <c r="JRJ12" s="17">
        <v>285.32900000000001</v>
      </c>
      <c r="JRK12" s="17">
        <v>214.00700000000001</v>
      </c>
      <c r="JRL12" s="17">
        <v>428.00600000000003</v>
      </c>
      <c r="JRM12" s="17">
        <v>285.33199999999999</v>
      </c>
      <c r="JRN12" s="17">
        <v>642</v>
      </c>
      <c r="JRO12" s="17">
        <v>356.68900000000002</v>
      </c>
      <c r="JRP12" s="17">
        <v>642.01199999999994</v>
      </c>
      <c r="JRQ12" s="17">
        <v>214</v>
      </c>
      <c r="JRR12" s="17">
        <v>71.335999999999999</v>
      </c>
      <c r="JRS12" s="17">
        <v>356.67099999999994</v>
      </c>
      <c r="JRT12" s="17">
        <v>499.351</v>
      </c>
      <c r="JRU12" s="17">
        <v>285.334</v>
      </c>
      <c r="JRV12" s="17">
        <v>499.35599999999999</v>
      </c>
      <c r="JRW12" s="17">
        <v>428.01399999999995</v>
      </c>
      <c r="JRX12" s="17">
        <v>214.00700000000001</v>
      </c>
      <c r="JRY12" s="17">
        <v>570.69499999999994</v>
      </c>
      <c r="JRZ12" s="17">
        <v>428.00099999999998</v>
      </c>
      <c r="JSA12" s="17">
        <v>285.33800000000002</v>
      </c>
      <c r="JSB12" s="17">
        <v>428.00299999999993</v>
      </c>
      <c r="JSC12" s="17">
        <v>570.67999999999984</v>
      </c>
      <c r="JSD12" s="17">
        <v>428.00599999999997</v>
      </c>
      <c r="JSE12" s="17">
        <v>285.33299999999997</v>
      </c>
      <c r="JSF12" s="17">
        <v>356.67799999999994</v>
      </c>
      <c r="JSG12" s="17">
        <v>784.67299999999977</v>
      </c>
      <c r="JSH12" s="17">
        <v>499.33199999999994</v>
      </c>
      <c r="JSI12" s="17">
        <v>229.06700000000001</v>
      </c>
      <c r="JSJ12" s="17">
        <v>71.331000000000003</v>
      </c>
      <c r="JSK12" s="17">
        <v>356.65500000000003</v>
      </c>
      <c r="JSL12" s="17">
        <v>499.33899999999988</v>
      </c>
      <c r="JSM12" s="17">
        <v>356.67699999999996</v>
      </c>
      <c r="JSN12" s="17">
        <v>285.33800000000002</v>
      </c>
      <c r="JSO12" s="17">
        <v>570.68200000000002</v>
      </c>
      <c r="JSP12" s="17">
        <v>499.34999999999991</v>
      </c>
      <c r="JSQ12" s="17">
        <v>285.33599999999996</v>
      </c>
      <c r="JSR12" s="17">
        <v>427.99299999999999</v>
      </c>
      <c r="JSS12" s="17">
        <v>428.00900000000001</v>
      </c>
      <c r="JST12" s="17">
        <v>71.338999999999999</v>
      </c>
      <c r="JSU12" s="17">
        <v>285.34100000000001</v>
      </c>
      <c r="JSV12" s="17">
        <v>353.62800000000004</v>
      </c>
      <c r="JSW12" s="17">
        <v>71.331000000000003</v>
      </c>
      <c r="JSX12" s="17">
        <v>499.33100000000002</v>
      </c>
      <c r="JSY12" s="17">
        <v>142.66800000000001</v>
      </c>
      <c r="JSZ12" s="17">
        <v>356.66999999999996</v>
      </c>
      <c r="JTA12" s="17">
        <v>71.328999999999994</v>
      </c>
      <c r="JTB12" s="17">
        <v>285.33799999999997</v>
      </c>
      <c r="JTC12" s="17">
        <v>499.33600000000001</v>
      </c>
      <c r="JTD12" s="17">
        <v>356.685</v>
      </c>
      <c r="JTE12" s="17">
        <v>285.33800000000002</v>
      </c>
      <c r="JTF12" s="17">
        <v>642.01199999999994</v>
      </c>
      <c r="JTG12" s="17">
        <v>285.34199999999998</v>
      </c>
      <c r="JTH12" s="17">
        <v>142.67099999999999</v>
      </c>
      <c r="JTI12" s="17">
        <v>356.678</v>
      </c>
      <c r="JTJ12" s="17">
        <v>285.34500000000003</v>
      </c>
      <c r="JTK12" s="17">
        <v>356.66800000000001</v>
      </c>
      <c r="JTL12" s="17">
        <v>285.339</v>
      </c>
      <c r="JTM12" s="17">
        <v>427.99999999999989</v>
      </c>
      <c r="JTN12" s="17">
        <v>356.67599999999999</v>
      </c>
      <c r="JTO12" s="17">
        <v>285.32899999999995</v>
      </c>
      <c r="JTP12" s="17">
        <v>374.86399999999998</v>
      </c>
      <c r="JTQ12" s="17">
        <v>499.33099999999996</v>
      </c>
      <c r="JTR12" s="17">
        <v>499.34000000000003</v>
      </c>
      <c r="JTS12" s="17">
        <v>214.00100000000003</v>
      </c>
      <c r="JTT12" s="17">
        <v>285.33499999999992</v>
      </c>
      <c r="JTU12" s="17">
        <v>499.34800000000001</v>
      </c>
      <c r="JTV12" s="17">
        <v>71.332999999999998</v>
      </c>
      <c r="JTW12" s="17">
        <v>142.661</v>
      </c>
      <c r="JTX12" s="17">
        <v>71.331999999999994</v>
      </c>
      <c r="JTY12" s="17">
        <v>285.35000000000002</v>
      </c>
      <c r="JTZ12" s="17">
        <v>356.66800000000001</v>
      </c>
      <c r="JUA12" s="17">
        <v>285.34299999999996</v>
      </c>
      <c r="JUB12" s="17">
        <v>285.33499999999998</v>
      </c>
      <c r="JUC12" s="17">
        <v>428.00200000000007</v>
      </c>
      <c r="JUD12" s="17">
        <v>570.66199999999992</v>
      </c>
      <c r="JUE12" s="17">
        <v>285.33199999999999</v>
      </c>
      <c r="JUF12" s="17">
        <v>641.99800000000005</v>
      </c>
      <c r="JUG12" s="17">
        <v>356.685</v>
      </c>
      <c r="JUH12" s="17">
        <v>214.005</v>
      </c>
      <c r="JUI12" s="17">
        <v>285.33600000000001</v>
      </c>
      <c r="JUJ12" s="17">
        <v>213.995</v>
      </c>
      <c r="JUK12" s="17">
        <v>570.66599999999994</v>
      </c>
      <c r="JUL12" s="17">
        <v>142.667</v>
      </c>
      <c r="JUM12" s="17">
        <v>285.327</v>
      </c>
      <c r="JUN12" s="17">
        <v>71.338999999999999</v>
      </c>
      <c r="JUO12" s="17">
        <v>499.34499999999997</v>
      </c>
      <c r="JUP12" s="17">
        <v>213.99899999999997</v>
      </c>
      <c r="JUQ12" s="17">
        <v>837.36599999999999</v>
      </c>
      <c r="JUR12" s="17">
        <v>163.81799999999998</v>
      </c>
      <c r="JUS12" s="17">
        <v>499.34899999999999</v>
      </c>
      <c r="JUT12" s="17">
        <v>142.67000000000002</v>
      </c>
      <c r="JUU12" s="17">
        <v>142.66999999999999</v>
      </c>
      <c r="JUV12" s="17">
        <v>356.666</v>
      </c>
      <c r="JUW12" s="17">
        <v>285.33999999999997</v>
      </c>
      <c r="JUX12" s="17">
        <v>499.35399999999993</v>
      </c>
      <c r="JUY12" s="17">
        <v>427.99299999999999</v>
      </c>
      <c r="JUZ12" s="17">
        <v>499.34299999999996</v>
      </c>
      <c r="JVA12" s="17">
        <v>285.33600000000001</v>
      </c>
      <c r="JVB12" s="17">
        <v>570.68200000000002</v>
      </c>
      <c r="JVC12" s="17">
        <v>285.34000000000003</v>
      </c>
      <c r="JVD12" s="17">
        <v>713.34299999999985</v>
      </c>
      <c r="JVE12" s="17">
        <v>570.67899999999986</v>
      </c>
      <c r="JVF12" s="17">
        <v>356.66199999999998</v>
      </c>
      <c r="JVG12" s="17">
        <v>285.33500000000004</v>
      </c>
      <c r="JVH12" s="17">
        <v>427.99299999999994</v>
      </c>
      <c r="JVI12" s="17">
        <v>428.01900000000001</v>
      </c>
      <c r="JVJ12" s="17">
        <v>356.66800000000001</v>
      </c>
      <c r="JVK12" s="17">
        <v>71.332999999999998</v>
      </c>
      <c r="JVL12" s="17">
        <v>713.34799999999973</v>
      </c>
      <c r="JVM12" s="17">
        <v>427.98899999999998</v>
      </c>
      <c r="JVN12" s="17">
        <v>356.66499999999996</v>
      </c>
      <c r="JVO12" s="17">
        <v>713.34999999999991</v>
      </c>
      <c r="JVP12" s="17">
        <v>214.00399999999999</v>
      </c>
      <c r="JVQ12" s="17">
        <v>285.34300000000002</v>
      </c>
      <c r="JVR12" s="17">
        <v>427.92899999999997</v>
      </c>
      <c r="JVS12" s="17">
        <v>854.9559999999999</v>
      </c>
      <c r="JVT12" s="17">
        <v>356.66800000000001</v>
      </c>
      <c r="JVU12" s="17">
        <v>499.32600000000002</v>
      </c>
      <c r="JVV12" s="17">
        <v>285.34500000000003</v>
      </c>
      <c r="JVW12" s="17">
        <v>427.99899999999997</v>
      </c>
      <c r="JVX12" s="17">
        <v>356.68199999999996</v>
      </c>
      <c r="JVY12" s="17">
        <v>285.34399999999999</v>
      </c>
      <c r="JVZ12" s="17">
        <v>142.66699999999997</v>
      </c>
      <c r="JWA12" s="17">
        <v>428.01199999999994</v>
      </c>
      <c r="JWB12" s="17">
        <v>641.99900000000002</v>
      </c>
      <c r="JWC12" s="17">
        <v>499.32900000000001</v>
      </c>
      <c r="JWD12" s="17">
        <v>213.99799999999999</v>
      </c>
      <c r="JWE12" s="17">
        <v>499.3359999999999</v>
      </c>
      <c r="JWF12" s="17">
        <v>285.322</v>
      </c>
      <c r="JWG12" s="17">
        <v>213.99299999999999</v>
      </c>
      <c r="JWH12" s="17">
        <v>213.99599999999998</v>
      </c>
      <c r="JWI12" s="17">
        <v>356.66999999999996</v>
      </c>
      <c r="JWJ12" s="17">
        <v>142.667</v>
      </c>
      <c r="JWK12" s="17">
        <v>356.66300000000001</v>
      </c>
      <c r="JWL12" s="17">
        <v>228.45499999999998</v>
      </c>
      <c r="JWM12" s="17">
        <v>285.33</v>
      </c>
      <c r="JWN12" s="17">
        <v>570.66599999999994</v>
      </c>
      <c r="JWO12" s="17">
        <v>642.01299999999992</v>
      </c>
      <c r="JWP12" s="17">
        <v>499.34000000000003</v>
      </c>
      <c r="JWQ12" s="17">
        <v>570.6629999999999</v>
      </c>
      <c r="JWR12" s="17">
        <v>641.99299999999994</v>
      </c>
      <c r="JWS12" s="17">
        <v>142.66</v>
      </c>
      <c r="JWT12" s="17">
        <v>142.66999999999999</v>
      </c>
      <c r="JWU12" s="17">
        <v>213.99700000000001</v>
      </c>
      <c r="JWV12" s="17">
        <v>784.67599999999993</v>
      </c>
      <c r="JWW12" s="17">
        <v>713.322</v>
      </c>
      <c r="JWX12" s="17">
        <v>356.661</v>
      </c>
      <c r="JWY12" s="17">
        <v>356.65599999999995</v>
      </c>
      <c r="JWZ12" s="17">
        <v>475.3359999999999</v>
      </c>
      <c r="JXA12" s="17">
        <v>428.00399999999996</v>
      </c>
      <c r="JXB12" s="17">
        <v>213.99999999999997</v>
      </c>
      <c r="JXC12" s="17">
        <v>312.80599999999998</v>
      </c>
      <c r="JXD12" s="17">
        <v>356.66200000000003</v>
      </c>
      <c r="JXE12" s="17">
        <v>499.32600000000002</v>
      </c>
      <c r="JXF12" s="17">
        <v>569.79200000000003</v>
      </c>
      <c r="JXG12" s="17">
        <v>856.01199999999994</v>
      </c>
      <c r="JXH12" s="17">
        <v>142.65699999999998</v>
      </c>
      <c r="JXI12" s="17">
        <v>285.327</v>
      </c>
      <c r="JXJ12" s="17">
        <v>71.33</v>
      </c>
      <c r="JXK12" s="17">
        <v>285.32600000000002</v>
      </c>
      <c r="JXL12" s="17">
        <v>852.08799999999974</v>
      </c>
      <c r="JXM12" s="17">
        <v>570.67200000000003</v>
      </c>
      <c r="JXN12" s="17">
        <v>570.67999999999995</v>
      </c>
      <c r="JXO12" s="17">
        <v>641.99299999999994</v>
      </c>
      <c r="JXP12" s="17">
        <v>396.92499999999995</v>
      </c>
      <c r="JXQ12" s="17">
        <v>427.995</v>
      </c>
      <c r="JXR12" s="17">
        <v>458.03899999999993</v>
      </c>
      <c r="JXS12" s="17">
        <v>570.67499999999995</v>
      </c>
      <c r="JXT12" s="17">
        <v>713.32499999999993</v>
      </c>
      <c r="JXU12" s="17">
        <v>356.67299999999994</v>
      </c>
      <c r="JXV12" s="17">
        <v>360.50399999999991</v>
      </c>
      <c r="JXW12" s="17">
        <v>356.66800000000001</v>
      </c>
      <c r="JXX12" s="17">
        <v>428.00700000000006</v>
      </c>
      <c r="JXY12" s="17">
        <v>142.66800000000001</v>
      </c>
      <c r="JXZ12" s="17">
        <v>285.33199999999999</v>
      </c>
      <c r="JYA12" s="17">
        <v>499.3189999999999</v>
      </c>
      <c r="JYB12" s="17">
        <v>713.3309999999999</v>
      </c>
      <c r="JYC12" s="17">
        <v>285.32499999999999</v>
      </c>
      <c r="JYD12" s="17">
        <v>641.9899999999999</v>
      </c>
      <c r="JYE12" s="17">
        <v>427.99399999999997</v>
      </c>
      <c r="JYF12" s="17">
        <v>285.029</v>
      </c>
      <c r="JYG12" s="17">
        <v>71.468000000000004</v>
      </c>
      <c r="JYH12" s="17">
        <v>499.33499999999992</v>
      </c>
      <c r="JYI12" s="17">
        <v>506.24599999999998</v>
      </c>
      <c r="JYJ12" s="17">
        <v>773.64699999999993</v>
      </c>
      <c r="JYK12" s="17">
        <v>427.98999999999995</v>
      </c>
      <c r="JYL12" s="17">
        <v>746.80400000000009</v>
      </c>
      <c r="JYM12" s="17">
        <v>444.40499999999997</v>
      </c>
      <c r="JYN12" s="17">
        <v>427.99799999999993</v>
      </c>
      <c r="JYO12" s="17">
        <v>732.22499999999991</v>
      </c>
      <c r="JYP12" s="17">
        <v>142.65699999999998</v>
      </c>
      <c r="JYQ12" s="17">
        <v>356.66099999999994</v>
      </c>
      <c r="JYR12" s="17">
        <v>428</v>
      </c>
      <c r="JYS12" s="17">
        <v>784.66399999999999</v>
      </c>
      <c r="JYT12" s="17">
        <v>333.32199999999995</v>
      </c>
      <c r="JYU12" s="17">
        <v>756.30399999999986</v>
      </c>
      <c r="JYV12" s="17">
        <v>356.66199999999998</v>
      </c>
      <c r="JYW12" s="17">
        <v>285.33300000000003</v>
      </c>
      <c r="JYX12" s="17">
        <v>427.995</v>
      </c>
      <c r="JYY12" s="17">
        <v>285.33100000000002</v>
      </c>
      <c r="JYZ12" s="17">
        <v>499.33699999999999</v>
      </c>
      <c r="JZA12" s="17">
        <v>711.99</v>
      </c>
      <c r="JZB12" s="17">
        <v>356.64799999999997</v>
      </c>
      <c r="JZC12" s="17">
        <v>356.66599999999994</v>
      </c>
      <c r="JZD12" s="17">
        <v>285.33999999999997</v>
      </c>
      <c r="JZE12" s="17">
        <v>499.32799999999997</v>
      </c>
      <c r="JZF12" s="17">
        <v>713.3119999999999</v>
      </c>
      <c r="JZG12" s="17">
        <v>71.337999999999994</v>
      </c>
      <c r="JZH12" s="17">
        <v>427.98899999999998</v>
      </c>
      <c r="JZI12" s="17">
        <v>597.26400000000012</v>
      </c>
      <c r="JZJ12" s="17">
        <v>427.98399999999998</v>
      </c>
      <c r="JZK12" s="17">
        <v>427.98499999999996</v>
      </c>
      <c r="JZL12" s="17">
        <v>356.68199999999996</v>
      </c>
      <c r="JZM12" s="17">
        <v>285.34000000000003</v>
      </c>
      <c r="JZN12" s="17">
        <v>214.011</v>
      </c>
      <c r="JZO12" s="17">
        <v>570.65899999999999</v>
      </c>
      <c r="JZP12" s="17">
        <v>285.34399999999999</v>
      </c>
      <c r="JZQ12" s="17">
        <v>427.99900000000002</v>
      </c>
      <c r="JZR12" s="17">
        <v>214.006</v>
      </c>
      <c r="JZS12" s="17">
        <v>428.00199999999995</v>
      </c>
      <c r="JZT12" s="17">
        <v>427.988</v>
      </c>
      <c r="JZU12" s="17">
        <v>285.339</v>
      </c>
      <c r="JZV12" s="17">
        <v>642.00399999999991</v>
      </c>
      <c r="JZW12" s="17">
        <v>214.001</v>
      </c>
      <c r="JZX12" s="17">
        <v>499.33900000000006</v>
      </c>
      <c r="JZY12" s="17">
        <v>356.67</v>
      </c>
      <c r="JZZ12" s="17">
        <v>213.99799999999999</v>
      </c>
      <c r="KAA12" s="17">
        <v>428.00899999999996</v>
      </c>
      <c r="KAB12" s="17">
        <v>142.67599999999999</v>
      </c>
      <c r="KAC12" s="17">
        <v>499.3479999999999</v>
      </c>
      <c r="KAD12" s="17">
        <v>499.33199999999999</v>
      </c>
      <c r="KAE12" s="17">
        <v>285.33600000000001</v>
      </c>
      <c r="KAF12" s="17">
        <v>287.27</v>
      </c>
      <c r="KAG12" s="17">
        <v>428.00400000000002</v>
      </c>
      <c r="KAH12" s="17">
        <v>71.338999999999999</v>
      </c>
      <c r="KAI12" s="17">
        <v>713.33500000000004</v>
      </c>
      <c r="KAJ12" s="17">
        <v>428.00099999999998</v>
      </c>
      <c r="KAK12" s="17">
        <v>214.00299999999999</v>
      </c>
      <c r="KAL12" s="17">
        <v>142.66999999999999</v>
      </c>
      <c r="KAM12" s="17">
        <v>427.99900000000002</v>
      </c>
      <c r="KAN12" s="17">
        <v>285.29499999999996</v>
      </c>
      <c r="KAO12" s="17">
        <v>784.66999999999985</v>
      </c>
      <c r="KAP12" s="17">
        <v>213.99799999999999</v>
      </c>
      <c r="KAQ12" s="17">
        <v>285.33500000000004</v>
      </c>
      <c r="KAR12" s="17">
        <v>428.00099999999998</v>
      </c>
      <c r="KAS12" s="17">
        <v>499.35099999999989</v>
      </c>
      <c r="KAT12" s="17">
        <v>356.65899999999993</v>
      </c>
      <c r="KAU12" s="17">
        <v>570.66499999999996</v>
      </c>
      <c r="KAV12" s="17">
        <v>71.335999999999999</v>
      </c>
      <c r="KAW12" s="17">
        <v>142.66699999999997</v>
      </c>
      <c r="KAX12" s="17">
        <v>71.337999999999994</v>
      </c>
      <c r="KAY12" s="17">
        <v>356.66199999999998</v>
      </c>
      <c r="KAZ12" s="17">
        <v>214.005</v>
      </c>
      <c r="KBA12" s="17">
        <v>642.01099999999997</v>
      </c>
      <c r="KBB12" s="17">
        <v>356.67</v>
      </c>
      <c r="KBC12" s="17">
        <v>642.00899999999979</v>
      </c>
      <c r="KBD12" s="17">
        <v>213.99799999999999</v>
      </c>
      <c r="KBE12" s="17">
        <v>427.99600000000004</v>
      </c>
      <c r="KBF12" s="17">
        <v>641.99399999999991</v>
      </c>
      <c r="KBG12" s="17">
        <v>807.39400000000001</v>
      </c>
      <c r="KBH12" s="17">
        <v>142.66</v>
      </c>
      <c r="KBI12" s="17">
        <v>285.35299999999995</v>
      </c>
      <c r="KBJ12" s="17">
        <v>713.33199999999988</v>
      </c>
      <c r="KBK12" s="17">
        <v>356.68199999999996</v>
      </c>
      <c r="KBL12" s="17">
        <v>142.67599999999999</v>
      </c>
      <c r="KBM12" s="17">
        <v>499.31699999999995</v>
      </c>
      <c r="KBN12" s="17">
        <v>356.66399999999999</v>
      </c>
      <c r="KBO12" s="17">
        <v>71.337999999999994</v>
      </c>
      <c r="KBP12" s="17">
        <v>71.337999999999994</v>
      </c>
      <c r="KBQ12" s="17">
        <v>356.67099999999994</v>
      </c>
      <c r="KBR12" s="17">
        <v>391.589</v>
      </c>
      <c r="KBS12" s="17">
        <v>427.99599999999992</v>
      </c>
      <c r="KBT12" s="17">
        <v>784.66800000000001</v>
      </c>
      <c r="KBU12" s="17">
        <v>213.98899999999998</v>
      </c>
      <c r="KBV12" s="17">
        <v>142.66899999999998</v>
      </c>
      <c r="KBW12" s="17">
        <v>356.66700000000003</v>
      </c>
      <c r="KBX12" s="17">
        <v>356.65600000000001</v>
      </c>
      <c r="KBY12" s="17">
        <v>285.327</v>
      </c>
      <c r="KBZ12" s="17">
        <v>499.32599999999996</v>
      </c>
      <c r="KCA12" s="17">
        <v>356.67200000000003</v>
      </c>
      <c r="KCB12" s="17">
        <v>214.00399999999999</v>
      </c>
      <c r="KCC12" s="17">
        <v>356.67699999999991</v>
      </c>
      <c r="KCD12" s="17">
        <v>570.69200000000001</v>
      </c>
      <c r="KCE12" s="17">
        <v>570.68100000000004</v>
      </c>
      <c r="KCF12" s="17">
        <v>499.33799999999985</v>
      </c>
      <c r="KCG12" s="17">
        <v>356.67500000000001</v>
      </c>
      <c r="KCH12" s="17">
        <v>428.00299999999993</v>
      </c>
      <c r="KCI12" s="17">
        <v>356.65499999999997</v>
      </c>
      <c r="KCJ12" s="17">
        <v>214.00200000000001</v>
      </c>
      <c r="KCK12" s="17">
        <v>927.327</v>
      </c>
      <c r="KCL12" s="17">
        <v>499.34499999999997</v>
      </c>
      <c r="KCM12" s="17">
        <v>427.99599999999998</v>
      </c>
      <c r="KCN12" s="17">
        <v>356.67299999999994</v>
      </c>
      <c r="KCO12" s="17">
        <v>285.33399999999995</v>
      </c>
      <c r="KCP12" s="17">
        <v>190.81299999999999</v>
      </c>
      <c r="KCQ12" s="17">
        <v>784.67399999999998</v>
      </c>
      <c r="KCR12" s="17">
        <v>570.64200000000005</v>
      </c>
      <c r="KCS12" s="17">
        <v>285.32600000000002</v>
      </c>
      <c r="KCT12" s="17">
        <v>428.00199999999995</v>
      </c>
      <c r="KCU12" s="17">
        <v>356.66999999999996</v>
      </c>
      <c r="KCV12" s="17">
        <v>285.32899999999995</v>
      </c>
      <c r="KCW12" s="17">
        <v>428.01999999999992</v>
      </c>
      <c r="KCX12" s="17">
        <v>71.334000000000003</v>
      </c>
      <c r="KCY12" s="17">
        <v>214</v>
      </c>
      <c r="KCZ12" s="17">
        <v>499.32799999999986</v>
      </c>
      <c r="KDA12" s="17">
        <v>499.33499999999998</v>
      </c>
      <c r="KDB12" s="17">
        <v>356.67100000000005</v>
      </c>
      <c r="KDC12" s="17">
        <v>427.99299999999994</v>
      </c>
      <c r="KDD12" s="17">
        <v>784.69399999999973</v>
      </c>
      <c r="KDE12" s="17">
        <v>285.33799999999997</v>
      </c>
      <c r="KDF12" s="17">
        <v>428.00199999999995</v>
      </c>
      <c r="KDG12" s="17">
        <v>71.33</v>
      </c>
      <c r="KDH12" s="17">
        <v>427.97699999999998</v>
      </c>
      <c r="KDI12" s="17">
        <v>356.67499999999995</v>
      </c>
      <c r="KDJ12" s="17">
        <v>356.68</v>
      </c>
      <c r="KDK12" s="17">
        <v>356.661</v>
      </c>
      <c r="KDL12" s="17">
        <v>641.97900000000004</v>
      </c>
      <c r="KDM12" s="17">
        <v>570.67699999999991</v>
      </c>
      <c r="KDN12" s="17">
        <v>713.34199999999987</v>
      </c>
      <c r="KDO12" s="17">
        <v>356.66700000000003</v>
      </c>
      <c r="KDP12" s="17">
        <v>428.00099999999992</v>
      </c>
      <c r="KDQ12" s="17">
        <v>214.005</v>
      </c>
      <c r="KDR12" s="17">
        <v>570.67299999999989</v>
      </c>
      <c r="KDS12" s="17">
        <v>428.005</v>
      </c>
      <c r="KDT12" s="17">
        <v>285.32999999999993</v>
      </c>
      <c r="KDU12" s="17">
        <v>642.00900000000001</v>
      </c>
      <c r="KDV12" s="17">
        <v>285.32799999999997</v>
      </c>
      <c r="KDW12" s="17">
        <v>356.66800000000001</v>
      </c>
      <c r="KDX12" s="17">
        <v>68.847999999999999</v>
      </c>
      <c r="KDY12" s="17">
        <v>178.077</v>
      </c>
      <c r="KDZ12" s="17">
        <v>214.001</v>
      </c>
      <c r="KEA12" s="17">
        <v>285.32</v>
      </c>
      <c r="KEB12" s="17">
        <v>356.65599999999995</v>
      </c>
      <c r="KEC12" s="17">
        <v>356.67699999999996</v>
      </c>
      <c r="KED12" s="17">
        <v>642.01499999999987</v>
      </c>
      <c r="KEE12" s="17">
        <v>499.32</v>
      </c>
      <c r="KEF12" s="17">
        <v>642.005</v>
      </c>
      <c r="KEG12" s="17">
        <v>499.3359999999999</v>
      </c>
      <c r="KEH12" s="17">
        <v>214.006</v>
      </c>
      <c r="KEI12" s="17">
        <v>428.005</v>
      </c>
      <c r="KEJ12" s="17">
        <v>213.98699999999997</v>
      </c>
      <c r="KEK12" s="17">
        <v>642.00199999999995</v>
      </c>
      <c r="KEL12" s="17">
        <v>142.66500000000002</v>
      </c>
      <c r="KEM12" s="17">
        <v>356.66699999999992</v>
      </c>
      <c r="KEN12" s="17">
        <v>285.33999999999997</v>
      </c>
      <c r="KEO12" s="17">
        <v>645.505</v>
      </c>
      <c r="KEP12" s="17">
        <v>142.65899999999999</v>
      </c>
      <c r="KEQ12" s="17">
        <v>285.31900000000002</v>
      </c>
      <c r="KER12" s="17">
        <v>214</v>
      </c>
      <c r="KES12" s="17">
        <v>356.66399999999999</v>
      </c>
      <c r="KET12" s="17">
        <v>570.6579999999999</v>
      </c>
      <c r="KEU12" s="17">
        <v>142.666</v>
      </c>
      <c r="KEV12" s="17">
        <v>452.85599999999999</v>
      </c>
      <c r="KEW12" s="17">
        <v>213.99799999999999</v>
      </c>
      <c r="KEX12" s="17">
        <v>499.34699999999992</v>
      </c>
      <c r="KEY12" s="17">
        <v>499.32599999999996</v>
      </c>
      <c r="KEZ12" s="17">
        <v>214.00799999999998</v>
      </c>
      <c r="KFA12" s="17">
        <v>356.66800000000001</v>
      </c>
      <c r="KFB12" s="17">
        <v>427.99799999999999</v>
      </c>
      <c r="KFC12" s="17">
        <v>570.65599999999995</v>
      </c>
      <c r="KFD12" s="17">
        <v>428.01799999999992</v>
      </c>
      <c r="KFE12" s="17">
        <v>855.99199999999996</v>
      </c>
      <c r="KFF12" s="17">
        <v>427.99700000000001</v>
      </c>
      <c r="KFG12" s="17">
        <v>570.67200000000003</v>
      </c>
      <c r="KFH12" s="17">
        <v>428.00299999999993</v>
      </c>
      <c r="KFI12" s="17">
        <v>214.01499999999999</v>
      </c>
      <c r="KFJ12" s="17">
        <v>356.67899999999997</v>
      </c>
      <c r="KFK12" s="17">
        <v>570.65800000000002</v>
      </c>
      <c r="KFL12" s="17">
        <v>499.32599999999991</v>
      </c>
      <c r="KFM12" s="17">
        <v>405.34199999999998</v>
      </c>
      <c r="KFN12" s="17">
        <v>356.66599999999994</v>
      </c>
      <c r="KFO12" s="17">
        <v>285.33699999999999</v>
      </c>
      <c r="KFP12" s="17">
        <v>428.00099999999998</v>
      </c>
      <c r="KFQ12" s="17">
        <v>356.68199999999996</v>
      </c>
      <c r="KFR12" s="17">
        <v>499.32899999999995</v>
      </c>
      <c r="KFS12" s="17">
        <v>142.66</v>
      </c>
      <c r="KFT12" s="17">
        <v>285.32499999999999</v>
      </c>
      <c r="KFU12" s="17">
        <v>427.99400000000003</v>
      </c>
      <c r="KFV12" s="17">
        <v>356.678</v>
      </c>
      <c r="KFW12" s="17">
        <v>499.3309999999999</v>
      </c>
      <c r="KFX12" s="17">
        <v>356.6579999999999</v>
      </c>
      <c r="KFY12" s="17">
        <v>356.68199999999996</v>
      </c>
      <c r="KFZ12" s="17">
        <v>570.65800000000013</v>
      </c>
      <c r="KGA12" s="17">
        <v>499.34200000000004</v>
      </c>
      <c r="KGB12" s="17">
        <v>463.06499999999994</v>
      </c>
      <c r="KGC12" s="17">
        <v>285.339</v>
      </c>
      <c r="KGD12" s="17">
        <v>784.66099999999994</v>
      </c>
      <c r="KGE12" s="17">
        <v>784.67999999999984</v>
      </c>
      <c r="KGF12" s="17">
        <v>356.66700000000003</v>
      </c>
      <c r="KGG12" s="17">
        <v>499.33499999999998</v>
      </c>
      <c r="KGH12" s="17">
        <v>213.99799999999999</v>
      </c>
      <c r="KGI12" s="17">
        <v>428.00599999999997</v>
      </c>
      <c r="KGJ12" s="17">
        <v>425.55399999999997</v>
      </c>
      <c r="KGK12" s="17">
        <v>499.34499999999997</v>
      </c>
      <c r="KGL12" s="17">
        <v>213.98599999999999</v>
      </c>
      <c r="KGM12" s="17">
        <v>784.66799999999989</v>
      </c>
      <c r="KGN12" s="17">
        <v>71.331999999999994</v>
      </c>
      <c r="KGO12" s="17">
        <v>499.32000000000005</v>
      </c>
      <c r="KGP12" s="17">
        <v>214.01499999999999</v>
      </c>
      <c r="KGQ12" s="17">
        <v>356.66300000000001</v>
      </c>
      <c r="KGR12" s="17">
        <v>427.99699999999996</v>
      </c>
      <c r="KGS12" s="17">
        <v>427.98699999999997</v>
      </c>
      <c r="KGT12" s="17">
        <v>570.67099999999994</v>
      </c>
      <c r="KGU12" s="17">
        <v>428.01400000000001</v>
      </c>
      <c r="KGV12" s="17">
        <v>356.68099999999993</v>
      </c>
      <c r="KGW12" s="17">
        <v>573.88999999999987</v>
      </c>
      <c r="KGX12" s="17">
        <v>356.66199999999998</v>
      </c>
      <c r="KGY12" s="17">
        <v>427.98500000000001</v>
      </c>
      <c r="KGZ12" s="17">
        <v>856.00599999999986</v>
      </c>
      <c r="KHA12" s="17">
        <v>499.32499999999993</v>
      </c>
      <c r="KHB12" s="17">
        <v>356.67699999999991</v>
      </c>
      <c r="KHC12" s="17">
        <v>427.99600000000004</v>
      </c>
      <c r="KHD12" s="17">
        <v>356.673</v>
      </c>
      <c r="KHE12" s="17">
        <v>356.67200000000003</v>
      </c>
      <c r="KHF12" s="17">
        <v>713.31400000000008</v>
      </c>
      <c r="KHG12" s="17">
        <v>213.99499999999998</v>
      </c>
      <c r="KHH12" s="17">
        <v>214.006</v>
      </c>
      <c r="KHI12" s="17">
        <v>285.33600000000001</v>
      </c>
      <c r="KHJ12" s="17">
        <v>213.98500000000001</v>
      </c>
      <c r="KHK12" s="17">
        <v>570.66199999999992</v>
      </c>
      <c r="KHL12" s="17">
        <v>927.33299999999986</v>
      </c>
      <c r="KHM12" s="17">
        <v>285.33600000000001</v>
      </c>
      <c r="KHN12" s="17">
        <v>427.99799999999999</v>
      </c>
      <c r="KHO12" s="17">
        <v>356.685</v>
      </c>
      <c r="KHP12" s="17">
        <v>636.87300000000005</v>
      </c>
      <c r="KHQ12" s="17">
        <v>259.18799999999999</v>
      </c>
      <c r="KHR12" s="17">
        <v>1092.9970000000001</v>
      </c>
      <c r="KHS12" s="17">
        <v>356.65600000000001</v>
      </c>
      <c r="KHT12" s="17">
        <v>427.99599999999998</v>
      </c>
      <c r="KHU12" s="17">
        <v>285.33899999999994</v>
      </c>
      <c r="KHV12" s="17">
        <v>356.66499999999996</v>
      </c>
      <c r="KHW12" s="17">
        <v>356.66599999999994</v>
      </c>
      <c r="KHX12" s="17">
        <v>215.12699999999995</v>
      </c>
      <c r="KHY12" s="17">
        <v>427.99799999999999</v>
      </c>
      <c r="KHZ12" s="17">
        <v>927.34499999999991</v>
      </c>
      <c r="KIA12" s="17">
        <v>428.00799999999992</v>
      </c>
      <c r="KIB12" s="17">
        <v>602.91199999999992</v>
      </c>
      <c r="KIC12" s="17">
        <v>285.33199999999999</v>
      </c>
      <c r="KID12" s="17">
        <v>214.00299999999999</v>
      </c>
      <c r="KIE12" s="17">
        <v>374.05699999999996</v>
      </c>
      <c r="KIF12" s="17">
        <v>427.99899999999991</v>
      </c>
      <c r="KIG12" s="17">
        <v>285.34399999999999</v>
      </c>
      <c r="KIH12" s="17">
        <v>927.31499999999994</v>
      </c>
      <c r="KII12" s="17">
        <v>285.34499999999997</v>
      </c>
      <c r="KIJ12" s="17">
        <v>427.99199999999996</v>
      </c>
      <c r="KIK12" s="17">
        <v>570.63599999999997</v>
      </c>
      <c r="KIL12" s="17">
        <v>142.67099999999999</v>
      </c>
      <c r="KIM12" s="17">
        <v>214.005</v>
      </c>
      <c r="KIN12" s="17">
        <v>356.67299999999994</v>
      </c>
      <c r="KIO12" s="17">
        <v>537.25099999999998</v>
      </c>
      <c r="KIP12" s="17">
        <v>499.33799999999997</v>
      </c>
      <c r="KIQ12" s="17">
        <v>570.66399999999999</v>
      </c>
      <c r="KIR12" s="17">
        <v>285.32100000000003</v>
      </c>
      <c r="KIS12" s="17">
        <v>570.66699999999992</v>
      </c>
      <c r="KIT12" s="17">
        <v>428.00299999999993</v>
      </c>
      <c r="KIU12" s="17">
        <v>142.67599999999999</v>
      </c>
      <c r="KIV12" s="17">
        <v>713.32899999999984</v>
      </c>
      <c r="KIW12" s="17">
        <v>285.33299999999997</v>
      </c>
      <c r="KIX12" s="17">
        <v>570.65699999999993</v>
      </c>
      <c r="KIY12" s="17">
        <v>486.43499999999995</v>
      </c>
      <c r="KIZ12" s="17">
        <v>428.01699999999994</v>
      </c>
      <c r="KJA12" s="17">
        <v>213.99799999999999</v>
      </c>
      <c r="KJB12" s="17">
        <v>356.673</v>
      </c>
      <c r="KJC12" s="17">
        <v>427.99599999999998</v>
      </c>
      <c r="KJD12" s="17">
        <v>570.66399999999999</v>
      </c>
      <c r="KJE12" s="17">
        <v>285.09399999999999</v>
      </c>
      <c r="KJF12" s="17">
        <v>285.334</v>
      </c>
      <c r="KJG12" s="17">
        <v>285.34100000000001</v>
      </c>
      <c r="KJH12" s="17">
        <v>285.33399999999995</v>
      </c>
      <c r="KJI12" s="17">
        <v>427.83000000000004</v>
      </c>
      <c r="KJJ12" s="17">
        <v>356.65899999999999</v>
      </c>
      <c r="KJK12" s="17">
        <v>427.99</v>
      </c>
      <c r="KJL12" s="17">
        <v>213.99599999999998</v>
      </c>
      <c r="KJM12" s="17">
        <v>356.67999999999995</v>
      </c>
      <c r="KJN12" s="17">
        <v>285.32399999999996</v>
      </c>
      <c r="KJO12" s="17">
        <v>570.68299999999999</v>
      </c>
      <c r="KJP12" s="17">
        <v>927.32999999999993</v>
      </c>
      <c r="KJQ12" s="17">
        <v>428.0089999999999</v>
      </c>
      <c r="KJR12" s="17">
        <v>427.995</v>
      </c>
      <c r="KJS12" s="17">
        <v>570.66899999999987</v>
      </c>
      <c r="KJT12" s="17">
        <v>713.33699999999988</v>
      </c>
      <c r="KJU12" s="17">
        <v>427.99099999999993</v>
      </c>
      <c r="KJV12" s="17">
        <v>427.99099999999999</v>
      </c>
      <c r="KJW12" s="17">
        <v>642.02199999999993</v>
      </c>
      <c r="KJX12" s="17">
        <v>356.678</v>
      </c>
      <c r="KJY12" s="17">
        <v>535.13799999999992</v>
      </c>
      <c r="KJZ12" s="17">
        <v>142.666</v>
      </c>
      <c r="KKA12" s="17">
        <v>142.65800000000002</v>
      </c>
      <c r="KKB12" s="17">
        <v>427.98099999999999</v>
      </c>
      <c r="KKC12" s="17">
        <v>356.66199999999998</v>
      </c>
      <c r="KKD12" s="17">
        <v>71.328999999999994</v>
      </c>
      <c r="KKE12" s="17">
        <v>642.01799999999992</v>
      </c>
      <c r="KKF12" s="17">
        <v>356.66800000000001</v>
      </c>
      <c r="KKG12" s="17">
        <v>428</v>
      </c>
      <c r="KKH12" s="17">
        <v>356.66099999999994</v>
      </c>
      <c r="KKI12" s="17">
        <v>213.995</v>
      </c>
      <c r="KKJ12" s="17">
        <v>427.98699999999991</v>
      </c>
      <c r="KKK12" s="17">
        <v>499.32200000000006</v>
      </c>
      <c r="KKL12" s="17">
        <v>356.68599999999992</v>
      </c>
      <c r="KKM12" s="17">
        <v>740.36500000000001</v>
      </c>
      <c r="KKN12" s="17">
        <v>570.67399999999998</v>
      </c>
      <c r="KKO12" s="17">
        <v>499.32999999999993</v>
      </c>
      <c r="KKP12" s="17">
        <v>642.005</v>
      </c>
      <c r="KKQ12" s="17">
        <v>428.00199999999995</v>
      </c>
      <c r="KKR12" s="17">
        <v>427.99799999999993</v>
      </c>
      <c r="KKS12" s="17">
        <v>214.00899999999999</v>
      </c>
      <c r="KKT12" s="17">
        <v>855.99799999999982</v>
      </c>
      <c r="KKU12" s="17">
        <v>285.34299999999996</v>
      </c>
      <c r="KKV12" s="17">
        <v>784.67999999999984</v>
      </c>
      <c r="KKW12" s="17">
        <v>214.00399999999999</v>
      </c>
      <c r="KKX12" s="17">
        <v>713.31</v>
      </c>
      <c r="KKY12" s="17">
        <v>499.33699999999999</v>
      </c>
      <c r="KKZ12" s="17">
        <v>784.65200000000004</v>
      </c>
      <c r="KLA12" s="17">
        <v>569.91699999999992</v>
      </c>
      <c r="KLB12" s="17">
        <v>259.976</v>
      </c>
      <c r="KLC12" s="17">
        <v>71.328000000000003</v>
      </c>
      <c r="KLD12" s="17">
        <v>855.96399999999994</v>
      </c>
      <c r="KLE12" s="17">
        <v>285.33899999999994</v>
      </c>
      <c r="KLF12" s="17">
        <v>427.995</v>
      </c>
      <c r="KLG12" s="17">
        <v>427.99299999999999</v>
      </c>
      <c r="KLH12" s="17">
        <v>213.99499999999998</v>
      </c>
      <c r="KLI12" s="17">
        <v>570.67199999999991</v>
      </c>
      <c r="KLJ12" s="17">
        <v>570.65099999999995</v>
      </c>
      <c r="KLK12" s="17">
        <v>570.65499999999997</v>
      </c>
      <c r="KLL12" s="17">
        <v>356.66800000000001</v>
      </c>
      <c r="KLM12" s="17">
        <v>641.99300000000005</v>
      </c>
      <c r="KLN12" s="17">
        <v>356.65699999999993</v>
      </c>
      <c r="KLO12" s="17">
        <v>427.99900000000002</v>
      </c>
      <c r="KLP12" s="17">
        <v>285.33699999999999</v>
      </c>
      <c r="KLQ12" s="17">
        <v>784.66999999999985</v>
      </c>
      <c r="KLR12" s="17">
        <v>499.34599999999989</v>
      </c>
      <c r="KLS12" s="17">
        <v>428</v>
      </c>
      <c r="KLT12" s="17">
        <v>444.38499999999988</v>
      </c>
      <c r="KLU12" s="17">
        <v>356.66399999999999</v>
      </c>
      <c r="KLV12" s="17">
        <v>641.97499999999991</v>
      </c>
      <c r="KLW12" s="17">
        <v>499.32999999999993</v>
      </c>
      <c r="KLX12" s="17">
        <v>499.31299999999999</v>
      </c>
      <c r="KLY12" s="17">
        <v>713.32999999999993</v>
      </c>
      <c r="KLZ12" s="17">
        <v>427.99700000000001</v>
      </c>
      <c r="KMA12" s="17">
        <v>428.01</v>
      </c>
      <c r="KMB12" s="17">
        <v>499.33199999999999</v>
      </c>
      <c r="KMC12" s="17">
        <v>428</v>
      </c>
      <c r="KMD12" s="17">
        <v>427.99999999999994</v>
      </c>
      <c r="KME12" s="17">
        <v>214.00699999999998</v>
      </c>
      <c r="KMF12" s="17">
        <v>356.90799999999996</v>
      </c>
      <c r="KMG12" s="17">
        <v>213.99200000000002</v>
      </c>
      <c r="KMH12" s="17">
        <v>356.65200000000004</v>
      </c>
      <c r="KMI12" s="17">
        <v>570.66599999999994</v>
      </c>
      <c r="KMJ12" s="17">
        <v>855.9849999999999</v>
      </c>
      <c r="KMK12" s="17">
        <v>499.34099999999989</v>
      </c>
      <c r="KML12" s="17">
        <v>499.32799999999997</v>
      </c>
      <c r="KMM12" s="17">
        <v>428.00599999999997</v>
      </c>
      <c r="KMN12" s="17">
        <v>285.33999999999997</v>
      </c>
      <c r="KMO12" s="17">
        <v>214.00200000000001</v>
      </c>
      <c r="KMP12" s="17">
        <v>428.00699999999995</v>
      </c>
      <c r="KMQ12" s="17">
        <v>713.32999999999993</v>
      </c>
      <c r="KMR12" s="17">
        <v>641.98300000000006</v>
      </c>
      <c r="KMS12" s="17">
        <v>214</v>
      </c>
      <c r="KMT12" s="17">
        <v>285.33500000000004</v>
      </c>
      <c r="KMU12" s="17">
        <v>496.92999999999995</v>
      </c>
      <c r="KMV12" s="17">
        <v>499.32399999999996</v>
      </c>
      <c r="KMW12" s="17">
        <v>570.65800000000002</v>
      </c>
      <c r="KMX12" s="17">
        <v>356.666</v>
      </c>
      <c r="KMY12" s="17">
        <v>428.005</v>
      </c>
      <c r="KMZ12" s="17">
        <v>499.33499999999998</v>
      </c>
      <c r="KNA12" s="17">
        <v>713.30200000000013</v>
      </c>
      <c r="KNB12" s="17">
        <v>213.99799999999999</v>
      </c>
      <c r="KNC12" s="17">
        <v>654.38300000000004</v>
      </c>
      <c r="KND12" s="17">
        <v>784.66099999999994</v>
      </c>
      <c r="KNE12" s="17">
        <v>142.65600000000001</v>
      </c>
      <c r="KNF12" s="17">
        <v>427.98200000000003</v>
      </c>
      <c r="KNG12" s="17">
        <v>713.34699999999998</v>
      </c>
      <c r="KNH12" s="17">
        <v>641.99499999999989</v>
      </c>
      <c r="KNI12" s="17">
        <v>427.98700000000008</v>
      </c>
      <c r="KNJ12" s="17">
        <v>499.34699999999998</v>
      </c>
      <c r="KNK12" s="17">
        <v>570.66399999999999</v>
      </c>
      <c r="KNL12" s="17">
        <v>515.86299999999994</v>
      </c>
      <c r="KNM12" s="17">
        <v>427.99400000000003</v>
      </c>
      <c r="KNN12" s="17">
        <v>285.33100000000002</v>
      </c>
      <c r="KNO12" s="17">
        <v>213.99799999999999</v>
      </c>
      <c r="KNP12" s="17">
        <v>285.33</v>
      </c>
      <c r="KNQ12" s="17">
        <v>356.65999999999997</v>
      </c>
      <c r="KNR12" s="17">
        <v>713.34799999999996</v>
      </c>
      <c r="KNS12" s="17">
        <v>855.98400000000004</v>
      </c>
      <c r="KNT12" s="17">
        <v>998.65300000000002</v>
      </c>
      <c r="KNU12" s="17">
        <v>933.43400000000008</v>
      </c>
      <c r="KNV12" s="17">
        <v>713.30899999999997</v>
      </c>
      <c r="KNW12" s="17">
        <v>570.66999999999996</v>
      </c>
      <c r="KNX12" s="17">
        <v>427.98900000000003</v>
      </c>
      <c r="KNY12" s="17">
        <v>499.31999999999994</v>
      </c>
      <c r="KNZ12" s="17">
        <v>427.988</v>
      </c>
      <c r="KOA12" s="17">
        <v>285.322</v>
      </c>
      <c r="KOB12" s="17">
        <v>570.66199999999992</v>
      </c>
      <c r="KOC12" s="17">
        <v>356.66499999999996</v>
      </c>
      <c r="KOD12" s="17">
        <v>499.32799999999997</v>
      </c>
      <c r="KOE12" s="17">
        <v>927.32199999999989</v>
      </c>
      <c r="KOF12" s="17">
        <v>207.36</v>
      </c>
      <c r="KOG12" s="17">
        <v>856.01999999999987</v>
      </c>
      <c r="KOH12" s="17">
        <v>214.011</v>
      </c>
      <c r="KOI12" s="17">
        <v>285.33099999999996</v>
      </c>
      <c r="KOJ12" s="17">
        <v>213.999</v>
      </c>
      <c r="KOK12" s="17">
        <v>922.05200000000002</v>
      </c>
      <c r="KOL12" s="17">
        <v>570.66199999999992</v>
      </c>
      <c r="KOM12" s="17">
        <v>713.32799999999997</v>
      </c>
      <c r="KON12" s="17">
        <v>356.66800000000001</v>
      </c>
      <c r="KOO12" s="17">
        <v>356.65199999999993</v>
      </c>
      <c r="KOP12" s="17">
        <v>399.154</v>
      </c>
      <c r="KOQ12" s="17">
        <v>213.99399999999997</v>
      </c>
      <c r="KOR12" s="17">
        <v>642.15099999999995</v>
      </c>
      <c r="KOS12" s="17">
        <v>428.0089999999999</v>
      </c>
      <c r="KOT12" s="17">
        <v>499.32600000000002</v>
      </c>
      <c r="KOU12" s="17">
        <v>525.93100000000004</v>
      </c>
      <c r="KOV12" s="17">
        <v>509.94299999999998</v>
      </c>
      <c r="KOW12" s="17">
        <v>356.67299999999989</v>
      </c>
      <c r="KOX12" s="17">
        <v>499.33799999999997</v>
      </c>
      <c r="KOY12" s="17">
        <v>428.00399999999991</v>
      </c>
      <c r="KOZ12" s="17">
        <v>224.917</v>
      </c>
      <c r="KPA12" s="17">
        <v>642.00699999999995</v>
      </c>
      <c r="KPB12" s="17">
        <v>428.00599999999997</v>
      </c>
      <c r="KPC12" s="17">
        <v>499.346</v>
      </c>
      <c r="KPD12" s="17">
        <v>700.38499999999999</v>
      </c>
      <c r="KPE12" s="17">
        <v>213.99799999999999</v>
      </c>
      <c r="KPF12" s="17">
        <v>642.00099999999998</v>
      </c>
      <c r="KPG12" s="17">
        <v>356.66800000000001</v>
      </c>
      <c r="KPH12" s="17">
        <v>784.67</v>
      </c>
      <c r="KPI12" s="17">
        <v>927.32899999999995</v>
      </c>
      <c r="KPJ12" s="17">
        <v>499.31800000000004</v>
      </c>
      <c r="KPK12" s="17">
        <v>285.346</v>
      </c>
      <c r="KPL12" s="17">
        <v>499.33600000000001</v>
      </c>
      <c r="KPM12" s="17">
        <v>499.33699999999999</v>
      </c>
      <c r="KPN12" s="17">
        <v>570.66899999999998</v>
      </c>
      <c r="KPO12" s="17">
        <v>499.34899999999993</v>
      </c>
      <c r="KPP12" s="17">
        <v>285.32799999999997</v>
      </c>
      <c r="KPQ12" s="17">
        <v>499.33399999999995</v>
      </c>
      <c r="KPR12" s="17">
        <v>712.53599999999994</v>
      </c>
      <c r="KPS12" s="17">
        <v>214.001</v>
      </c>
      <c r="KPT12" s="17">
        <v>428.00599999999997</v>
      </c>
      <c r="KPU12" s="17">
        <v>713.32500000000005</v>
      </c>
      <c r="KPV12" s="17">
        <v>214.006</v>
      </c>
      <c r="KPW12" s="17">
        <v>499.32599999999991</v>
      </c>
      <c r="KPX12" s="17">
        <v>703.04399999999987</v>
      </c>
      <c r="KPY12" s="17">
        <v>285.34799999999996</v>
      </c>
      <c r="KPZ12" s="17">
        <v>784.66899999999998</v>
      </c>
      <c r="KQA12" s="17">
        <v>428.00599999999997</v>
      </c>
      <c r="KQB12" s="17">
        <v>713.33899999999994</v>
      </c>
      <c r="KQC12" s="17">
        <v>427.983</v>
      </c>
      <c r="KQD12" s="17">
        <v>213.98699999999999</v>
      </c>
      <c r="KQE12" s="17">
        <v>502.64</v>
      </c>
      <c r="KQF12" s="17">
        <v>142.67000000000002</v>
      </c>
      <c r="KQG12" s="17">
        <v>356.67899999999997</v>
      </c>
      <c r="KQH12" s="17">
        <v>356.66300000000001</v>
      </c>
      <c r="KQI12" s="17">
        <v>499.33499999999992</v>
      </c>
      <c r="KQJ12" s="17">
        <v>213.995</v>
      </c>
      <c r="KQK12" s="17">
        <v>861.05099999999993</v>
      </c>
      <c r="KQL12" s="17">
        <v>213.995</v>
      </c>
      <c r="KQM12" s="17">
        <v>499.33199999999999</v>
      </c>
      <c r="KQN12" s="17">
        <v>356.66999999999996</v>
      </c>
      <c r="KQO12" s="17">
        <v>730.31099999999981</v>
      </c>
      <c r="KQP12" s="17">
        <v>641.99099999999999</v>
      </c>
      <c r="KQQ12" s="17">
        <v>285.34199999999998</v>
      </c>
      <c r="KQR12" s="17">
        <v>927.32999999999993</v>
      </c>
      <c r="KQS12" s="17">
        <v>285.32900000000001</v>
      </c>
      <c r="KQT12" s="17">
        <v>356.66800000000001</v>
      </c>
      <c r="KQU12" s="17">
        <v>784.67499999999995</v>
      </c>
      <c r="KQV12" s="17">
        <v>530.68700000000001</v>
      </c>
      <c r="KQW12" s="17">
        <v>499.32699999999994</v>
      </c>
      <c r="KQX12" s="17">
        <v>499.33599999999996</v>
      </c>
      <c r="KQY12" s="17">
        <v>641.99199999999996</v>
      </c>
      <c r="KQZ12" s="17">
        <v>428.00099999999998</v>
      </c>
      <c r="KRA12" s="17">
        <v>331.09899999999999</v>
      </c>
      <c r="KRB12" s="17">
        <v>356.661</v>
      </c>
      <c r="KRC12" s="17">
        <v>356.67199999999997</v>
      </c>
      <c r="KRD12" s="17">
        <v>642.00900000000001</v>
      </c>
      <c r="KRE12" s="17">
        <v>427.99800000000005</v>
      </c>
      <c r="KRF12" s="17">
        <v>428.00199999999995</v>
      </c>
      <c r="KRG12" s="17">
        <v>837.57899999999995</v>
      </c>
      <c r="KRH12" s="17">
        <v>701.60400000000004</v>
      </c>
      <c r="KRI12" s="17">
        <v>427.99800000000005</v>
      </c>
      <c r="KRJ12" s="17">
        <v>570.66399999999999</v>
      </c>
      <c r="KRK12" s="17">
        <v>285.34500000000003</v>
      </c>
      <c r="KRL12" s="17">
        <v>499.32299999999998</v>
      </c>
      <c r="KRM12" s="17">
        <v>214</v>
      </c>
      <c r="KRN12" s="17">
        <v>428.01499999999999</v>
      </c>
      <c r="KRO12" s="17">
        <v>428.00899999999996</v>
      </c>
      <c r="KRP12" s="17">
        <v>570.66399999999999</v>
      </c>
      <c r="KRQ12" s="17">
        <v>640.91799999999989</v>
      </c>
      <c r="KRR12" s="17">
        <v>642.00699999999983</v>
      </c>
      <c r="KRS12" s="17">
        <v>572.02599999999995</v>
      </c>
      <c r="KRT12" s="17">
        <v>428.01199999999994</v>
      </c>
      <c r="KRU12" s="17">
        <v>499.33299999999997</v>
      </c>
      <c r="KRV12" s="17">
        <v>285.34499999999997</v>
      </c>
      <c r="KRW12" s="17">
        <v>570.6629999999999</v>
      </c>
      <c r="KRX12" s="17">
        <v>427.99999999999989</v>
      </c>
      <c r="KRY12" s="17">
        <v>428.00299999999999</v>
      </c>
      <c r="KRZ12" s="17">
        <v>713.34399999999994</v>
      </c>
      <c r="KSA12" s="17">
        <v>641.9849999999999</v>
      </c>
      <c r="KSB12" s="17">
        <v>1069.999</v>
      </c>
      <c r="KSC12" s="17">
        <v>713.34699999999998</v>
      </c>
      <c r="KSD12" s="17">
        <v>285.33899999999994</v>
      </c>
      <c r="KSE12" s="17">
        <v>784.67299999999989</v>
      </c>
      <c r="KSF12" s="17">
        <v>428.00199999999995</v>
      </c>
      <c r="KSG12" s="17">
        <v>642.00900000000001</v>
      </c>
      <c r="KSH12" s="17">
        <v>285.32900000000001</v>
      </c>
      <c r="KSI12" s="17">
        <v>428.00799999999992</v>
      </c>
      <c r="KSJ12" s="17">
        <v>285.33299999999997</v>
      </c>
      <c r="KSK12" s="17">
        <v>644.29200000000003</v>
      </c>
      <c r="KSL12" s="17">
        <v>713.3309999999999</v>
      </c>
      <c r="KSM12" s="17">
        <v>642</v>
      </c>
      <c r="KSN12" s="17">
        <v>469.54899999999998</v>
      </c>
      <c r="KSO12" s="17">
        <v>784.66799999999989</v>
      </c>
      <c r="KSP12" s="17">
        <v>570.66999999999996</v>
      </c>
      <c r="KSQ12" s="17">
        <v>213.99699999999999</v>
      </c>
      <c r="KSR12" s="17">
        <v>427.99799999999993</v>
      </c>
      <c r="KSS12" s="17">
        <v>427.99699999999996</v>
      </c>
      <c r="KST12" s="17">
        <v>641.99099999999999</v>
      </c>
      <c r="KSU12" s="17">
        <v>584.84500000000003</v>
      </c>
      <c r="KSV12" s="17">
        <v>499.34100000000001</v>
      </c>
      <c r="KSW12" s="17">
        <v>998.67999999999984</v>
      </c>
      <c r="KSX12" s="17">
        <v>642.01499999999987</v>
      </c>
      <c r="KSY12" s="17">
        <v>570.66899999999998</v>
      </c>
      <c r="KSZ12" s="17">
        <v>998.68299999999977</v>
      </c>
      <c r="KTA12" s="17">
        <v>356.65999999999997</v>
      </c>
      <c r="KTB12" s="17">
        <v>214.00399999999999</v>
      </c>
      <c r="KTC12" s="17">
        <v>570.67700000000002</v>
      </c>
      <c r="KTD12" s="17">
        <v>570.65899999999999</v>
      </c>
      <c r="KTE12" s="17">
        <v>499.32799999999997</v>
      </c>
      <c r="KTF12" s="17">
        <v>642.01299999999992</v>
      </c>
      <c r="KTG12" s="17">
        <v>570.66700000000003</v>
      </c>
      <c r="KTH12" s="17">
        <v>526.42999999999995</v>
      </c>
      <c r="KTI12" s="17">
        <v>641.99200000000008</v>
      </c>
      <c r="KTJ12" s="17">
        <v>784.68599999999992</v>
      </c>
      <c r="KTK12" s="17">
        <v>641.99400000000003</v>
      </c>
      <c r="KTL12" s="17">
        <v>642.00599999999997</v>
      </c>
      <c r="KTM12" s="17">
        <v>641.99300000000005</v>
      </c>
      <c r="KTN12" s="17">
        <v>499.32600000000002</v>
      </c>
      <c r="KTO12" s="17">
        <v>71.337000000000003</v>
      </c>
      <c r="KTP12" s="17">
        <v>856.01799999999992</v>
      </c>
      <c r="KTQ12" s="17">
        <v>642.00399999999991</v>
      </c>
      <c r="KTR12" s="17">
        <v>285.33999999999997</v>
      </c>
      <c r="KTS12" s="17">
        <v>953.86799999999994</v>
      </c>
      <c r="KTT12" s="17">
        <v>642.005</v>
      </c>
      <c r="KTU12" s="17">
        <v>752.74899999999991</v>
      </c>
      <c r="KTV12" s="17">
        <v>784.67399999999998</v>
      </c>
      <c r="KTW12" s="17">
        <v>499.34</v>
      </c>
      <c r="KTX12" s="17">
        <v>570.654</v>
      </c>
      <c r="KTY12" s="17">
        <v>784.67899999999997</v>
      </c>
      <c r="KTZ12" s="17">
        <v>214.00800000000001</v>
      </c>
      <c r="KUA12" s="17">
        <v>570.66300000000001</v>
      </c>
      <c r="KUB12" s="17">
        <v>427.99599999999998</v>
      </c>
      <c r="KUC12" s="17">
        <v>499.32400000000007</v>
      </c>
      <c r="KUD12" s="17">
        <v>1212.6570000000004</v>
      </c>
      <c r="KUE12" s="17">
        <v>784.68200000000002</v>
      </c>
      <c r="KUF12" s="17">
        <v>906.92699999999991</v>
      </c>
      <c r="KUG12" s="17">
        <v>428.00400000000002</v>
      </c>
      <c r="KUH12" s="17">
        <v>713.33699999999999</v>
      </c>
      <c r="KUI12" s="17">
        <v>428.005</v>
      </c>
      <c r="KUJ12" s="17">
        <v>356.66299999999995</v>
      </c>
      <c r="KUK12" s="17">
        <v>356.67399999999998</v>
      </c>
      <c r="KUL12" s="17">
        <v>1352.837</v>
      </c>
      <c r="KUM12" s="17">
        <v>356.66899999999998</v>
      </c>
      <c r="KUN12" s="17">
        <v>713.36199999999985</v>
      </c>
      <c r="KUO12" s="17">
        <v>856</v>
      </c>
      <c r="KUP12" s="17">
        <v>570.673</v>
      </c>
      <c r="KUQ12" s="17">
        <v>1069.991</v>
      </c>
      <c r="KUR12" s="17">
        <v>356.66199999999998</v>
      </c>
      <c r="KUS12" s="17">
        <v>713.34399999999994</v>
      </c>
      <c r="KUT12" s="17">
        <v>989.73099999999999</v>
      </c>
      <c r="KUU12" s="17">
        <v>798.50699999999995</v>
      </c>
      <c r="KUV12" s="17">
        <v>784.649</v>
      </c>
      <c r="KUW12" s="17">
        <v>356.678</v>
      </c>
      <c r="KUX12" s="17">
        <v>356.66499999999996</v>
      </c>
      <c r="KUY12" s="17">
        <v>856.01900000000001</v>
      </c>
      <c r="KUZ12" s="17">
        <v>856.01</v>
      </c>
      <c r="KVA12" s="17">
        <v>1070.0000000000002</v>
      </c>
      <c r="KVB12" s="17">
        <v>713.33499999999992</v>
      </c>
      <c r="KVC12" s="17">
        <v>642.01099999999997</v>
      </c>
      <c r="KVD12" s="17">
        <v>1212.6999999999998</v>
      </c>
      <c r="KVE12" s="17">
        <v>570.67200000000003</v>
      </c>
      <c r="KVF12" s="17">
        <v>427.9919999999999</v>
      </c>
      <c r="KVG12" s="17">
        <v>499.32599999999996</v>
      </c>
      <c r="KVH12" s="17">
        <v>1069.5709999999999</v>
      </c>
      <c r="KVI12" s="17">
        <v>1141.3209999999999</v>
      </c>
      <c r="KVJ12" s="17">
        <v>846.26599999999996</v>
      </c>
      <c r="KVK12" s="17">
        <v>998.68299999999999</v>
      </c>
      <c r="KVL12" s="17">
        <v>856.01</v>
      </c>
      <c r="KVM12" s="17">
        <v>1069.9900000000002</v>
      </c>
      <c r="KVN12" s="17">
        <v>642.00900000000001</v>
      </c>
      <c r="KVO12" s="17">
        <v>499.33399999999995</v>
      </c>
      <c r="KVP12" s="17">
        <v>927.33600000000013</v>
      </c>
      <c r="KVQ12" s="17">
        <v>717.45699999999999</v>
      </c>
      <c r="KVR12" s="17">
        <v>1070.01</v>
      </c>
      <c r="KVS12" s="17">
        <v>855.99400000000003</v>
      </c>
      <c r="KVT12" s="17">
        <v>713.34100000000001</v>
      </c>
      <c r="KVU12" s="17">
        <v>998.6819999999999</v>
      </c>
      <c r="KVV12" s="17">
        <v>1283.9970000000001</v>
      </c>
      <c r="KVW12" s="17">
        <v>570.64700000000005</v>
      </c>
      <c r="KVX12" s="17">
        <v>1144.3419999999999</v>
      </c>
      <c r="KVY12" s="17">
        <v>856.01099999999985</v>
      </c>
      <c r="KVZ12" s="17">
        <v>784.68099999999981</v>
      </c>
      <c r="KWA12" s="17">
        <v>856.00300000000004</v>
      </c>
      <c r="KWB12" s="17">
        <v>1141.3340000000001</v>
      </c>
      <c r="KWC12" s="17">
        <v>1141.3390000000002</v>
      </c>
      <c r="KWD12" s="17">
        <v>855.99600000000009</v>
      </c>
      <c r="KWE12" s="17">
        <v>832.05199999999991</v>
      </c>
      <c r="KWF12" s="17">
        <v>1069.991</v>
      </c>
      <c r="KWG12" s="17">
        <v>1154.721</v>
      </c>
      <c r="KWH12" s="17">
        <v>1212.6690000000001</v>
      </c>
      <c r="KWI12" s="17">
        <v>784.67000000000007</v>
      </c>
      <c r="KWJ12" s="17">
        <v>998.67499999999995</v>
      </c>
      <c r="KWK12" s="17">
        <v>1141.3950000000002</v>
      </c>
      <c r="KWL12" s="17">
        <v>1212.6509999999998</v>
      </c>
      <c r="KWM12" s="17">
        <v>784.67699999999991</v>
      </c>
      <c r="KWN12" s="17">
        <v>713.33399999999995</v>
      </c>
      <c r="KWO12" s="17">
        <v>1378.8070000000002</v>
      </c>
      <c r="KWP12" s="17">
        <v>1069.9960000000001</v>
      </c>
      <c r="KWQ12" s="17">
        <v>1997.3130000000001</v>
      </c>
      <c r="KWR12" s="17">
        <v>1212.6659999999999</v>
      </c>
      <c r="KWS12" s="17">
        <v>1355.3240000000001</v>
      </c>
      <c r="KWT12" s="17">
        <v>998.65199999999993</v>
      </c>
      <c r="KWU12" s="17">
        <v>1141.3420000000001</v>
      </c>
      <c r="KWV12" s="17">
        <v>1497.9950000000003</v>
      </c>
      <c r="KWW12" s="17">
        <v>784.65899999999988</v>
      </c>
      <c r="KWX12" s="17">
        <v>1246.203</v>
      </c>
      <c r="KWY12" s="17">
        <v>1497.9990000000003</v>
      </c>
      <c r="KWZ12" s="17">
        <v>1569.3330000000003</v>
      </c>
      <c r="KXA12" s="17">
        <v>1070.0050000000001</v>
      </c>
      <c r="KXB12" s="17">
        <v>1740.998</v>
      </c>
      <c r="KXC12" s="17">
        <v>2068.6480000000006</v>
      </c>
      <c r="KXD12" s="17">
        <v>1141.3340000000001</v>
      </c>
      <c r="KXE12" s="17">
        <v>1783.3320000000001</v>
      </c>
      <c r="KXF12" s="17">
        <v>1783.3110000000004</v>
      </c>
      <c r="KXG12" s="17">
        <v>1355.3290000000002</v>
      </c>
      <c r="KXH12" s="17">
        <v>1283.9750000000001</v>
      </c>
      <c r="KXI12" s="17">
        <v>2995.9529999999991</v>
      </c>
      <c r="KXJ12" s="17">
        <v>1569.329</v>
      </c>
      <c r="KXK12" s="17">
        <v>1569.3250000000003</v>
      </c>
      <c r="KXL12" s="17">
        <v>1755.6160000000002</v>
      </c>
      <c r="KXM12" s="17">
        <v>1426.6580000000001</v>
      </c>
      <c r="KXN12" s="17">
        <v>2139.9730000000004</v>
      </c>
      <c r="KXO12" s="17">
        <v>1783.3050000000005</v>
      </c>
      <c r="KXP12" s="17">
        <v>1426.6860000000004</v>
      </c>
      <c r="KXQ12" s="17">
        <v>1783.3070000000005</v>
      </c>
      <c r="KXR12" s="17">
        <v>3352.598999999997</v>
      </c>
      <c r="KXS12" s="17">
        <v>2496.652</v>
      </c>
      <c r="KXT12" s="17">
        <v>2139.978000000001</v>
      </c>
      <c r="KXU12" s="17">
        <v>2068.6710000000007</v>
      </c>
      <c r="KXV12" s="17">
        <v>2567.9669999999992</v>
      </c>
      <c r="KXW12" s="17">
        <v>2353.9569999999994</v>
      </c>
      <c r="KXX12" s="17">
        <v>1355.3020000000001</v>
      </c>
      <c r="KXY12" s="17">
        <v>2781.9619999999986</v>
      </c>
      <c r="KXZ12" s="17">
        <v>1997.2859999999998</v>
      </c>
      <c r="KYA12" s="17">
        <v>2068.6470000000004</v>
      </c>
      <c r="KYB12" s="17">
        <v>1355.3269999999998</v>
      </c>
      <c r="KYC12" s="17">
        <v>1925.9870000000003</v>
      </c>
      <c r="KYD12" s="17">
        <v>1764.9800000000005</v>
      </c>
      <c r="KYE12" s="17">
        <v>1212.634</v>
      </c>
      <c r="KYF12" s="17">
        <v>1141.3350000000003</v>
      </c>
      <c r="KYG12" s="17">
        <v>1212.6660000000002</v>
      </c>
      <c r="KYH12" s="17">
        <v>2781.9969999999998</v>
      </c>
      <c r="KYI12" s="17">
        <v>2354.016000000001</v>
      </c>
      <c r="KYJ12" s="17">
        <v>1569.3369999999998</v>
      </c>
      <c r="KYK12" s="17">
        <v>570.6629999999999</v>
      </c>
      <c r="KYL12" s="17">
        <v>285.33900000000006</v>
      </c>
      <c r="KYM12" s="17">
        <v>499.334</v>
      </c>
      <c r="KYN12" s="17">
        <v>499.32599999999991</v>
      </c>
      <c r="KYO12" s="17">
        <v>570.68399999999997</v>
      </c>
      <c r="KYP12" s="17">
        <v>499.32799999999997</v>
      </c>
      <c r="KYQ12" s="17">
        <v>570.67599999999993</v>
      </c>
      <c r="KYR12" s="17">
        <v>713.32499999999993</v>
      </c>
      <c r="KYS12" s="17">
        <v>285.32600000000002</v>
      </c>
      <c r="KYT12" s="17">
        <v>285.32400000000001</v>
      </c>
      <c r="KYU12" s="17">
        <v>499.34100000000001</v>
      </c>
      <c r="KYV12" s="17">
        <v>153.86599999999999</v>
      </c>
      <c r="KYW12" s="17">
        <v>356.673</v>
      </c>
      <c r="KYX12" s="17">
        <v>356.66700000000003</v>
      </c>
      <c r="KYY12" s="17">
        <v>418.33600000000001</v>
      </c>
      <c r="KYZ12" s="17">
        <v>285.33699999999999</v>
      </c>
      <c r="KZA12" s="17">
        <v>213.99400000000003</v>
      </c>
      <c r="KZB12" s="17">
        <v>285.32400000000001</v>
      </c>
      <c r="KZC12" s="17">
        <v>71.332999999999998</v>
      </c>
      <c r="KZD12" s="17">
        <v>282.572</v>
      </c>
      <c r="KZE12" s="17">
        <v>428.00900000000001</v>
      </c>
      <c r="KZF12" s="17">
        <v>142.672</v>
      </c>
      <c r="KZG12" s="17">
        <v>428.012</v>
      </c>
      <c r="KZH12" s="17">
        <v>428.01499999999999</v>
      </c>
      <c r="KZI12" s="17">
        <v>142.673</v>
      </c>
      <c r="KZJ12" s="17">
        <v>356.67399999999998</v>
      </c>
      <c r="KZK12" s="17">
        <v>356.66700000000003</v>
      </c>
      <c r="KZL12" s="17">
        <v>713.3359999999999</v>
      </c>
      <c r="KZM12" s="17">
        <v>285.33199999999999</v>
      </c>
      <c r="KZN12" s="17">
        <v>428.00199999999995</v>
      </c>
      <c r="KZO12" s="17">
        <v>427.99800000000005</v>
      </c>
      <c r="KZP12" s="17">
        <v>356.67200000000003</v>
      </c>
      <c r="KZQ12" s="17">
        <v>142.66499999999999</v>
      </c>
      <c r="KZR12" s="17">
        <v>285.33099999999996</v>
      </c>
      <c r="KZS12" s="17">
        <v>641.98099999999999</v>
      </c>
      <c r="KZT12" s="17">
        <v>356.67600000000004</v>
      </c>
      <c r="KZU12" s="17">
        <v>356.65899999999999</v>
      </c>
      <c r="KZV12" s="17">
        <v>285.33699999999999</v>
      </c>
      <c r="KZW12" s="17">
        <v>427.99799999999999</v>
      </c>
      <c r="KZX12" s="17">
        <v>356.67400000000004</v>
      </c>
      <c r="KZY12" s="17">
        <v>142.667</v>
      </c>
      <c r="KZZ12" s="17">
        <v>212.36099999999999</v>
      </c>
      <c r="LAA12" s="17">
        <v>499.32799999999997</v>
      </c>
      <c r="LAB12" s="17">
        <v>356.67599999999993</v>
      </c>
      <c r="LAC12" s="17">
        <v>570.66300000000001</v>
      </c>
      <c r="LAD12" s="17">
        <v>213.995</v>
      </c>
      <c r="LAE12" s="17">
        <v>428.00200000000001</v>
      </c>
      <c r="LAF12" s="17">
        <v>356.65900000000005</v>
      </c>
      <c r="LAG12" s="17">
        <v>285.32799999999997</v>
      </c>
      <c r="LAH12" s="17">
        <v>713.32600000000002</v>
      </c>
      <c r="LAI12" s="17">
        <v>214.00299999999999</v>
      </c>
      <c r="LAJ12" s="17">
        <v>570.66800000000001</v>
      </c>
      <c r="LAK12" s="17">
        <v>356.66399999999999</v>
      </c>
      <c r="LAL12" s="17">
        <v>499.32299999999998</v>
      </c>
      <c r="LAM12" s="17">
        <v>71.332999999999998</v>
      </c>
      <c r="LAN12" s="17">
        <v>285.34100000000001</v>
      </c>
      <c r="LAO12" s="17">
        <v>713.33899999999994</v>
      </c>
      <c r="LAP12" s="17">
        <v>356.673</v>
      </c>
      <c r="LAQ12" s="17">
        <v>142.673</v>
      </c>
      <c r="LAR12" s="17">
        <v>213.99700000000001</v>
      </c>
      <c r="LAS12" s="17">
        <v>428.00700000000001</v>
      </c>
      <c r="LAT12" s="17">
        <v>285.33499999999998</v>
      </c>
      <c r="LAU12" s="17">
        <v>142.66500000000002</v>
      </c>
      <c r="LAV12" s="17">
        <v>213.99599999999998</v>
      </c>
      <c r="LAW12" s="17">
        <v>142.66800000000001</v>
      </c>
      <c r="LAX12" s="17">
        <v>356.67199999999997</v>
      </c>
      <c r="LAY12" s="17">
        <v>428.00900000000001</v>
      </c>
      <c r="LAZ12" s="17">
        <v>499.33199999999999</v>
      </c>
      <c r="LBA12" s="17">
        <v>356.66800000000001</v>
      </c>
      <c r="LBB12" s="17">
        <v>499.33600000000001</v>
      </c>
      <c r="LBC12" s="17">
        <v>71.334000000000003</v>
      </c>
      <c r="LBD12" s="17">
        <v>285.334</v>
      </c>
      <c r="LBE12" s="17">
        <v>285.334</v>
      </c>
      <c r="LBF12" s="17">
        <v>285.33199999999999</v>
      </c>
      <c r="LBG12" s="17">
        <v>356.66700000000003</v>
      </c>
      <c r="LBH12" s="17">
        <v>285.34199999999998</v>
      </c>
      <c r="LBI12" s="17">
        <v>213.99799999999999</v>
      </c>
      <c r="LBJ12" s="17">
        <v>142.661</v>
      </c>
      <c r="LBK12" s="17">
        <v>356.66899999999998</v>
      </c>
      <c r="LBL12" s="17">
        <v>356.67599999999999</v>
      </c>
      <c r="LBM12" s="17">
        <v>71.33</v>
      </c>
      <c r="LBN12" s="17">
        <v>356.66399999999999</v>
      </c>
      <c r="LBO12" s="17">
        <v>71.332999999999998</v>
      </c>
      <c r="LBP12" s="17">
        <v>214.001</v>
      </c>
      <c r="LBQ12" s="17">
        <v>142.66899999999998</v>
      </c>
      <c r="LBR12" s="17">
        <v>285.33499999999998</v>
      </c>
      <c r="LBS12" s="17">
        <v>71.337000000000003</v>
      </c>
      <c r="LBT12" s="17">
        <v>356.673</v>
      </c>
      <c r="LBU12" s="17">
        <v>642.00599999999997</v>
      </c>
      <c r="LBV12" s="17">
        <v>213.99599999999998</v>
      </c>
      <c r="LBW12" s="17">
        <v>71.337999999999994</v>
      </c>
      <c r="LBX12" s="17">
        <v>142.66800000000001</v>
      </c>
      <c r="LBY12" s="17">
        <v>142.661</v>
      </c>
      <c r="LBZ12" s="17">
        <v>142.673</v>
      </c>
      <c r="LCA12" s="17">
        <v>285.32600000000002</v>
      </c>
      <c r="LCB12" s="17">
        <v>142.65699999999998</v>
      </c>
      <c r="LCC12" s="17">
        <v>213.98999999999998</v>
      </c>
      <c r="LCD12" s="17">
        <v>713.32999999999993</v>
      </c>
    </row>
    <row r="13" spans="1:8194" s="14" customFormat="1">
      <c r="A13" s="13" t="s">
        <v>4</v>
      </c>
      <c r="B13" s="14" t="s">
        <v>11</v>
      </c>
      <c r="C13" s="15">
        <v>5449.4750000000004</v>
      </c>
      <c r="D13" s="15">
        <v>785191.3060000008</v>
      </c>
      <c r="E13" s="16">
        <f t="shared" si="0"/>
        <v>0.69403150013991555</v>
      </c>
      <c r="F13" s="16">
        <v>-13.399695731641231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  <c r="AMK13" s="17"/>
      <c r="AML13" s="17"/>
      <c r="AMM13" s="17"/>
      <c r="AMN13" s="17"/>
      <c r="AMO13" s="17"/>
      <c r="AMP13" s="17"/>
      <c r="AMQ13" s="17"/>
      <c r="AMR13" s="17"/>
      <c r="AMS13" s="17"/>
      <c r="AMT13" s="17"/>
      <c r="AMU13" s="17"/>
      <c r="AMV13" s="17"/>
      <c r="AMW13" s="17"/>
      <c r="AMX13" s="17"/>
      <c r="AMY13" s="17"/>
      <c r="AMZ13" s="17"/>
      <c r="ANA13" s="17"/>
      <c r="ANB13" s="17"/>
      <c r="ANC13" s="17"/>
      <c r="AND13" s="17"/>
      <c r="ANE13" s="17"/>
      <c r="ANF13" s="17"/>
      <c r="ANG13" s="17"/>
      <c r="ANH13" s="17"/>
      <c r="ANI13" s="17"/>
      <c r="ANJ13" s="17"/>
      <c r="ANK13" s="17"/>
      <c r="ANL13" s="17"/>
      <c r="ANM13" s="17"/>
      <c r="ANN13" s="17"/>
      <c r="ANO13" s="17"/>
      <c r="ANP13" s="17"/>
      <c r="ANQ13" s="17"/>
      <c r="ANR13" s="17"/>
      <c r="ANS13" s="17"/>
      <c r="ANT13" s="17"/>
      <c r="ANU13" s="17"/>
      <c r="ANV13" s="17"/>
      <c r="ANW13" s="17"/>
      <c r="ANX13" s="17"/>
      <c r="ANY13" s="17"/>
      <c r="ANZ13" s="17"/>
      <c r="AOA13" s="17"/>
      <c r="AOB13" s="17"/>
      <c r="AOC13" s="17"/>
      <c r="AOD13" s="17"/>
      <c r="AOE13" s="17"/>
      <c r="AOF13" s="17"/>
      <c r="AOG13" s="17"/>
      <c r="AOH13" s="17"/>
      <c r="AOI13" s="17"/>
      <c r="AOJ13" s="17"/>
      <c r="AOK13" s="17"/>
      <c r="AOL13" s="17"/>
      <c r="AOM13" s="17"/>
      <c r="AON13" s="17"/>
      <c r="AOO13" s="17"/>
      <c r="AOP13" s="17"/>
      <c r="AOQ13" s="17"/>
      <c r="AOR13" s="17"/>
      <c r="AOS13" s="17"/>
      <c r="AOT13" s="17"/>
      <c r="AOU13" s="17"/>
      <c r="AOV13" s="17"/>
      <c r="AOW13" s="17"/>
      <c r="AOX13" s="17"/>
      <c r="AOY13" s="17"/>
      <c r="AOZ13" s="17"/>
      <c r="APA13" s="17"/>
      <c r="APB13" s="17"/>
      <c r="APC13" s="17"/>
      <c r="APD13" s="17"/>
      <c r="APE13" s="17"/>
      <c r="APF13" s="17"/>
      <c r="APG13" s="17"/>
      <c r="APH13" s="17"/>
      <c r="API13" s="17"/>
      <c r="APJ13" s="17"/>
      <c r="APK13" s="17"/>
      <c r="APL13" s="17"/>
      <c r="APM13" s="17"/>
      <c r="APN13" s="17"/>
      <c r="APO13" s="17"/>
      <c r="APP13" s="17"/>
      <c r="APQ13" s="17"/>
      <c r="APR13" s="17"/>
      <c r="APS13" s="17"/>
      <c r="APT13" s="17"/>
      <c r="APU13" s="17"/>
      <c r="APV13" s="17"/>
      <c r="APW13" s="17"/>
      <c r="APX13" s="17"/>
      <c r="APY13" s="17"/>
      <c r="APZ13" s="17"/>
      <c r="AQA13" s="17"/>
      <c r="AQB13" s="17"/>
      <c r="AQC13" s="17"/>
      <c r="AQD13" s="17"/>
      <c r="AQE13" s="17"/>
      <c r="AQF13" s="17"/>
      <c r="AQG13" s="17"/>
      <c r="AQH13" s="17"/>
      <c r="AQI13" s="17"/>
      <c r="AQJ13" s="17"/>
      <c r="AQK13" s="17"/>
      <c r="AQL13" s="17"/>
      <c r="AQM13" s="17"/>
      <c r="AQN13" s="17"/>
      <c r="AQO13" s="17"/>
      <c r="AQP13" s="17"/>
      <c r="AQQ13" s="17"/>
      <c r="AQR13" s="17"/>
      <c r="AQS13" s="17"/>
      <c r="AQT13" s="17"/>
      <c r="AQU13" s="17"/>
      <c r="AQV13" s="17"/>
      <c r="AQW13" s="17"/>
      <c r="AQX13" s="17"/>
      <c r="AQY13" s="17"/>
      <c r="AQZ13" s="17"/>
      <c r="ARA13" s="17"/>
      <c r="ARB13" s="17"/>
      <c r="ARC13" s="17"/>
      <c r="ARD13" s="17"/>
      <c r="ARE13" s="17"/>
      <c r="ARF13" s="17"/>
      <c r="ARG13" s="17"/>
      <c r="ARH13" s="17"/>
      <c r="ARI13" s="17"/>
      <c r="ARJ13" s="17"/>
      <c r="ARK13" s="17"/>
      <c r="ARL13" s="17"/>
      <c r="ARM13" s="17"/>
      <c r="ARN13" s="17"/>
      <c r="ARO13" s="17"/>
      <c r="ARP13" s="17"/>
      <c r="ARQ13" s="17"/>
      <c r="ARR13" s="17"/>
      <c r="ARS13" s="17"/>
      <c r="ART13" s="17"/>
      <c r="ARU13" s="17"/>
      <c r="ARV13" s="17"/>
      <c r="ARW13" s="17"/>
      <c r="ARX13" s="17"/>
      <c r="ARY13" s="17"/>
      <c r="ARZ13" s="17"/>
      <c r="ASA13" s="17"/>
      <c r="ASB13" s="17"/>
      <c r="ASC13" s="17"/>
      <c r="ASD13" s="17"/>
      <c r="ASE13" s="17"/>
      <c r="ASF13" s="17"/>
      <c r="ASG13" s="17"/>
      <c r="ASH13" s="17"/>
      <c r="ASI13" s="17"/>
      <c r="ASJ13" s="17"/>
      <c r="ASK13" s="17"/>
      <c r="ASL13" s="17"/>
      <c r="ASM13" s="17"/>
      <c r="ASN13" s="17"/>
      <c r="ASO13" s="17"/>
      <c r="ASP13" s="17"/>
      <c r="ASQ13" s="17"/>
      <c r="ASR13" s="17"/>
      <c r="ASS13" s="17"/>
      <c r="AST13" s="17"/>
      <c r="ASU13" s="17"/>
      <c r="ASV13" s="17"/>
      <c r="ASW13" s="17"/>
      <c r="ASX13" s="17"/>
      <c r="ASY13" s="17"/>
      <c r="ASZ13" s="17"/>
      <c r="ATA13" s="17"/>
      <c r="ATB13" s="17"/>
      <c r="ATC13" s="17"/>
      <c r="ATD13" s="17"/>
      <c r="ATE13" s="17"/>
      <c r="ATF13" s="17"/>
      <c r="ATG13" s="17"/>
      <c r="ATH13" s="17"/>
      <c r="ATI13" s="17"/>
      <c r="ATJ13" s="17"/>
      <c r="ATK13" s="17"/>
      <c r="ATL13" s="17"/>
      <c r="ATM13" s="17"/>
      <c r="ATN13" s="17"/>
      <c r="ATO13" s="17"/>
      <c r="ATP13" s="17"/>
      <c r="ATQ13" s="17"/>
      <c r="ATR13" s="17"/>
      <c r="ATS13" s="17"/>
      <c r="ATT13" s="17"/>
      <c r="ATU13" s="17"/>
      <c r="ATV13" s="17"/>
      <c r="ATW13" s="17"/>
      <c r="ATX13" s="17"/>
      <c r="ATY13" s="17"/>
      <c r="ATZ13" s="17"/>
      <c r="AUA13" s="17"/>
      <c r="AUB13" s="17"/>
      <c r="AUC13" s="17"/>
      <c r="AUD13" s="17"/>
      <c r="AUE13" s="17"/>
      <c r="AUF13" s="17"/>
      <c r="AUG13" s="17"/>
      <c r="AUH13" s="17"/>
      <c r="AUI13" s="17"/>
      <c r="AUJ13" s="17"/>
      <c r="AUK13" s="17"/>
      <c r="AUL13" s="17"/>
      <c r="AUM13" s="17"/>
      <c r="AUN13" s="17"/>
      <c r="AUO13" s="17"/>
      <c r="AUP13" s="17"/>
      <c r="AUQ13" s="17"/>
      <c r="AUR13" s="17"/>
      <c r="AUS13" s="17"/>
      <c r="AUT13" s="17"/>
      <c r="AUU13" s="17"/>
      <c r="AUV13" s="17"/>
      <c r="AUW13" s="17"/>
      <c r="AUX13" s="17"/>
      <c r="AUY13" s="17"/>
      <c r="AUZ13" s="17"/>
      <c r="AVA13" s="17"/>
      <c r="AVB13" s="17"/>
      <c r="AVC13" s="17"/>
      <c r="AVD13" s="17"/>
      <c r="AVE13" s="17"/>
      <c r="AVF13" s="17"/>
      <c r="AVG13" s="17"/>
      <c r="AVH13" s="17"/>
      <c r="AVI13" s="17"/>
      <c r="AVJ13" s="17"/>
      <c r="AVK13" s="17"/>
      <c r="AVL13" s="17"/>
      <c r="AVM13" s="17"/>
      <c r="AVN13" s="17"/>
      <c r="AVO13" s="17"/>
      <c r="AVP13" s="17"/>
      <c r="AVQ13" s="17"/>
      <c r="AVR13" s="17"/>
      <c r="AVS13" s="17"/>
      <c r="AVT13" s="17"/>
      <c r="AVU13" s="17"/>
      <c r="AVV13" s="17"/>
      <c r="AVW13" s="17"/>
      <c r="AVX13" s="17"/>
      <c r="AVY13" s="17"/>
      <c r="AVZ13" s="17"/>
      <c r="AWA13" s="17"/>
      <c r="AWB13" s="17"/>
      <c r="AWC13" s="17"/>
      <c r="AWD13" s="17"/>
      <c r="AWE13" s="17"/>
      <c r="AWF13" s="17"/>
      <c r="AWG13" s="17"/>
      <c r="AWH13" s="17"/>
      <c r="AWI13" s="17"/>
      <c r="AWJ13" s="17"/>
      <c r="AWK13" s="17"/>
      <c r="AWL13" s="17"/>
      <c r="AWM13" s="17"/>
      <c r="AWN13" s="17"/>
      <c r="AWO13" s="17"/>
      <c r="AWP13" s="17"/>
      <c r="AWQ13" s="17"/>
      <c r="AWR13" s="17"/>
      <c r="AWS13" s="17"/>
      <c r="AWT13" s="17"/>
      <c r="AWU13" s="17"/>
      <c r="AWV13" s="17"/>
      <c r="AWW13" s="17"/>
      <c r="AWX13" s="17"/>
      <c r="AWY13" s="17"/>
      <c r="AWZ13" s="17"/>
      <c r="AXA13" s="17"/>
      <c r="AXB13" s="17"/>
      <c r="AXC13" s="17"/>
      <c r="AXD13" s="17"/>
      <c r="AXE13" s="17"/>
      <c r="AXF13" s="17"/>
      <c r="AXG13" s="17"/>
      <c r="AXH13" s="17"/>
      <c r="AXI13" s="17"/>
      <c r="AXJ13" s="17"/>
      <c r="AXK13" s="17"/>
      <c r="AXL13" s="17"/>
      <c r="AXM13" s="17"/>
      <c r="AXN13" s="17"/>
      <c r="AXO13" s="17"/>
      <c r="AXP13" s="17"/>
      <c r="AXQ13" s="17"/>
      <c r="AXR13" s="17"/>
      <c r="AXS13" s="17"/>
      <c r="AXT13" s="17"/>
      <c r="AXU13" s="17"/>
      <c r="AXV13" s="17"/>
      <c r="AXW13" s="17"/>
      <c r="AXX13" s="17"/>
      <c r="AXY13" s="17"/>
      <c r="AXZ13" s="17"/>
      <c r="AYA13" s="17"/>
      <c r="AYB13" s="17"/>
      <c r="AYC13" s="17"/>
      <c r="AYD13" s="17"/>
      <c r="AYE13" s="17"/>
      <c r="AYF13" s="17"/>
      <c r="AYG13" s="17"/>
      <c r="AYH13" s="17"/>
      <c r="AYI13" s="17"/>
      <c r="AYJ13" s="17"/>
      <c r="AYK13" s="17"/>
      <c r="AYL13" s="17"/>
      <c r="AYM13" s="17"/>
      <c r="AYN13" s="17"/>
      <c r="AYO13" s="17"/>
      <c r="AYP13" s="17"/>
      <c r="AYQ13" s="17"/>
      <c r="AYR13" s="17"/>
      <c r="AYS13" s="17"/>
      <c r="AYT13" s="17"/>
      <c r="AYU13" s="17"/>
      <c r="AYV13" s="17"/>
      <c r="AYW13" s="17"/>
      <c r="AYX13" s="17"/>
      <c r="AYY13" s="17"/>
      <c r="AYZ13" s="17"/>
      <c r="AZA13" s="17"/>
      <c r="AZB13" s="17"/>
      <c r="AZC13" s="17"/>
      <c r="AZD13" s="17"/>
      <c r="AZE13" s="17"/>
      <c r="AZF13" s="17"/>
      <c r="AZG13" s="17"/>
      <c r="AZH13" s="17"/>
      <c r="AZI13" s="17"/>
      <c r="AZJ13" s="17"/>
      <c r="AZK13" s="17"/>
      <c r="AZL13" s="17"/>
      <c r="AZM13" s="17"/>
      <c r="AZN13" s="17"/>
      <c r="AZO13" s="17"/>
      <c r="AZP13" s="17"/>
      <c r="AZQ13" s="17"/>
      <c r="AZR13" s="17"/>
      <c r="AZS13" s="17"/>
      <c r="AZT13" s="17"/>
      <c r="AZU13" s="17"/>
      <c r="AZV13" s="17"/>
      <c r="AZW13" s="17"/>
      <c r="AZX13" s="17"/>
      <c r="AZY13" s="17"/>
      <c r="AZZ13" s="17"/>
      <c r="BAA13" s="17"/>
      <c r="BAB13" s="17"/>
      <c r="BAC13" s="17"/>
      <c r="BAD13" s="17"/>
      <c r="BAE13" s="17"/>
      <c r="BAF13" s="17"/>
      <c r="BAG13" s="17"/>
      <c r="BAH13" s="17"/>
      <c r="BAI13" s="17"/>
      <c r="BAJ13" s="17"/>
      <c r="BAK13" s="17"/>
      <c r="BAL13" s="17"/>
      <c r="BAM13" s="17"/>
      <c r="BAN13" s="17"/>
      <c r="BAO13" s="17"/>
      <c r="BAP13" s="17"/>
      <c r="BAQ13" s="17"/>
      <c r="BAR13" s="17"/>
      <c r="BAS13" s="17"/>
      <c r="BAT13" s="17"/>
      <c r="BAU13" s="17"/>
      <c r="BAV13" s="17"/>
      <c r="BAW13" s="17"/>
      <c r="BAX13" s="17"/>
      <c r="BAY13" s="17"/>
      <c r="BAZ13" s="17"/>
      <c r="BBA13" s="17"/>
      <c r="BBB13" s="17"/>
      <c r="BBC13" s="17"/>
      <c r="BBD13" s="17"/>
      <c r="BBE13" s="17"/>
      <c r="BBF13" s="17"/>
      <c r="BBG13" s="17"/>
      <c r="BBH13" s="17"/>
      <c r="BBI13" s="17"/>
      <c r="BBJ13" s="17"/>
      <c r="BBK13" s="17"/>
      <c r="BBL13" s="17"/>
      <c r="BBM13" s="17"/>
      <c r="BBN13" s="17"/>
      <c r="BBO13" s="17"/>
      <c r="BBP13" s="17"/>
      <c r="BBQ13" s="17"/>
      <c r="BBR13" s="17"/>
      <c r="BBS13" s="17"/>
      <c r="BBT13" s="17"/>
      <c r="BBU13" s="17"/>
      <c r="BBV13" s="17"/>
      <c r="BBW13" s="17"/>
      <c r="BBX13" s="17"/>
      <c r="BBY13" s="17"/>
      <c r="BBZ13" s="17"/>
      <c r="BCA13" s="17"/>
      <c r="BCB13" s="17"/>
      <c r="BCC13" s="17"/>
      <c r="BCD13" s="17"/>
      <c r="BCE13" s="17"/>
      <c r="BCF13" s="17"/>
      <c r="BCG13" s="17"/>
      <c r="BCH13" s="17"/>
      <c r="BCI13" s="17"/>
      <c r="BCJ13" s="17"/>
      <c r="BCK13" s="17"/>
      <c r="BCL13" s="17"/>
      <c r="BCM13" s="17"/>
      <c r="BCN13" s="17"/>
      <c r="BCO13" s="17"/>
      <c r="BCP13" s="17"/>
      <c r="BCQ13" s="17"/>
      <c r="BCR13" s="17"/>
      <c r="BCS13" s="17"/>
      <c r="BCT13" s="17"/>
      <c r="BCU13" s="17"/>
      <c r="BCV13" s="17"/>
      <c r="BCW13" s="17"/>
      <c r="BCX13" s="17"/>
      <c r="BCY13" s="17"/>
      <c r="BCZ13" s="17"/>
      <c r="BDA13" s="17"/>
      <c r="BDB13" s="17"/>
      <c r="BDC13" s="17"/>
      <c r="BDD13" s="17"/>
      <c r="BDE13" s="17"/>
      <c r="BDF13" s="17"/>
      <c r="BDG13" s="17"/>
      <c r="BDH13" s="17"/>
      <c r="BDI13" s="17"/>
      <c r="BDJ13" s="17"/>
      <c r="BDK13" s="17"/>
      <c r="BDL13" s="17"/>
      <c r="BDM13" s="17"/>
      <c r="BDN13" s="17"/>
      <c r="BDO13" s="17"/>
      <c r="BDP13" s="17"/>
      <c r="BDQ13" s="17"/>
      <c r="BDR13" s="17"/>
      <c r="BDS13" s="17"/>
      <c r="BDT13" s="17"/>
      <c r="BDU13" s="17"/>
      <c r="BDV13" s="17"/>
      <c r="BDW13" s="17"/>
      <c r="BDX13" s="17"/>
      <c r="BDY13" s="17"/>
      <c r="BDZ13" s="17"/>
      <c r="BEA13" s="17"/>
      <c r="BEB13" s="17"/>
      <c r="BEC13" s="17"/>
      <c r="BED13" s="17"/>
      <c r="BEE13" s="17"/>
      <c r="BEF13" s="17"/>
      <c r="BEG13" s="17"/>
      <c r="BEH13" s="17"/>
      <c r="BEI13" s="17"/>
      <c r="BEJ13" s="17"/>
      <c r="BEK13" s="17"/>
      <c r="BEL13" s="17"/>
      <c r="BEM13" s="17"/>
      <c r="BEN13" s="17"/>
      <c r="BEO13" s="17"/>
      <c r="BEP13" s="17"/>
      <c r="BEQ13" s="17"/>
      <c r="BER13" s="17"/>
      <c r="BES13" s="17"/>
      <c r="BET13" s="17"/>
      <c r="BEU13" s="17"/>
      <c r="BEV13" s="17"/>
      <c r="BEW13" s="17"/>
      <c r="BEX13" s="17"/>
      <c r="BEY13" s="17"/>
      <c r="BEZ13" s="17"/>
      <c r="BFA13" s="17"/>
      <c r="BFB13" s="17"/>
      <c r="BFC13" s="17"/>
      <c r="BFD13" s="17"/>
      <c r="BFE13" s="17"/>
      <c r="BFF13" s="17"/>
      <c r="BFG13" s="17"/>
      <c r="BFH13" s="17"/>
      <c r="BFI13" s="17"/>
      <c r="BFJ13" s="17"/>
      <c r="BFK13" s="17"/>
      <c r="BFL13" s="17"/>
      <c r="BFM13" s="17"/>
      <c r="BFN13" s="17"/>
      <c r="BFO13" s="17"/>
      <c r="BFP13" s="17"/>
      <c r="BFQ13" s="17"/>
      <c r="BFR13" s="17"/>
      <c r="BFS13" s="17"/>
      <c r="BFT13" s="17"/>
      <c r="BFU13" s="17"/>
      <c r="BFV13" s="17"/>
      <c r="BFW13" s="17"/>
      <c r="BFX13" s="17"/>
      <c r="BFY13" s="17"/>
      <c r="BFZ13" s="17"/>
      <c r="BGA13" s="17"/>
      <c r="BGB13" s="17"/>
      <c r="BGC13" s="17"/>
      <c r="BGD13" s="17"/>
      <c r="BGE13" s="17"/>
      <c r="BGF13" s="17"/>
      <c r="BGG13" s="17"/>
      <c r="BGH13" s="17"/>
      <c r="BGI13" s="17"/>
      <c r="BGJ13" s="17"/>
      <c r="BGK13" s="17"/>
      <c r="BGL13" s="17"/>
      <c r="BGM13" s="17"/>
      <c r="BGN13" s="17"/>
      <c r="BGO13" s="17"/>
      <c r="BGP13" s="17"/>
      <c r="BGQ13" s="17"/>
      <c r="BGR13" s="17"/>
      <c r="BGS13" s="17"/>
      <c r="BGT13" s="17"/>
      <c r="BGU13" s="17"/>
      <c r="BGV13" s="17"/>
      <c r="BGW13" s="17"/>
      <c r="BGX13" s="17"/>
      <c r="BGY13" s="17"/>
      <c r="BGZ13" s="17"/>
      <c r="BHA13" s="17"/>
      <c r="BHB13" s="17"/>
      <c r="BHC13" s="17"/>
      <c r="BHD13" s="17"/>
      <c r="BHE13" s="17"/>
      <c r="BHF13" s="17"/>
      <c r="BHG13" s="17"/>
      <c r="BHH13" s="17"/>
      <c r="BHI13" s="17"/>
      <c r="BHJ13" s="17"/>
      <c r="BHK13" s="17"/>
      <c r="BHL13" s="17"/>
      <c r="BHM13" s="17"/>
      <c r="BHN13" s="17"/>
      <c r="BHO13" s="17"/>
      <c r="BHP13" s="17"/>
      <c r="BHQ13" s="17"/>
      <c r="BHR13" s="17"/>
      <c r="BHS13" s="17"/>
      <c r="BHT13" s="17"/>
      <c r="BHU13" s="17"/>
      <c r="BHV13" s="17"/>
      <c r="BHW13" s="17"/>
      <c r="BHX13" s="17"/>
      <c r="BHY13" s="17"/>
      <c r="BHZ13" s="17"/>
      <c r="BIA13" s="17"/>
      <c r="BIB13" s="17"/>
      <c r="BIC13" s="17"/>
      <c r="BID13" s="17"/>
      <c r="BIE13" s="17"/>
      <c r="BIF13" s="17"/>
      <c r="BIG13" s="17"/>
      <c r="BIH13" s="17"/>
      <c r="BII13" s="17"/>
      <c r="BIJ13" s="17"/>
      <c r="BIK13" s="17"/>
      <c r="BIL13" s="17"/>
      <c r="BIM13" s="17"/>
      <c r="BIN13" s="17"/>
      <c r="BIO13" s="17"/>
      <c r="BIP13" s="17"/>
      <c r="BIQ13" s="17"/>
      <c r="BIR13" s="17"/>
      <c r="BIS13" s="17"/>
      <c r="BIT13" s="17"/>
      <c r="BIU13" s="17"/>
      <c r="BIV13" s="17"/>
      <c r="BIW13" s="17"/>
      <c r="BIX13" s="17"/>
      <c r="BIY13" s="17"/>
      <c r="BIZ13" s="17"/>
      <c r="BJA13" s="17"/>
      <c r="BJB13" s="17"/>
      <c r="BJC13" s="17"/>
      <c r="BJD13" s="17"/>
      <c r="BJE13" s="17"/>
      <c r="BJF13" s="17"/>
      <c r="BJG13" s="17"/>
      <c r="BJH13" s="17"/>
      <c r="BJI13" s="17"/>
      <c r="BJJ13" s="17"/>
      <c r="BJK13" s="17"/>
      <c r="BJL13" s="17"/>
      <c r="BJM13" s="17"/>
      <c r="BJN13" s="17"/>
      <c r="BJO13" s="17"/>
      <c r="BJP13" s="17"/>
      <c r="BJQ13" s="17"/>
      <c r="BJR13" s="17"/>
      <c r="BJS13" s="17"/>
      <c r="BJT13" s="17"/>
      <c r="BJU13" s="17"/>
      <c r="BJV13" s="17"/>
      <c r="BJW13" s="17"/>
      <c r="BJX13" s="17"/>
      <c r="BJY13" s="17"/>
      <c r="BJZ13" s="17"/>
      <c r="BKA13" s="17"/>
      <c r="BKB13" s="17"/>
      <c r="BKC13" s="17"/>
      <c r="BKD13" s="17"/>
      <c r="BKE13" s="17"/>
      <c r="BKF13" s="17"/>
      <c r="BKG13" s="17"/>
      <c r="BKH13" s="17"/>
      <c r="BKI13" s="17"/>
      <c r="BKJ13" s="17"/>
      <c r="BKK13" s="17"/>
      <c r="BKL13" s="17"/>
      <c r="BKM13" s="17"/>
      <c r="BKN13" s="17"/>
      <c r="BKO13" s="17"/>
      <c r="BKP13" s="17"/>
      <c r="BKQ13" s="17"/>
      <c r="BKR13" s="17"/>
      <c r="BKS13" s="17"/>
      <c r="BKT13" s="17"/>
      <c r="BKU13" s="17"/>
      <c r="BKV13" s="17"/>
      <c r="BKW13" s="17"/>
      <c r="BKX13" s="17"/>
      <c r="BKY13" s="17"/>
      <c r="BKZ13" s="17"/>
      <c r="BLA13" s="17"/>
      <c r="BLB13" s="17"/>
      <c r="BLC13" s="17"/>
      <c r="BLD13" s="17"/>
      <c r="BLE13" s="17"/>
      <c r="BLF13" s="17"/>
      <c r="BLG13" s="17"/>
      <c r="BLH13" s="17"/>
      <c r="BLI13" s="17"/>
      <c r="BLJ13" s="17"/>
      <c r="BLK13" s="17"/>
      <c r="BLL13" s="17"/>
      <c r="BLM13" s="17"/>
      <c r="BLN13" s="17"/>
      <c r="BLO13" s="17"/>
      <c r="BLP13" s="17"/>
      <c r="BLQ13" s="17"/>
      <c r="BLR13" s="17"/>
      <c r="BLS13" s="17"/>
      <c r="BLT13" s="17"/>
      <c r="BLU13" s="17"/>
      <c r="BLV13" s="17"/>
      <c r="BLW13" s="17"/>
      <c r="BLX13" s="17"/>
      <c r="BLY13" s="17"/>
      <c r="BLZ13" s="17"/>
      <c r="BMA13" s="17"/>
      <c r="BMB13" s="17"/>
      <c r="BMC13" s="17"/>
      <c r="BMD13" s="17"/>
      <c r="BME13" s="17"/>
      <c r="BMF13" s="17"/>
      <c r="BMG13" s="17"/>
      <c r="BMH13" s="17"/>
      <c r="BMI13" s="17"/>
      <c r="BMJ13" s="17"/>
      <c r="BMK13" s="17"/>
      <c r="BML13" s="17"/>
      <c r="BMM13" s="17"/>
      <c r="BMN13" s="17"/>
      <c r="BMO13" s="17"/>
      <c r="BMP13" s="17"/>
      <c r="BMQ13" s="17"/>
      <c r="BMR13" s="17"/>
      <c r="BMS13" s="17"/>
      <c r="BMT13" s="17"/>
      <c r="BMU13" s="17"/>
      <c r="BMV13" s="17"/>
      <c r="BMW13" s="17"/>
      <c r="BMX13" s="17"/>
      <c r="BMY13" s="17"/>
      <c r="BMZ13" s="17"/>
      <c r="BNA13" s="17"/>
      <c r="BNB13" s="17"/>
      <c r="BNC13" s="17"/>
      <c r="BND13" s="17"/>
      <c r="BNE13" s="17"/>
      <c r="BNF13" s="17"/>
      <c r="BNG13" s="17"/>
      <c r="BNH13" s="17"/>
      <c r="BNI13" s="17"/>
      <c r="BNJ13" s="17"/>
      <c r="BNK13" s="17"/>
      <c r="BNL13" s="17"/>
      <c r="BNM13" s="17"/>
      <c r="BNN13" s="17"/>
      <c r="BNO13" s="17"/>
      <c r="BNP13" s="17"/>
      <c r="BNQ13" s="17"/>
      <c r="BNR13" s="17"/>
      <c r="BNS13" s="17"/>
      <c r="BNT13" s="17"/>
      <c r="BNU13" s="17"/>
      <c r="BNV13" s="17"/>
      <c r="BNW13" s="17"/>
      <c r="BNX13" s="17"/>
      <c r="BNY13" s="17"/>
      <c r="BNZ13" s="17"/>
      <c r="BOA13" s="17"/>
      <c r="BOB13" s="17"/>
      <c r="BOC13" s="17"/>
      <c r="BOD13" s="17"/>
      <c r="BOE13" s="17"/>
      <c r="BOF13" s="17"/>
      <c r="BOG13" s="17"/>
      <c r="BOH13" s="17"/>
      <c r="BOI13" s="17"/>
      <c r="BOJ13" s="17"/>
      <c r="BOK13" s="17"/>
      <c r="BOL13" s="17"/>
      <c r="BOM13" s="17"/>
      <c r="BON13" s="17"/>
      <c r="BOO13" s="17"/>
      <c r="BOP13" s="17"/>
      <c r="BOQ13" s="17"/>
      <c r="BOR13" s="17"/>
      <c r="BOS13" s="17"/>
      <c r="BOT13" s="17"/>
      <c r="BOU13" s="17"/>
      <c r="BOV13" s="17"/>
      <c r="BOW13" s="17"/>
      <c r="BOX13" s="17"/>
      <c r="BOY13" s="17"/>
      <c r="BOZ13" s="17"/>
      <c r="BPA13" s="17"/>
      <c r="BPB13" s="17"/>
      <c r="BPC13" s="17"/>
      <c r="BPD13" s="17"/>
      <c r="BPE13" s="17"/>
      <c r="BPF13" s="17"/>
      <c r="BPG13" s="17"/>
      <c r="BPH13" s="17"/>
      <c r="BPI13" s="17"/>
      <c r="BPJ13" s="17"/>
      <c r="BPK13" s="17"/>
      <c r="BPL13" s="17"/>
      <c r="BPM13" s="17"/>
      <c r="BPN13" s="17"/>
      <c r="BPO13" s="17"/>
      <c r="BPP13" s="17"/>
      <c r="BPQ13" s="17"/>
      <c r="BPR13" s="17"/>
      <c r="BPS13" s="17"/>
      <c r="BPT13" s="17"/>
      <c r="BPU13" s="17"/>
      <c r="BPV13" s="17"/>
      <c r="BPW13" s="17"/>
      <c r="BPX13" s="17"/>
      <c r="BPY13" s="17"/>
      <c r="BPZ13" s="17"/>
      <c r="BQA13" s="17"/>
      <c r="BQB13" s="17"/>
      <c r="BQC13" s="17"/>
      <c r="BQD13" s="17"/>
      <c r="BQE13" s="17"/>
      <c r="BQF13" s="17"/>
      <c r="BQG13" s="17"/>
      <c r="BQH13" s="17"/>
      <c r="BQI13" s="17"/>
      <c r="BQJ13" s="17"/>
      <c r="BQK13" s="17"/>
      <c r="BQL13" s="17"/>
      <c r="BQM13" s="17"/>
      <c r="BQN13" s="17"/>
      <c r="BQO13" s="17"/>
      <c r="BQP13" s="17"/>
      <c r="BQQ13" s="17"/>
      <c r="BQR13" s="17"/>
      <c r="BQS13" s="17"/>
      <c r="BQT13" s="17"/>
      <c r="BQU13" s="17"/>
      <c r="BQV13" s="17"/>
      <c r="BQW13" s="17"/>
      <c r="BQX13" s="17"/>
      <c r="BQY13" s="17"/>
      <c r="BQZ13" s="17"/>
      <c r="BRA13" s="17"/>
      <c r="BRB13" s="17"/>
      <c r="BRC13" s="17"/>
      <c r="BRD13" s="17"/>
      <c r="BRE13" s="17"/>
      <c r="BRF13" s="17"/>
      <c r="BRG13" s="17"/>
      <c r="BRH13" s="17"/>
      <c r="BRI13" s="17"/>
      <c r="BRJ13" s="17"/>
      <c r="BRK13" s="17"/>
      <c r="BRL13" s="17"/>
      <c r="BRM13" s="17"/>
      <c r="BRN13" s="17"/>
      <c r="BRO13" s="17"/>
      <c r="BRP13" s="17"/>
      <c r="BRQ13" s="17"/>
      <c r="BRR13" s="17"/>
      <c r="BRS13" s="17"/>
      <c r="BRT13" s="17"/>
      <c r="BRU13" s="17"/>
      <c r="BRV13" s="17"/>
      <c r="BRW13" s="17"/>
      <c r="BRX13" s="17"/>
      <c r="BRY13" s="17"/>
      <c r="BRZ13" s="17"/>
      <c r="BSA13" s="17"/>
      <c r="BSB13" s="17"/>
      <c r="BSC13" s="17"/>
      <c r="BSD13" s="17"/>
      <c r="BSE13" s="17"/>
      <c r="BSF13" s="17"/>
      <c r="BSG13" s="17"/>
      <c r="BSH13" s="17"/>
      <c r="BSI13" s="17"/>
      <c r="BSJ13" s="17"/>
      <c r="BSK13" s="17"/>
      <c r="BSL13" s="17"/>
      <c r="BSM13" s="17"/>
      <c r="BSN13" s="17"/>
      <c r="BSO13" s="17"/>
      <c r="BSP13" s="17"/>
      <c r="BSQ13" s="17"/>
      <c r="BSR13" s="17"/>
      <c r="BSS13" s="17"/>
      <c r="BST13" s="17"/>
      <c r="BSU13" s="17"/>
      <c r="BSV13" s="17"/>
      <c r="BSW13" s="17"/>
      <c r="BSX13" s="17"/>
      <c r="BSY13" s="17"/>
      <c r="BSZ13" s="17"/>
      <c r="BTA13" s="17"/>
      <c r="BTB13" s="17"/>
      <c r="BTC13" s="17"/>
      <c r="BTD13" s="17"/>
      <c r="BTE13" s="17"/>
      <c r="BTF13" s="17"/>
      <c r="BTG13" s="17"/>
      <c r="BTH13" s="17"/>
      <c r="BTI13" s="17"/>
      <c r="BTJ13" s="17"/>
      <c r="BTK13" s="17"/>
      <c r="BTL13" s="17"/>
      <c r="BTM13" s="17"/>
      <c r="BTN13" s="17"/>
      <c r="BTO13" s="17"/>
      <c r="BTP13" s="17"/>
      <c r="BTQ13" s="17"/>
      <c r="BTR13" s="17"/>
      <c r="BTS13" s="17"/>
      <c r="BTT13" s="17"/>
      <c r="BTU13" s="17"/>
      <c r="BTV13" s="17"/>
      <c r="BTW13" s="17"/>
      <c r="BTX13" s="17"/>
      <c r="BTY13" s="17"/>
      <c r="BTZ13" s="17"/>
      <c r="BUA13" s="17"/>
      <c r="BUB13" s="17"/>
      <c r="BUC13" s="17"/>
      <c r="BUD13" s="17"/>
      <c r="BUE13" s="17"/>
      <c r="BUF13" s="17"/>
      <c r="BUG13" s="17"/>
      <c r="BUH13" s="17"/>
      <c r="BUI13" s="17"/>
      <c r="BUJ13" s="17"/>
      <c r="BUK13" s="17"/>
      <c r="BUL13" s="17"/>
      <c r="BUM13" s="17"/>
      <c r="BUN13" s="17"/>
      <c r="BUO13" s="17"/>
      <c r="BUP13" s="17"/>
      <c r="BUQ13" s="17"/>
      <c r="BUR13" s="17"/>
      <c r="BUS13" s="17"/>
      <c r="BUT13" s="17"/>
      <c r="BUU13" s="17"/>
      <c r="BUV13" s="17"/>
      <c r="BUW13" s="17"/>
      <c r="BUX13" s="17"/>
      <c r="BUY13" s="17"/>
      <c r="BUZ13" s="17"/>
      <c r="BVA13" s="17"/>
      <c r="BVB13" s="17"/>
      <c r="BVC13" s="17"/>
      <c r="BVD13" s="17"/>
      <c r="BVE13" s="17"/>
      <c r="BVF13" s="17"/>
      <c r="BVG13" s="17"/>
      <c r="BVH13" s="17"/>
      <c r="BVI13" s="17"/>
      <c r="BVJ13" s="17"/>
      <c r="BVK13" s="17"/>
      <c r="BVL13" s="17"/>
      <c r="BVM13" s="17"/>
      <c r="BVN13" s="17"/>
      <c r="BVO13" s="17"/>
      <c r="BVP13" s="17"/>
      <c r="BVQ13" s="17"/>
      <c r="BVR13" s="17"/>
      <c r="BVS13" s="17"/>
      <c r="BVT13" s="17"/>
      <c r="BVU13" s="17"/>
      <c r="BVV13" s="17"/>
      <c r="BVW13" s="17"/>
      <c r="BVX13" s="17"/>
      <c r="BVY13" s="17"/>
      <c r="BVZ13" s="17"/>
      <c r="BWA13" s="17"/>
      <c r="BWB13" s="17"/>
      <c r="BWC13" s="17"/>
      <c r="BWD13" s="17"/>
      <c r="BWE13" s="17"/>
      <c r="BWF13" s="17"/>
      <c r="BWG13" s="17"/>
      <c r="BWH13" s="17"/>
      <c r="BWI13" s="17"/>
      <c r="BWJ13" s="17"/>
      <c r="BWK13" s="17"/>
      <c r="BWL13" s="17"/>
      <c r="BWM13" s="17"/>
      <c r="BWN13" s="17"/>
      <c r="BWO13" s="17"/>
      <c r="BWP13" s="17"/>
      <c r="BWQ13" s="17"/>
      <c r="BWR13" s="17"/>
      <c r="BWS13" s="17"/>
      <c r="BWT13" s="17"/>
      <c r="BWU13" s="17"/>
      <c r="BWV13" s="17"/>
      <c r="BWW13" s="17"/>
      <c r="BWX13" s="17"/>
      <c r="BWY13" s="17"/>
      <c r="BWZ13" s="17"/>
      <c r="BXA13" s="17"/>
      <c r="BXB13" s="17"/>
      <c r="BXC13" s="17"/>
      <c r="BXD13" s="17"/>
      <c r="BXE13" s="17"/>
      <c r="BXF13" s="17"/>
      <c r="BXG13" s="17"/>
      <c r="BXH13" s="17"/>
      <c r="BXI13" s="17"/>
      <c r="BXJ13" s="17"/>
      <c r="BXK13" s="17"/>
      <c r="BXL13" s="17"/>
      <c r="BXM13" s="17"/>
      <c r="BXN13" s="17"/>
      <c r="BXO13" s="17"/>
      <c r="BXP13" s="17"/>
      <c r="BXQ13" s="17"/>
      <c r="BXR13" s="17"/>
      <c r="BXS13" s="17"/>
      <c r="BXT13" s="17"/>
      <c r="BXU13" s="17"/>
      <c r="BXV13" s="17"/>
      <c r="BXW13" s="17"/>
      <c r="BXX13" s="17"/>
      <c r="BXY13" s="17"/>
      <c r="BXZ13" s="17"/>
      <c r="BYA13" s="17"/>
      <c r="BYB13" s="17"/>
      <c r="BYC13" s="17"/>
      <c r="BYD13" s="17"/>
      <c r="BYE13" s="17"/>
      <c r="BYF13" s="17"/>
      <c r="BYG13" s="17"/>
      <c r="BYH13" s="17"/>
      <c r="BYI13" s="17"/>
      <c r="BYJ13" s="17"/>
      <c r="BYK13" s="17"/>
      <c r="BYL13" s="17"/>
      <c r="BYM13" s="17"/>
      <c r="BYN13" s="17"/>
      <c r="BYO13" s="17"/>
      <c r="BYP13" s="17"/>
      <c r="BYQ13" s="17"/>
      <c r="BYR13" s="17"/>
      <c r="BYS13" s="17"/>
      <c r="BYT13" s="17"/>
      <c r="BYU13" s="17"/>
      <c r="BYV13" s="17"/>
      <c r="BYW13" s="17"/>
      <c r="BYX13" s="17"/>
      <c r="BYY13" s="17"/>
      <c r="BYZ13" s="17"/>
      <c r="BZA13" s="17"/>
      <c r="BZB13" s="17"/>
      <c r="BZC13" s="17"/>
      <c r="BZD13" s="17"/>
      <c r="BZE13" s="17"/>
      <c r="BZF13" s="17"/>
      <c r="BZG13" s="17"/>
      <c r="BZH13" s="17"/>
      <c r="BZI13" s="17"/>
      <c r="BZJ13" s="17"/>
      <c r="BZK13" s="17"/>
      <c r="BZL13" s="17"/>
      <c r="BZM13" s="17"/>
      <c r="BZN13" s="17"/>
      <c r="BZO13" s="17"/>
      <c r="BZP13" s="17"/>
      <c r="BZQ13" s="17"/>
      <c r="BZR13" s="17"/>
      <c r="BZS13" s="17"/>
      <c r="BZT13" s="17"/>
      <c r="BZU13" s="17"/>
      <c r="BZV13" s="17"/>
      <c r="BZW13" s="17"/>
      <c r="BZX13" s="17"/>
      <c r="BZY13" s="17"/>
      <c r="BZZ13" s="17"/>
      <c r="CAA13" s="17"/>
      <c r="CAB13" s="17"/>
      <c r="CAC13" s="17"/>
      <c r="CAD13" s="17"/>
      <c r="CAE13" s="17"/>
      <c r="CAF13" s="17"/>
      <c r="CAG13" s="17"/>
      <c r="CAH13" s="17"/>
      <c r="CAI13" s="17"/>
      <c r="CAJ13" s="17"/>
      <c r="CAK13" s="17"/>
      <c r="CAL13" s="17"/>
      <c r="CAM13" s="17"/>
      <c r="CAN13" s="17"/>
      <c r="CAO13" s="17"/>
      <c r="CAP13" s="17"/>
      <c r="CAQ13" s="17"/>
      <c r="CAR13" s="17"/>
      <c r="CAS13" s="17"/>
      <c r="CAT13" s="17"/>
      <c r="CAU13" s="17"/>
      <c r="CAV13" s="17"/>
      <c r="CAW13" s="17"/>
      <c r="CAX13" s="17"/>
      <c r="CAY13" s="17"/>
      <c r="CAZ13" s="17"/>
      <c r="CBA13" s="17"/>
      <c r="CBB13" s="17"/>
      <c r="CBC13" s="17"/>
      <c r="CBD13" s="17"/>
      <c r="CBE13" s="17"/>
      <c r="CBF13" s="17"/>
      <c r="CBG13" s="17"/>
      <c r="CBH13" s="17"/>
      <c r="CBI13" s="17"/>
      <c r="CBJ13" s="17"/>
      <c r="CBK13" s="17"/>
      <c r="CBL13" s="17"/>
      <c r="CBM13" s="17"/>
      <c r="CBN13" s="17"/>
      <c r="CBO13" s="17"/>
      <c r="CBP13" s="17"/>
      <c r="CBQ13" s="17"/>
      <c r="CBR13" s="17"/>
      <c r="CBS13" s="17"/>
      <c r="CBT13" s="17"/>
      <c r="CBU13" s="17"/>
      <c r="CBV13" s="17"/>
      <c r="CBW13" s="17"/>
      <c r="CBX13" s="17"/>
      <c r="CBY13" s="17"/>
      <c r="CBZ13" s="17"/>
      <c r="CCA13" s="17"/>
      <c r="CCB13" s="17"/>
      <c r="CCC13" s="17"/>
      <c r="CCD13" s="17"/>
      <c r="CCE13" s="17"/>
      <c r="CCF13" s="17"/>
      <c r="CCG13" s="17"/>
      <c r="CCH13" s="17"/>
      <c r="CCI13" s="17"/>
      <c r="CCJ13" s="17"/>
      <c r="CCK13" s="17"/>
      <c r="CCL13" s="17"/>
      <c r="CCM13" s="17"/>
      <c r="CCN13" s="17"/>
      <c r="CCO13" s="17"/>
      <c r="CCP13" s="17"/>
      <c r="CCQ13" s="17"/>
      <c r="CCR13" s="17"/>
      <c r="CCS13" s="17"/>
      <c r="CCT13" s="17"/>
      <c r="CCU13" s="17"/>
      <c r="CCV13" s="17"/>
      <c r="CCW13" s="17"/>
      <c r="CCX13" s="17"/>
      <c r="CCY13" s="17"/>
      <c r="CCZ13" s="17"/>
      <c r="CDA13" s="17"/>
      <c r="CDB13" s="17"/>
      <c r="CDC13" s="17"/>
      <c r="CDD13" s="17"/>
      <c r="CDE13" s="17"/>
      <c r="CDF13" s="17"/>
      <c r="CDG13" s="17"/>
      <c r="CDH13" s="17"/>
      <c r="CDI13" s="17"/>
      <c r="CDJ13" s="17"/>
      <c r="CDK13" s="17"/>
      <c r="CDL13" s="17"/>
      <c r="CDM13" s="17"/>
      <c r="CDN13" s="17"/>
      <c r="CDO13" s="17"/>
      <c r="CDP13" s="17"/>
      <c r="CDQ13" s="17"/>
      <c r="CDR13" s="17"/>
      <c r="CDS13" s="17"/>
      <c r="CDT13" s="17"/>
      <c r="CDU13" s="17"/>
      <c r="CDV13" s="17"/>
      <c r="CDW13" s="17"/>
      <c r="CDX13" s="17"/>
      <c r="CDY13" s="17"/>
      <c r="CDZ13" s="17"/>
      <c r="CEA13" s="17"/>
      <c r="CEB13" s="17"/>
      <c r="CEC13" s="17"/>
      <c r="CED13" s="17"/>
      <c r="CEE13" s="17"/>
      <c r="CEF13" s="17"/>
      <c r="CEG13" s="17"/>
      <c r="CEH13" s="17"/>
      <c r="CEI13" s="17"/>
      <c r="CEJ13" s="17"/>
      <c r="CEK13" s="17"/>
      <c r="CEL13" s="17"/>
      <c r="CEM13" s="17"/>
      <c r="CEN13" s="17"/>
      <c r="CEO13" s="17"/>
      <c r="CEP13" s="17"/>
      <c r="CEQ13" s="17"/>
      <c r="CER13" s="17"/>
      <c r="CES13" s="17"/>
      <c r="CET13" s="17"/>
      <c r="CEU13" s="17"/>
      <c r="CEV13" s="17"/>
      <c r="CEW13" s="17"/>
      <c r="CEX13" s="17"/>
      <c r="CEY13" s="17"/>
      <c r="CEZ13" s="17"/>
      <c r="CFA13" s="17"/>
      <c r="CFB13" s="17"/>
      <c r="CFC13" s="17"/>
      <c r="CFD13" s="17"/>
      <c r="CFE13" s="17"/>
      <c r="CFF13" s="17"/>
      <c r="CFG13" s="17"/>
      <c r="CFH13" s="17"/>
      <c r="CFI13" s="17"/>
      <c r="CFJ13" s="17"/>
      <c r="CFK13" s="17"/>
      <c r="CFL13" s="17"/>
      <c r="CFM13" s="17"/>
      <c r="CFN13" s="17"/>
      <c r="CFO13" s="17"/>
      <c r="CFP13" s="17"/>
      <c r="CFQ13" s="17"/>
      <c r="CFR13" s="17"/>
      <c r="CFS13" s="17"/>
      <c r="CFT13" s="17"/>
      <c r="CFU13" s="17"/>
      <c r="CFV13" s="17"/>
      <c r="CFW13" s="17"/>
      <c r="CFX13" s="17"/>
      <c r="CFY13" s="17"/>
      <c r="CFZ13" s="17"/>
      <c r="CGA13" s="17"/>
      <c r="CGB13" s="17"/>
      <c r="CGC13" s="17"/>
      <c r="CGD13" s="17"/>
      <c r="CGE13" s="17"/>
      <c r="CGF13" s="17"/>
      <c r="CGG13" s="17"/>
      <c r="CGH13" s="17"/>
      <c r="CGI13" s="17"/>
      <c r="CGJ13" s="17"/>
      <c r="CGK13" s="17"/>
      <c r="CGL13" s="17"/>
      <c r="CGM13" s="17"/>
      <c r="CGN13" s="17"/>
      <c r="CGO13" s="17"/>
      <c r="CGP13" s="17"/>
      <c r="CGQ13" s="17"/>
      <c r="CGR13" s="17"/>
      <c r="CGS13" s="17"/>
      <c r="CGT13" s="17"/>
      <c r="CGU13" s="17"/>
      <c r="CGV13" s="17"/>
      <c r="CGW13" s="17"/>
      <c r="CGX13" s="17"/>
      <c r="CGY13" s="17"/>
      <c r="CGZ13" s="17"/>
      <c r="CHA13" s="17"/>
      <c r="CHB13" s="17"/>
      <c r="CHC13" s="17"/>
      <c r="CHD13" s="17"/>
      <c r="CHE13" s="17"/>
      <c r="CHF13" s="17"/>
      <c r="CHG13" s="17"/>
      <c r="CHH13" s="17"/>
      <c r="CHI13" s="17"/>
      <c r="CHJ13" s="17"/>
      <c r="CHK13" s="17"/>
      <c r="CHL13" s="17"/>
      <c r="CHM13" s="17"/>
      <c r="CHN13" s="17"/>
      <c r="CHO13" s="17"/>
      <c r="CHP13" s="17"/>
      <c r="CHQ13" s="17"/>
      <c r="CHR13" s="17"/>
      <c r="CHS13" s="17"/>
      <c r="CHT13" s="17"/>
      <c r="CHU13" s="17"/>
      <c r="CHV13" s="17"/>
      <c r="CHW13" s="17"/>
      <c r="CHX13" s="17"/>
      <c r="CHY13" s="17"/>
      <c r="CHZ13" s="17"/>
      <c r="CIA13" s="17"/>
      <c r="CIB13" s="17"/>
      <c r="CIC13" s="17"/>
      <c r="CID13" s="17"/>
      <c r="CIE13" s="17"/>
      <c r="CIF13" s="17"/>
      <c r="CIG13" s="17"/>
      <c r="CIH13" s="17"/>
      <c r="CII13" s="17"/>
      <c r="CIJ13" s="17"/>
      <c r="CIK13" s="17"/>
      <c r="CIL13" s="17"/>
      <c r="CIM13" s="17"/>
      <c r="CIN13" s="17"/>
      <c r="CIO13" s="17"/>
      <c r="CIP13" s="17"/>
      <c r="CIQ13" s="17"/>
      <c r="CIR13" s="17"/>
      <c r="CIS13" s="17"/>
      <c r="CIT13" s="17"/>
      <c r="CIU13" s="17"/>
      <c r="CIV13" s="17"/>
      <c r="CIW13" s="17"/>
      <c r="CIX13" s="17"/>
      <c r="CIY13" s="17"/>
      <c r="CIZ13" s="17"/>
      <c r="CJA13" s="17"/>
      <c r="CJB13" s="17"/>
      <c r="CJC13" s="17"/>
      <c r="CJD13" s="17"/>
      <c r="CJE13" s="17"/>
      <c r="CJF13" s="17"/>
      <c r="CJG13" s="17"/>
      <c r="CJH13" s="17"/>
      <c r="CJI13" s="17"/>
      <c r="CJJ13" s="17"/>
      <c r="CJK13" s="17"/>
      <c r="CJL13" s="17"/>
      <c r="CJM13" s="17"/>
      <c r="CJN13" s="17"/>
      <c r="CJO13" s="17"/>
      <c r="CJP13" s="17"/>
      <c r="CJQ13" s="17"/>
      <c r="CJR13" s="17"/>
      <c r="CJS13" s="17"/>
      <c r="CJT13" s="17"/>
      <c r="CJU13" s="17"/>
      <c r="CJV13" s="17"/>
      <c r="CJW13" s="17"/>
      <c r="CJX13" s="17"/>
      <c r="CJY13" s="17"/>
      <c r="CJZ13" s="17"/>
      <c r="CKA13" s="17"/>
      <c r="CKB13" s="17"/>
      <c r="CKC13" s="17"/>
      <c r="CKD13" s="17"/>
      <c r="CKE13" s="17"/>
      <c r="CKF13" s="17"/>
      <c r="CKG13" s="17"/>
      <c r="CKH13" s="17"/>
      <c r="CKI13" s="17"/>
      <c r="CKJ13" s="17"/>
      <c r="CKK13" s="17"/>
      <c r="CKL13" s="17"/>
      <c r="CKM13" s="17"/>
      <c r="CKN13" s="17"/>
      <c r="CKO13" s="17"/>
      <c r="CKP13" s="17"/>
      <c r="CKQ13" s="17"/>
      <c r="CKR13" s="17"/>
      <c r="CKS13" s="17"/>
      <c r="CKT13" s="17"/>
      <c r="CKU13" s="17"/>
      <c r="CKV13" s="17"/>
      <c r="CKW13" s="17"/>
      <c r="CKX13" s="17"/>
      <c r="CKY13" s="17"/>
      <c r="CKZ13" s="17"/>
      <c r="CLA13" s="17"/>
      <c r="CLB13" s="17"/>
      <c r="CLC13" s="17"/>
      <c r="CLD13" s="17"/>
      <c r="CLE13" s="17"/>
      <c r="CLF13" s="17"/>
      <c r="CLG13" s="17"/>
      <c r="CLH13" s="17"/>
      <c r="CLI13" s="17"/>
      <c r="CLJ13" s="17"/>
      <c r="CLK13" s="17"/>
      <c r="CLL13" s="17"/>
      <c r="CLM13" s="17"/>
      <c r="CLN13" s="17"/>
      <c r="CLO13" s="17"/>
      <c r="CLP13" s="17"/>
      <c r="CLQ13" s="17"/>
      <c r="CLR13" s="17"/>
      <c r="CLS13" s="17"/>
      <c r="CLT13" s="17"/>
      <c r="CLU13" s="17"/>
      <c r="CLV13" s="17"/>
      <c r="CLW13" s="17"/>
      <c r="CLX13" s="17"/>
      <c r="CLY13" s="17"/>
      <c r="CLZ13" s="17"/>
      <c r="CMA13" s="17"/>
      <c r="CMB13" s="17"/>
      <c r="CMC13" s="17"/>
      <c r="CMD13" s="17"/>
      <c r="CME13" s="17"/>
      <c r="CMF13" s="17"/>
      <c r="CMG13" s="17"/>
      <c r="CMH13" s="17"/>
      <c r="CMI13" s="17"/>
      <c r="CMJ13" s="17"/>
      <c r="CMK13" s="17"/>
      <c r="CML13" s="17"/>
      <c r="CMM13" s="17"/>
      <c r="CMN13" s="17"/>
      <c r="CMO13" s="17"/>
      <c r="CMP13" s="17"/>
      <c r="CMQ13" s="17"/>
      <c r="CMR13" s="17"/>
      <c r="CMS13" s="17"/>
      <c r="CMT13" s="17"/>
      <c r="CMU13" s="17"/>
      <c r="CMV13" s="17"/>
      <c r="CMW13" s="17"/>
      <c r="CMX13" s="17"/>
      <c r="CMY13" s="17"/>
      <c r="CMZ13" s="17"/>
      <c r="CNA13" s="17"/>
      <c r="CNB13" s="17"/>
      <c r="CNC13" s="17"/>
      <c r="CND13" s="17"/>
      <c r="CNE13" s="17"/>
      <c r="CNF13" s="17"/>
      <c r="CNG13" s="17"/>
      <c r="CNH13" s="17"/>
      <c r="CNI13" s="17"/>
      <c r="CNJ13" s="17"/>
      <c r="CNK13" s="17"/>
      <c r="CNL13" s="17"/>
      <c r="CNM13" s="17"/>
      <c r="CNN13" s="17"/>
      <c r="CNO13" s="17"/>
      <c r="CNP13" s="17"/>
      <c r="CNQ13" s="17"/>
      <c r="CNR13" s="17"/>
      <c r="CNS13" s="17"/>
      <c r="CNT13" s="17"/>
      <c r="CNU13" s="17"/>
      <c r="CNV13" s="17"/>
      <c r="CNW13" s="17"/>
      <c r="CNX13" s="17"/>
      <c r="CNY13" s="17"/>
      <c r="CNZ13" s="17"/>
      <c r="COA13" s="17"/>
      <c r="COB13" s="17"/>
      <c r="COC13" s="17"/>
      <c r="COD13" s="17"/>
      <c r="COE13" s="17"/>
      <c r="COF13" s="17"/>
      <c r="COG13" s="17"/>
      <c r="COH13" s="17"/>
      <c r="COI13" s="17"/>
      <c r="COJ13" s="17"/>
      <c r="COK13" s="17"/>
      <c r="COL13" s="17"/>
      <c r="COM13" s="17"/>
      <c r="CON13" s="17"/>
      <c r="COO13" s="17"/>
      <c r="COP13" s="17"/>
      <c r="COQ13" s="17"/>
      <c r="COR13" s="17"/>
      <c r="COS13" s="17"/>
      <c r="COT13" s="17"/>
      <c r="COU13" s="17"/>
      <c r="COV13" s="17"/>
      <c r="COW13" s="17"/>
      <c r="COX13" s="17"/>
      <c r="COY13" s="17"/>
      <c r="COZ13" s="17"/>
      <c r="CPA13" s="17"/>
      <c r="CPB13" s="17"/>
      <c r="CPC13" s="17"/>
      <c r="CPD13" s="17"/>
      <c r="CPE13" s="17"/>
      <c r="CPF13" s="17"/>
      <c r="CPG13" s="17"/>
      <c r="CPH13" s="17"/>
      <c r="CPI13" s="17"/>
      <c r="CPJ13" s="17"/>
      <c r="CPK13" s="17"/>
      <c r="CPL13" s="17"/>
      <c r="CPM13" s="17"/>
      <c r="CPN13" s="17"/>
      <c r="CPO13" s="17"/>
      <c r="CPP13" s="17"/>
      <c r="CPQ13" s="17"/>
      <c r="CPR13" s="17"/>
      <c r="CPS13" s="17"/>
      <c r="CPT13" s="17"/>
      <c r="CPU13" s="17"/>
      <c r="CPV13" s="17"/>
      <c r="CPW13" s="17"/>
      <c r="CPX13" s="17"/>
      <c r="CPY13" s="17"/>
      <c r="CPZ13" s="17"/>
      <c r="CQA13" s="17"/>
      <c r="CQB13" s="17"/>
      <c r="CQC13" s="17"/>
      <c r="CQD13" s="17"/>
      <c r="CQE13" s="17"/>
      <c r="CQF13" s="17"/>
      <c r="CQG13" s="17"/>
      <c r="CQH13" s="17"/>
      <c r="CQI13" s="17"/>
      <c r="CQJ13" s="17"/>
      <c r="CQK13" s="17"/>
      <c r="CQL13" s="17"/>
      <c r="CQM13" s="17"/>
      <c r="CQN13" s="17"/>
      <c r="CQO13" s="17"/>
      <c r="CQP13" s="17"/>
      <c r="CQQ13" s="17"/>
      <c r="CQR13" s="17"/>
      <c r="CQS13" s="17"/>
      <c r="CQT13" s="17"/>
      <c r="CQU13" s="17"/>
      <c r="CQV13" s="17"/>
      <c r="CQW13" s="17"/>
      <c r="CQX13" s="17"/>
      <c r="CQY13" s="17"/>
      <c r="CQZ13" s="17"/>
      <c r="CRA13" s="17"/>
      <c r="CRB13" s="17"/>
      <c r="CRC13" s="17"/>
      <c r="CRD13" s="17"/>
      <c r="CRE13" s="17"/>
      <c r="CRF13" s="17"/>
      <c r="CRG13" s="17"/>
      <c r="CRH13" s="17"/>
      <c r="CRI13" s="17"/>
      <c r="CRJ13" s="17"/>
      <c r="CRK13" s="17"/>
      <c r="CRL13" s="17"/>
      <c r="CRM13" s="17"/>
      <c r="CRN13" s="17"/>
      <c r="CRO13" s="17"/>
      <c r="CRP13" s="17"/>
      <c r="CRQ13" s="17"/>
      <c r="CRR13" s="17"/>
      <c r="CRS13" s="17"/>
      <c r="CRT13" s="17"/>
      <c r="CRU13" s="17"/>
      <c r="CRV13" s="17"/>
      <c r="CRW13" s="17"/>
      <c r="CRX13" s="17"/>
      <c r="CRY13" s="17"/>
      <c r="CRZ13" s="17"/>
      <c r="CSA13" s="17"/>
      <c r="CSB13" s="17"/>
      <c r="CSC13" s="17"/>
      <c r="CSD13" s="17"/>
      <c r="CSE13" s="17"/>
      <c r="CSF13" s="17"/>
      <c r="CSG13" s="17"/>
      <c r="CSH13" s="17"/>
      <c r="CSI13" s="17"/>
      <c r="CSJ13" s="17"/>
      <c r="CSK13" s="17"/>
      <c r="CSL13" s="17"/>
      <c r="CSM13" s="17"/>
      <c r="CSN13" s="17"/>
      <c r="CSO13" s="17"/>
      <c r="CSP13" s="17"/>
      <c r="CSQ13" s="17"/>
      <c r="CSR13" s="17"/>
      <c r="CSS13" s="17"/>
      <c r="CST13" s="17"/>
      <c r="CSU13" s="17"/>
      <c r="CSV13" s="17"/>
      <c r="CSW13" s="17"/>
      <c r="CSX13" s="17"/>
      <c r="CSY13" s="17"/>
      <c r="CSZ13" s="17"/>
      <c r="CTA13" s="17"/>
      <c r="CTB13" s="17"/>
      <c r="CTC13" s="17"/>
      <c r="CTD13" s="17"/>
      <c r="CTE13" s="17"/>
      <c r="CTF13" s="17"/>
      <c r="CTG13" s="17"/>
      <c r="CTH13" s="17"/>
      <c r="CTI13" s="17"/>
      <c r="CTJ13" s="17"/>
      <c r="CTK13" s="17"/>
      <c r="CTL13" s="17"/>
      <c r="CTM13" s="17"/>
      <c r="CTN13" s="17"/>
      <c r="CTO13" s="17"/>
      <c r="CTP13" s="17"/>
      <c r="CTQ13" s="17"/>
      <c r="CTR13" s="17"/>
      <c r="CTS13" s="17"/>
      <c r="CTT13" s="17"/>
      <c r="CTU13" s="17"/>
      <c r="CTV13" s="17"/>
      <c r="CTW13" s="17"/>
      <c r="CTX13" s="17"/>
      <c r="CTY13" s="17"/>
      <c r="CTZ13" s="17"/>
      <c r="CUA13" s="17"/>
      <c r="CUB13" s="17"/>
      <c r="CUC13" s="17"/>
      <c r="CUD13" s="17"/>
      <c r="CUE13" s="17"/>
      <c r="CUF13" s="17"/>
      <c r="CUG13" s="17"/>
      <c r="CUH13" s="17"/>
      <c r="CUI13" s="17"/>
      <c r="CUJ13" s="17"/>
      <c r="CUK13" s="17"/>
      <c r="CUL13" s="17"/>
      <c r="CUM13" s="17"/>
      <c r="CUN13" s="17"/>
      <c r="CUO13" s="17"/>
      <c r="CUP13" s="17"/>
      <c r="CUQ13" s="17"/>
      <c r="CUR13" s="17"/>
      <c r="CUS13" s="17"/>
      <c r="CUT13" s="17"/>
      <c r="CUU13" s="17"/>
      <c r="CUV13" s="17"/>
      <c r="CUW13" s="17"/>
      <c r="CUX13" s="17"/>
      <c r="CUY13" s="17"/>
      <c r="CUZ13" s="17"/>
      <c r="CVA13" s="17"/>
      <c r="CVB13" s="17"/>
      <c r="CVC13" s="17"/>
      <c r="CVD13" s="17"/>
      <c r="CVE13" s="17"/>
      <c r="CVF13" s="17"/>
      <c r="CVG13" s="17"/>
      <c r="CVH13" s="17"/>
      <c r="CVI13" s="17"/>
      <c r="CVJ13" s="17"/>
      <c r="CVK13" s="17"/>
      <c r="CVL13" s="17"/>
      <c r="CVM13" s="17"/>
      <c r="CVN13" s="17"/>
      <c r="CVO13" s="17"/>
      <c r="CVP13" s="17"/>
      <c r="CVQ13" s="17"/>
      <c r="CVR13" s="17"/>
      <c r="CVS13" s="17"/>
      <c r="CVT13" s="17"/>
      <c r="CVU13" s="17"/>
      <c r="CVV13" s="17"/>
      <c r="CVW13" s="17"/>
      <c r="CVX13" s="17"/>
      <c r="CVY13" s="17"/>
      <c r="CVZ13" s="17"/>
      <c r="CWA13" s="17"/>
      <c r="CWB13" s="17"/>
      <c r="CWC13" s="17"/>
      <c r="CWD13" s="17"/>
      <c r="CWE13" s="17"/>
      <c r="CWF13" s="17"/>
      <c r="CWG13" s="17"/>
      <c r="CWH13" s="17"/>
      <c r="CWI13" s="17"/>
      <c r="CWJ13" s="17"/>
      <c r="CWK13" s="17"/>
      <c r="CWL13" s="17"/>
      <c r="CWM13" s="17"/>
      <c r="CWN13" s="17"/>
      <c r="CWO13" s="17"/>
      <c r="CWP13" s="17"/>
      <c r="CWQ13" s="17"/>
      <c r="CWR13" s="17"/>
      <c r="CWS13" s="17"/>
      <c r="CWT13" s="17"/>
      <c r="CWU13" s="17"/>
      <c r="CWV13" s="17"/>
      <c r="CWW13" s="17"/>
      <c r="CWX13" s="17"/>
      <c r="CWY13" s="17"/>
      <c r="CWZ13" s="17"/>
      <c r="CXA13" s="17"/>
      <c r="CXB13" s="17"/>
      <c r="CXC13" s="17"/>
      <c r="CXD13" s="17"/>
      <c r="CXE13" s="17"/>
      <c r="CXF13" s="17"/>
      <c r="CXG13" s="17"/>
      <c r="CXH13" s="17"/>
      <c r="CXI13" s="17"/>
      <c r="CXJ13" s="17"/>
      <c r="CXK13" s="17"/>
      <c r="CXL13" s="17"/>
      <c r="CXM13" s="17"/>
      <c r="CXN13" s="17"/>
      <c r="CXO13" s="17"/>
      <c r="CXP13" s="17"/>
      <c r="CXQ13" s="17"/>
      <c r="CXR13" s="17"/>
      <c r="CXS13" s="17"/>
      <c r="CXT13" s="17"/>
      <c r="CXU13" s="17"/>
      <c r="CXV13" s="17"/>
      <c r="CXW13" s="17"/>
      <c r="CXX13" s="17"/>
      <c r="CXY13" s="17"/>
      <c r="CXZ13" s="17"/>
      <c r="CYA13" s="17"/>
      <c r="CYB13" s="17"/>
      <c r="CYC13" s="17"/>
      <c r="CYD13" s="17"/>
      <c r="CYE13" s="17"/>
      <c r="CYF13" s="17"/>
      <c r="CYG13" s="17"/>
      <c r="CYH13" s="17"/>
      <c r="CYI13" s="17"/>
      <c r="CYJ13" s="17"/>
      <c r="CYK13" s="17"/>
      <c r="CYL13" s="17"/>
      <c r="CYM13" s="17"/>
      <c r="CYN13" s="17"/>
      <c r="CYO13" s="17"/>
      <c r="CYP13" s="17"/>
      <c r="CYQ13" s="17"/>
      <c r="CYR13" s="17"/>
      <c r="CYS13" s="17"/>
      <c r="CYT13" s="17"/>
      <c r="CYU13" s="17"/>
      <c r="CYV13" s="17"/>
      <c r="CYW13" s="17"/>
      <c r="CYX13" s="17"/>
      <c r="CYY13" s="17"/>
      <c r="CYZ13" s="17"/>
      <c r="CZA13" s="17"/>
      <c r="CZB13" s="17"/>
      <c r="CZC13" s="17"/>
      <c r="CZD13" s="17"/>
      <c r="CZE13" s="17"/>
      <c r="CZF13" s="17"/>
      <c r="CZG13" s="17"/>
      <c r="CZH13" s="17"/>
      <c r="CZI13" s="17"/>
      <c r="CZJ13" s="17"/>
      <c r="CZK13" s="17"/>
      <c r="CZL13" s="17"/>
      <c r="CZM13" s="17"/>
      <c r="CZN13" s="17"/>
      <c r="CZO13" s="17"/>
      <c r="CZP13" s="17"/>
      <c r="CZQ13" s="17"/>
      <c r="CZR13" s="17"/>
      <c r="CZS13" s="17"/>
      <c r="CZT13" s="17"/>
      <c r="CZU13" s="17"/>
      <c r="CZV13" s="17"/>
      <c r="CZW13" s="17"/>
      <c r="CZX13" s="17"/>
      <c r="CZY13" s="17"/>
      <c r="CZZ13" s="17"/>
      <c r="DAA13" s="17"/>
      <c r="DAB13" s="17"/>
      <c r="DAC13" s="17"/>
      <c r="DAD13" s="17"/>
      <c r="DAE13" s="17"/>
      <c r="DAF13" s="17"/>
      <c r="DAG13" s="17"/>
      <c r="DAH13" s="17"/>
      <c r="DAI13" s="17"/>
      <c r="DAJ13" s="17"/>
      <c r="DAK13" s="17"/>
      <c r="DAL13" s="17"/>
      <c r="DAM13" s="17"/>
      <c r="DAN13" s="17"/>
      <c r="DAO13" s="17"/>
      <c r="DAP13" s="17"/>
      <c r="DAQ13" s="17"/>
      <c r="DAR13" s="17"/>
      <c r="DAS13" s="17"/>
      <c r="DAT13" s="17"/>
      <c r="DAU13" s="17"/>
      <c r="DAV13" s="17"/>
      <c r="DAW13" s="17"/>
      <c r="DAX13" s="17"/>
      <c r="DAY13" s="17"/>
      <c r="DAZ13" s="17"/>
      <c r="DBA13" s="17"/>
      <c r="DBB13" s="17"/>
      <c r="DBC13" s="17"/>
      <c r="DBD13" s="17"/>
      <c r="DBE13" s="17"/>
      <c r="DBF13" s="17"/>
      <c r="DBG13" s="17"/>
      <c r="DBH13" s="17"/>
      <c r="DBI13" s="17"/>
      <c r="DBJ13" s="17"/>
      <c r="DBK13" s="17"/>
      <c r="DBL13" s="17"/>
      <c r="DBM13" s="17"/>
      <c r="DBN13" s="17"/>
      <c r="DBO13" s="17"/>
      <c r="DBP13" s="17"/>
      <c r="DBQ13" s="17"/>
      <c r="DBR13" s="17"/>
      <c r="DBS13" s="17"/>
      <c r="DBT13" s="17"/>
      <c r="DBU13" s="17"/>
      <c r="DBV13" s="17"/>
      <c r="DBW13" s="17"/>
      <c r="DBX13" s="17"/>
      <c r="DBY13" s="17"/>
      <c r="DBZ13" s="17"/>
      <c r="DCA13" s="17"/>
      <c r="DCB13" s="17"/>
      <c r="DCC13" s="17"/>
      <c r="DCD13" s="17"/>
      <c r="DCE13" s="17"/>
      <c r="DCF13" s="17"/>
      <c r="DCG13" s="17"/>
      <c r="DCH13" s="17"/>
      <c r="DCI13" s="17"/>
      <c r="DCJ13" s="17"/>
      <c r="DCK13" s="17"/>
      <c r="DCL13" s="17"/>
      <c r="DCM13" s="17"/>
      <c r="DCN13" s="17"/>
      <c r="DCO13" s="17"/>
      <c r="DCP13" s="17"/>
      <c r="DCQ13" s="17"/>
      <c r="DCR13" s="17"/>
      <c r="DCS13" s="17"/>
      <c r="DCT13" s="17"/>
      <c r="DCU13" s="17"/>
      <c r="DCV13" s="17"/>
      <c r="DCW13" s="17"/>
      <c r="DCX13" s="17"/>
      <c r="DCY13" s="17"/>
      <c r="DCZ13" s="17"/>
      <c r="DDA13" s="17"/>
      <c r="DDB13" s="17"/>
      <c r="DDC13" s="17"/>
      <c r="DDD13" s="17"/>
      <c r="DDE13" s="17"/>
      <c r="DDF13" s="17"/>
      <c r="DDG13" s="17"/>
      <c r="DDH13" s="17"/>
      <c r="DDI13" s="17"/>
      <c r="DDJ13" s="17"/>
      <c r="DDK13" s="17"/>
      <c r="DDL13" s="17"/>
      <c r="DDM13" s="17"/>
      <c r="DDN13" s="17"/>
      <c r="DDO13" s="17"/>
      <c r="DDP13" s="17"/>
      <c r="DDQ13" s="17"/>
      <c r="DDR13" s="17"/>
      <c r="DDS13" s="17"/>
      <c r="DDT13" s="17"/>
      <c r="DDU13" s="17"/>
      <c r="DDV13" s="17"/>
      <c r="DDW13" s="17"/>
      <c r="DDX13" s="17"/>
      <c r="DDY13" s="17"/>
      <c r="DDZ13" s="17"/>
      <c r="DEA13" s="17"/>
      <c r="DEB13" s="17"/>
      <c r="DEC13" s="17"/>
      <c r="DED13" s="17"/>
      <c r="DEE13" s="17"/>
      <c r="DEF13" s="17"/>
      <c r="DEG13" s="17"/>
      <c r="DEH13" s="17"/>
      <c r="DEI13" s="17"/>
      <c r="DEJ13" s="17"/>
      <c r="DEK13" s="17"/>
      <c r="DEL13" s="17"/>
      <c r="DEM13" s="17"/>
      <c r="DEN13" s="17"/>
      <c r="DEO13" s="17"/>
      <c r="DEP13" s="17"/>
      <c r="DEQ13" s="17"/>
      <c r="DER13" s="17"/>
      <c r="DES13" s="17"/>
      <c r="DET13" s="17"/>
      <c r="DEU13" s="17"/>
      <c r="DEV13" s="17"/>
      <c r="DEW13" s="17"/>
      <c r="DEX13" s="17"/>
      <c r="DEY13" s="17"/>
      <c r="DEZ13" s="17"/>
      <c r="DFA13" s="17"/>
      <c r="DFB13" s="17"/>
      <c r="DFC13" s="17"/>
      <c r="DFD13" s="17"/>
      <c r="DFE13" s="17"/>
      <c r="DFF13" s="17"/>
      <c r="DFG13" s="17"/>
      <c r="DFH13" s="17"/>
      <c r="DFI13" s="17"/>
      <c r="DFJ13" s="17"/>
      <c r="DFK13" s="17"/>
      <c r="DFL13" s="17"/>
      <c r="DFM13" s="17"/>
      <c r="DFN13" s="17"/>
      <c r="DFO13" s="17"/>
      <c r="DFP13" s="17"/>
      <c r="DFQ13" s="17"/>
      <c r="DFR13" s="17"/>
      <c r="DFS13" s="17"/>
      <c r="DFT13" s="17"/>
      <c r="DFU13" s="17"/>
      <c r="DFV13" s="17"/>
      <c r="DFW13" s="17"/>
      <c r="DFX13" s="17"/>
      <c r="DFY13" s="17"/>
      <c r="DFZ13" s="17"/>
      <c r="DGA13" s="17"/>
      <c r="DGB13" s="17"/>
      <c r="DGC13" s="17"/>
      <c r="DGD13" s="17"/>
      <c r="DGE13" s="17"/>
      <c r="DGF13" s="17"/>
      <c r="DGG13" s="17"/>
      <c r="DGH13" s="17"/>
      <c r="DGI13" s="17"/>
      <c r="DGJ13" s="17"/>
      <c r="DGK13" s="17"/>
      <c r="DGL13" s="17"/>
      <c r="DGM13" s="17"/>
      <c r="DGN13" s="17"/>
      <c r="DGO13" s="17"/>
      <c r="DGP13" s="17"/>
      <c r="DGQ13" s="17"/>
      <c r="DGR13" s="17"/>
      <c r="DGS13" s="17"/>
      <c r="DGT13" s="17"/>
      <c r="DGU13" s="17"/>
      <c r="DGV13" s="17"/>
      <c r="DGW13" s="17"/>
      <c r="DGX13" s="17"/>
      <c r="DGY13" s="17"/>
      <c r="DGZ13" s="17"/>
      <c r="DHA13" s="17"/>
      <c r="DHB13" s="17"/>
      <c r="DHC13" s="17"/>
      <c r="DHD13" s="17"/>
      <c r="DHE13" s="17"/>
      <c r="DHF13" s="17"/>
      <c r="DHG13" s="17"/>
      <c r="DHH13" s="17"/>
      <c r="DHI13" s="17"/>
      <c r="DHJ13" s="17"/>
      <c r="DHK13" s="17"/>
      <c r="DHL13" s="17"/>
      <c r="DHM13" s="17"/>
      <c r="DHN13" s="17"/>
      <c r="DHO13" s="17"/>
      <c r="DHP13" s="17"/>
      <c r="DHQ13" s="17"/>
      <c r="DHR13" s="17"/>
      <c r="DHS13" s="17"/>
      <c r="DHT13" s="17"/>
      <c r="DHU13" s="17"/>
      <c r="DHV13" s="17"/>
      <c r="DHW13" s="17"/>
      <c r="DHX13" s="17"/>
      <c r="DHY13" s="17"/>
      <c r="DHZ13" s="17"/>
      <c r="DIA13" s="17"/>
      <c r="DIB13" s="17"/>
      <c r="DIC13" s="17"/>
      <c r="DID13" s="17"/>
      <c r="DIE13" s="17"/>
      <c r="DIF13" s="17"/>
      <c r="DIG13" s="17"/>
      <c r="DIH13" s="17"/>
      <c r="DII13" s="17"/>
      <c r="DIJ13" s="17"/>
      <c r="DIK13" s="17"/>
      <c r="DIL13" s="17"/>
      <c r="DIM13" s="17"/>
      <c r="DIN13" s="17"/>
      <c r="DIO13" s="17"/>
      <c r="DIP13" s="17"/>
      <c r="DIQ13" s="17"/>
      <c r="DIR13" s="17"/>
      <c r="DIS13" s="17"/>
      <c r="DIT13" s="17"/>
      <c r="DIU13" s="17"/>
      <c r="DIV13" s="17"/>
      <c r="DIW13" s="17"/>
      <c r="DIX13" s="17"/>
      <c r="DIY13" s="17"/>
      <c r="DIZ13" s="17"/>
      <c r="DJA13" s="17"/>
      <c r="DJB13" s="17"/>
      <c r="DJC13" s="17"/>
      <c r="DJD13" s="17"/>
      <c r="DJE13" s="17"/>
      <c r="DJF13" s="17"/>
      <c r="DJG13" s="17"/>
      <c r="DJH13" s="17"/>
      <c r="DJI13" s="17"/>
      <c r="DJJ13" s="17"/>
      <c r="DJK13" s="17"/>
      <c r="DJL13" s="17"/>
      <c r="DJM13" s="17"/>
      <c r="DJN13" s="17"/>
      <c r="DJO13" s="17"/>
      <c r="DJP13" s="17"/>
      <c r="DJQ13" s="17"/>
      <c r="DJR13" s="17"/>
      <c r="DJS13" s="17"/>
      <c r="DJT13" s="17"/>
      <c r="DJU13" s="17"/>
      <c r="DJV13" s="17"/>
      <c r="DJW13" s="17"/>
      <c r="DJX13" s="17"/>
      <c r="DJY13" s="17"/>
      <c r="DJZ13" s="17"/>
      <c r="DKA13" s="17"/>
      <c r="DKB13" s="17"/>
      <c r="DKC13" s="17"/>
      <c r="DKD13" s="17"/>
      <c r="DKE13" s="17"/>
      <c r="DKF13" s="17"/>
      <c r="DKG13" s="17"/>
      <c r="DKH13" s="17"/>
      <c r="DKI13" s="17"/>
      <c r="DKJ13" s="17"/>
      <c r="DKK13" s="17"/>
      <c r="DKL13" s="17"/>
      <c r="DKM13" s="17"/>
      <c r="DKN13" s="17"/>
      <c r="DKO13" s="17"/>
      <c r="DKP13" s="17"/>
      <c r="DKQ13" s="17"/>
      <c r="DKR13" s="17"/>
      <c r="DKS13" s="17"/>
      <c r="DKT13" s="17"/>
      <c r="DKU13" s="17"/>
      <c r="DKV13" s="17"/>
      <c r="DKW13" s="17"/>
      <c r="DKX13" s="17"/>
      <c r="DKY13" s="17"/>
      <c r="DKZ13" s="17"/>
      <c r="DLA13" s="17"/>
      <c r="DLB13" s="17"/>
      <c r="DLC13" s="17"/>
      <c r="DLD13" s="17"/>
      <c r="DLE13" s="17"/>
      <c r="DLF13" s="17"/>
      <c r="DLG13" s="17"/>
      <c r="DLH13" s="17"/>
      <c r="DLI13" s="17"/>
      <c r="DLJ13" s="17"/>
      <c r="DLK13" s="17"/>
      <c r="DLL13" s="17"/>
      <c r="DLM13" s="17"/>
      <c r="DLN13" s="17"/>
      <c r="DLO13" s="17"/>
      <c r="DLP13" s="17"/>
      <c r="DLQ13" s="17"/>
      <c r="DLR13" s="17"/>
      <c r="DLS13" s="17"/>
      <c r="DLT13" s="17"/>
      <c r="DLU13" s="17"/>
      <c r="DLV13" s="17"/>
      <c r="DLW13" s="17"/>
      <c r="DLX13" s="17"/>
      <c r="DLY13" s="17"/>
      <c r="DLZ13" s="17"/>
      <c r="DMA13" s="17"/>
      <c r="DMB13" s="17"/>
      <c r="DMC13" s="17"/>
      <c r="DMD13" s="17"/>
      <c r="DME13" s="17"/>
      <c r="DMF13" s="17"/>
      <c r="DMG13" s="17"/>
      <c r="DMH13" s="17"/>
      <c r="DMI13" s="17"/>
      <c r="DMJ13" s="17"/>
      <c r="DMK13" s="17"/>
      <c r="DML13" s="17"/>
      <c r="DMM13" s="17"/>
      <c r="DMN13" s="17"/>
      <c r="DMO13" s="17"/>
      <c r="DMP13" s="17"/>
      <c r="DMQ13" s="17"/>
      <c r="DMR13" s="17"/>
      <c r="DMS13" s="17"/>
      <c r="DMT13" s="17"/>
      <c r="DMU13" s="17"/>
      <c r="DMV13" s="17"/>
      <c r="DMW13" s="17"/>
      <c r="DMX13" s="17"/>
      <c r="DMY13" s="17"/>
      <c r="DMZ13" s="17"/>
      <c r="DNA13" s="17"/>
      <c r="DNB13" s="17"/>
      <c r="DNC13" s="17"/>
      <c r="DND13" s="17"/>
      <c r="DNE13" s="17"/>
      <c r="DNF13" s="17"/>
      <c r="DNG13" s="17"/>
      <c r="DNH13" s="17"/>
      <c r="DNI13" s="17"/>
      <c r="DNJ13" s="17"/>
      <c r="DNK13" s="17"/>
      <c r="DNL13" s="17"/>
      <c r="DNM13" s="17"/>
      <c r="DNN13" s="17"/>
      <c r="DNO13" s="17"/>
      <c r="DNP13" s="17"/>
      <c r="DNQ13" s="17"/>
      <c r="DNR13" s="17"/>
      <c r="DNS13" s="17"/>
      <c r="DNT13" s="17"/>
      <c r="DNU13" s="17"/>
      <c r="DNV13" s="17"/>
      <c r="DNW13" s="17"/>
      <c r="DNX13" s="17"/>
      <c r="DNY13" s="17"/>
      <c r="DNZ13" s="17"/>
      <c r="DOA13" s="17"/>
      <c r="DOB13" s="17"/>
      <c r="DOC13" s="17"/>
      <c r="DOD13" s="17"/>
      <c r="DOE13" s="17"/>
      <c r="DOF13" s="17"/>
      <c r="DOG13" s="17"/>
      <c r="DOH13" s="17"/>
      <c r="DOI13" s="17"/>
      <c r="DOJ13" s="17"/>
      <c r="DOK13" s="17"/>
      <c r="DOL13" s="17"/>
      <c r="DOM13" s="17"/>
      <c r="DON13" s="17"/>
      <c r="DOO13" s="17"/>
      <c r="DOP13" s="17"/>
      <c r="DOQ13" s="17"/>
      <c r="DOR13" s="17"/>
      <c r="DOS13" s="17"/>
      <c r="DOT13" s="17"/>
      <c r="DOU13" s="17"/>
      <c r="DOV13" s="17"/>
      <c r="DOW13" s="17"/>
      <c r="DOX13" s="17"/>
      <c r="DOY13" s="17"/>
      <c r="DOZ13" s="17"/>
      <c r="DPA13" s="17"/>
      <c r="DPB13" s="17"/>
      <c r="DPC13" s="17"/>
      <c r="DPD13" s="17"/>
      <c r="DPE13" s="17"/>
      <c r="DPF13" s="17"/>
      <c r="DPG13" s="17"/>
      <c r="DPH13" s="17"/>
      <c r="DPI13" s="17"/>
      <c r="DPJ13" s="17"/>
      <c r="DPK13" s="17"/>
      <c r="DPL13" s="17"/>
      <c r="DPM13" s="17"/>
      <c r="DPN13" s="17"/>
      <c r="DPO13" s="17"/>
      <c r="DPP13" s="17"/>
      <c r="DPQ13" s="17"/>
      <c r="DPR13" s="17"/>
      <c r="DPS13" s="17"/>
      <c r="DPT13" s="17"/>
      <c r="DPU13" s="17"/>
      <c r="DPV13" s="17"/>
      <c r="DPW13" s="17"/>
      <c r="DPX13" s="17"/>
      <c r="DPY13" s="17"/>
      <c r="DPZ13" s="17"/>
      <c r="DQA13" s="17"/>
      <c r="DQB13" s="17"/>
      <c r="DQC13" s="17"/>
      <c r="DQD13" s="17"/>
      <c r="DQE13" s="17"/>
      <c r="DQF13" s="17"/>
      <c r="DQG13" s="17"/>
      <c r="DQH13" s="17"/>
      <c r="DQI13" s="17"/>
      <c r="DQJ13" s="17"/>
      <c r="DQK13" s="17"/>
      <c r="DQL13" s="17"/>
      <c r="DQM13" s="17"/>
      <c r="DQN13" s="17"/>
      <c r="DQO13" s="17"/>
      <c r="DQP13" s="17"/>
      <c r="DQQ13" s="17"/>
      <c r="DQR13" s="17"/>
      <c r="DQS13" s="17"/>
      <c r="DQT13" s="17"/>
      <c r="DQU13" s="17"/>
      <c r="DQV13" s="17"/>
      <c r="DQW13" s="17"/>
      <c r="DQX13" s="17"/>
      <c r="DQY13" s="17"/>
      <c r="DQZ13" s="17"/>
      <c r="DRA13" s="17"/>
      <c r="DRB13" s="17"/>
      <c r="DRC13" s="17"/>
      <c r="DRD13" s="17"/>
      <c r="DRE13" s="17"/>
      <c r="DRF13" s="17"/>
      <c r="DRG13" s="17"/>
      <c r="DRH13" s="17"/>
      <c r="DRI13" s="17"/>
      <c r="DRJ13" s="17"/>
      <c r="DRK13" s="17"/>
      <c r="DRL13" s="17"/>
      <c r="DRM13" s="17"/>
      <c r="DRN13" s="17"/>
      <c r="DRO13" s="17"/>
      <c r="DRP13" s="17"/>
      <c r="DRQ13" s="17"/>
      <c r="DRR13" s="17"/>
      <c r="DRS13" s="17"/>
      <c r="DRT13" s="17"/>
      <c r="DRU13" s="17"/>
      <c r="DRV13" s="17"/>
      <c r="DRW13" s="17"/>
      <c r="DRX13" s="17"/>
      <c r="DRY13" s="17"/>
      <c r="DRZ13" s="17"/>
      <c r="DSA13" s="17"/>
      <c r="DSB13" s="17"/>
      <c r="DSC13" s="17"/>
      <c r="DSD13" s="17"/>
      <c r="DSE13" s="17"/>
      <c r="DSF13" s="17"/>
      <c r="DSG13" s="17"/>
      <c r="DSH13" s="17"/>
      <c r="DSI13" s="17"/>
      <c r="DSJ13" s="17"/>
      <c r="DSK13" s="17"/>
      <c r="DSL13" s="17"/>
      <c r="DSM13" s="17"/>
      <c r="DSN13" s="17"/>
      <c r="DSO13" s="17"/>
      <c r="DSP13" s="17"/>
      <c r="DSQ13" s="17"/>
      <c r="DSR13" s="17"/>
      <c r="DSS13" s="17"/>
      <c r="DST13" s="17"/>
      <c r="DSU13" s="17"/>
      <c r="DSV13" s="17"/>
      <c r="DSW13" s="17"/>
      <c r="DSX13" s="17"/>
      <c r="DSY13" s="17"/>
      <c r="DSZ13" s="17"/>
      <c r="DTA13" s="17"/>
      <c r="DTB13" s="17"/>
      <c r="DTC13" s="17"/>
      <c r="DTD13" s="17"/>
      <c r="DTE13" s="17"/>
      <c r="DTF13" s="17"/>
      <c r="DTG13" s="17"/>
      <c r="DTH13" s="17"/>
      <c r="DTI13" s="17"/>
      <c r="DTJ13" s="17"/>
      <c r="DTK13" s="17"/>
      <c r="DTL13" s="17"/>
      <c r="DTM13" s="17"/>
      <c r="DTN13" s="17"/>
      <c r="DTO13" s="17"/>
      <c r="DTP13" s="17"/>
      <c r="DTQ13" s="17"/>
      <c r="DTR13" s="17"/>
      <c r="DTS13" s="17"/>
      <c r="DTT13" s="17"/>
      <c r="DTU13" s="17"/>
      <c r="DTV13" s="17"/>
      <c r="DTW13" s="17"/>
      <c r="DTX13" s="17"/>
      <c r="DTY13" s="17"/>
      <c r="DTZ13" s="17"/>
      <c r="DUA13" s="17"/>
      <c r="DUB13" s="17"/>
      <c r="DUC13" s="17"/>
      <c r="DUD13" s="17"/>
      <c r="DUE13" s="17"/>
      <c r="DUF13" s="17"/>
      <c r="DUG13" s="17"/>
      <c r="DUH13" s="17"/>
      <c r="DUI13" s="17"/>
      <c r="DUJ13" s="17"/>
      <c r="DUK13" s="17"/>
      <c r="DUL13" s="17"/>
      <c r="DUM13" s="17"/>
      <c r="DUN13" s="17"/>
      <c r="DUO13" s="17"/>
      <c r="DUP13" s="17"/>
      <c r="DUQ13" s="17"/>
      <c r="DUR13" s="17"/>
      <c r="DUS13" s="17"/>
      <c r="DUT13" s="17"/>
      <c r="DUU13" s="17"/>
      <c r="DUV13" s="17"/>
      <c r="DUW13" s="17"/>
      <c r="DUX13" s="17"/>
      <c r="DUY13" s="17"/>
      <c r="DUZ13" s="17"/>
      <c r="DVA13" s="17"/>
      <c r="DVB13" s="17"/>
      <c r="DVC13" s="17"/>
      <c r="DVD13" s="17"/>
      <c r="DVE13" s="17"/>
      <c r="DVF13" s="17"/>
      <c r="DVG13" s="17"/>
      <c r="DVH13" s="17"/>
      <c r="DVI13" s="17"/>
      <c r="DVJ13" s="17"/>
      <c r="DVK13" s="17"/>
      <c r="DVL13" s="17"/>
      <c r="DVM13" s="17"/>
      <c r="DVN13" s="17"/>
      <c r="DVO13" s="17"/>
      <c r="DVP13" s="17"/>
      <c r="DVQ13" s="17"/>
      <c r="DVR13" s="17"/>
      <c r="DVS13" s="17"/>
      <c r="DVT13" s="17"/>
      <c r="DVU13" s="17"/>
      <c r="DVV13" s="17"/>
      <c r="DVW13" s="17"/>
      <c r="DVX13" s="17"/>
      <c r="DVY13" s="17"/>
      <c r="DVZ13" s="17"/>
      <c r="DWA13" s="17"/>
      <c r="DWB13" s="17"/>
      <c r="DWC13" s="17"/>
      <c r="DWD13" s="17"/>
      <c r="DWE13" s="17"/>
      <c r="DWF13" s="17"/>
      <c r="DWG13" s="17"/>
      <c r="DWH13" s="17"/>
      <c r="DWI13" s="17"/>
      <c r="DWJ13" s="17"/>
      <c r="DWK13" s="17"/>
      <c r="DWL13" s="17"/>
      <c r="DWM13" s="17"/>
      <c r="DWN13" s="17"/>
      <c r="DWO13" s="17"/>
      <c r="DWP13" s="17"/>
      <c r="DWQ13" s="17"/>
      <c r="DWR13" s="17"/>
      <c r="DWS13" s="17"/>
      <c r="DWT13" s="17"/>
      <c r="DWU13" s="17"/>
      <c r="DWV13" s="17"/>
      <c r="DWW13" s="17"/>
      <c r="DWX13" s="17"/>
      <c r="DWY13" s="17"/>
      <c r="DWZ13" s="17"/>
      <c r="DXA13" s="17"/>
      <c r="DXB13" s="17"/>
      <c r="DXC13" s="17"/>
      <c r="DXD13" s="17"/>
      <c r="DXE13" s="17"/>
      <c r="DXF13" s="17"/>
      <c r="DXG13" s="17"/>
      <c r="DXH13" s="17"/>
      <c r="DXI13" s="17"/>
      <c r="DXJ13" s="17"/>
      <c r="DXK13" s="17"/>
      <c r="DXL13" s="17"/>
      <c r="DXM13" s="17"/>
      <c r="DXN13" s="17"/>
      <c r="DXO13" s="17"/>
      <c r="DXP13" s="17"/>
      <c r="DXQ13" s="17"/>
      <c r="DXR13" s="17"/>
      <c r="DXS13" s="17"/>
      <c r="DXT13" s="17"/>
      <c r="DXU13" s="17"/>
      <c r="DXV13" s="17"/>
      <c r="DXW13" s="17"/>
      <c r="DXX13" s="17"/>
      <c r="DXY13" s="17"/>
      <c r="DXZ13" s="17"/>
      <c r="DYA13" s="17"/>
      <c r="DYB13" s="17"/>
      <c r="DYC13" s="17"/>
      <c r="DYD13" s="17"/>
      <c r="DYE13" s="17"/>
      <c r="DYF13" s="17"/>
      <c r="DYG13" s="17"/>
      <c r="DYH13" s="17"/>
      <c r="DYI13" s="17"/>
      <c r="DYJ13" s="17"/>
      <c r="DYK13" s="17"/>
      <c r="DYL13" s="17"/>
      <c r="DYM13" s="17"/>
      <c r="DYN13" s="17"/>
      <c r="DYO13" s="17"/>
      <c r="DYP13" s="17"/>
      <c r="DYQ13" s="17"/>
      <c r="DYR13" s="17"/>
      <c r="DYS13" s="17"/>
      <c r="DYT13" s="17"/>
      <c r="DYU13" s="17"/>
      <c r="DYV13" s="17"/>
      <c r="DYW13" s="17"/>
      <c r="DYX13" s="17"/>
      <c r="DYY13" s="17"/>
      <c r="DYZ13" s="17"/>
      <c r="DZA13" s="17"/>
      <c r="DZB13" s="17"/>
      <c r="DZC13" s="17"/>
      <c r="DZD13" s="17"/>
      <c r="DZE13" s="17"/>
      <c r="DZF13" s="17"/>
      <c r="DZG13" s="17"/>
      <c r="DZH13" s="17"/>
      <c r="DZI13" s="17"/>
      <c r="DZJ13" s="17"/>
      <c r="DZK13" s="17"/>
      <c r="DZL13" s="17"/>
      <c r="DZM13" s="17"/>
      <c r="DZN13" s="17"/>
      <c r="DZO13" s="17"/>
      <c r="DZP13" s="17"/>
      <c r="DZQ13" s="17"/>
      <c r="DZR13" s="17"/>
      <c r="DZS13" s="17"/>
      <c r="DZT13" s="17"/>
      <c r="DZU13" s="17"/>
      <c r="DZV13" s="17"/>
      <c r="DZW13" s="17"/>
      <c r="DZX13" s="17"/>
      <c r="DZY13" s="17"/>
      <c r="DZZ13" s="17"/>
      <c r="EAA13" s="17"/>
      <c r="EAB13" s="17"/>
      <c r="EAC13" s="17"/>
      <c r="EAD13" s="17"/>
      <c r="EAE13" s="17"/>
      <c r="EAF13" s="17"/>
      <c r="EAG13" s="17"/>
      <c r="EAH13" s="17"/>
      <c r="EAI13" s="17"/>
      <c r="EAJ13" s="17"/>
      <c r="EAK13" s="17"/>
      <c r="EAL13" s="17"/>
      <c r="EAM13" s="17"/>
      <c r="EAN13" s="17"/>
      <c r="EAO13" s="17"/>
      <c r="EAP13" s="17"/>
      <c r="EAQ13" s="17"/>
      <c r="EAR13" s="17"/>
      <c r="EAS13" s="17"/>
      <c r="EAT13" s="17"/>
      <c r="EAU13" s="17"/>
      <c r="EAV13" s="17"/>
      <c r="EAW13" s="17"/>
      <c r="EAX13" s="17"/>
      <c r="EAY13" s="17"/>
      <c r="EAZ13" s="17"/>
      <c r="EBA13" s="17"/>
      <c r="EBB13" s="17"/>
      <c r="EBC13" s="17"/>
      <c r="EBD13" s="17"/>
      <c r="EBE13" s="17"/>
      <c r="EBF13" s="17"/>
      <c r="EBG13" s="17"/>
      <c r="EBH13" s="17"/>
      <c r="EBI13" s="17"/>
      <c r="EBJ13" s="17"/>
      <c r="EBK13" s="17"/>
      <c r="EBL13" s="17"/>
      <c r="EBM13" s="17"/>
      <c r="EBN13" s="17"/>
      <c r="EBO13" s="17"/>
      <c r="EBP13" s="17"/>
      <c r="EBQ13" s="17"/>
      <c r="EBR13" s="17"/>
      <c r="EBS13" s="17"/>
      <c r="EBT13" s="17"/>
      <c r="EBU13" s="17"/>
      <c r="EBV13" s="17"/>
      <c r="EBW13" s="17"/>
      <c r="EBX13" s="17"/>
      <c r="EBY13" s="17"/>
      <c r="EBZ13" s="17"/>
      <c r="ECA13" s="17"/>
      <c r="ECB13" s="17"/>
      <c r="ECC13" s="17"/>
      <c r="ECD13" s="17"/>
      <c r="ECE13" s="17"/>
      <c r="ECF13" s="17"/>
      <c r="ECG13" s="17"/>
      <c r="ECH13" s="17"/>
      <c r="ECI13" s="17"/>
      <c r="ECJ13" s="17"/>
      <c r="ECK13" s="17"/>
      <c r="ECL13" s="17"/>
      <c r="ECM13" s="17"/>
      <c r="ECN13" s="17"/>
      <c r="ECO13" s="17"/>
      <c r="ECP13" s="17"/>
      <c r="ECQ13" s="17"/>
      <c r="ECR13" s="17"/>
      <c r="ECS13" s="17"/>
      <c r="ECT13" s="17"/>
      <c r="ECU13" s="17"/>
      <c r="ECV13" s="17"/>
      <c r="ECW13" s="17"/>
      <c r="ECX13" s="17"/>
      <c r="ECY13" s="17"/>
      <c r="ECZ13" s="17"/>
      <c r="EDA13" s="17"/>
      <c r="EDB13" s="17"/>
      <c r="EDC13" s="17"/>
      <c r="EDD13" s="17"/>
      <c r="EDE13" s="17"/>
      <c r="EDF13" s="17"/>
      <c r="EDG13" s="17"/>
      <c r="EDH13" s="17"/>
      <c r="EDI13" s="17"/>
      <c r="EDJ13" s="17"/>
      <c r="EDK13" s="17"/>
      <c r="EDL13" s="17"/>
      <c r="EDM13" s="17"/>
      <c r="EDN13" s="17"/>
      <c r="EDO13" s="17"/>
      <c r="EDP13" s="17"/>
      <c r="EDQ13" s="17"/>
      <c r="EDR13" s="17"/>
      <c r="EDS13" s="17"/>
      <c r="EDT13" s="17"/>
      <c r="EDU13" s="17"/>
      <c r="EDV13" s="17"/>
      <c r="EDW13" s="17"/>
      <c r="EDX13" s="17"/>
      <c r="EDY13" s="17"/>
      <c r="EDZ13" s="17"/>
      <c r="EEA13" s="17"/>
      <c r="EEB13" s="17"/>
      <c r="EEC13" s="17"/>
      <c r="EED13" s="17"/>
      <c r="EEE13" s="17"/>
      <c r="EEF13" s="17"/>
      <c r="EEG13" s="17"/>
      <c r="EEH13" s="17"/>
      <c r="EEI13" s="17"/>
      <c r="EEJ13" s="17"/>
      <c r="EEK13" s="17"/>
      <c r="EEL13" s="17"/>
      <c r="EEM13" s="17"/>
      <c r="EEN13" s="17"/>
      <c r="EEO13" s="17"/>
      <c r="EEP13" s="17"/>
      <c r="EEQ13" s="17"/>
      <c r="EER13" s="17"/>
      <c r="EES13" s="17"/>
      <c r="EET13" s="17"/>
      <c r="EEU13" s="17"/>
      <c r="EEV13" s="17"/>
      <c r="EEW13" s="17"/>
      <c r="EEX13" s="17"/>
      <c r="EEY13" s="17"/>
      <c r="EEZ13" s="17"/>
      <c r="EFA13" s="17"/>
      <c r="EFB13" s="17"/>
      <c r="EFC13" s="17"/>
      <c r="EFD13" s="17"/>
      <c r="EFE13" s="17"/>
      <c r="EFF13" s="17"/>
      <c r="EFG13" s="17"/>
      <c r="EFH13" s="17"/>
      <c r="EFI13" s="17"/>
      <c r="EFJ13" s="17"/>
      <c r="EFK13" s="17"/>
      <c r="EFL13" s="17"/>
      <c r="EFM13" s="17"/>
      <c r="EFN13" s="17"/>
      <c r="EFO13" s="17"/>
      <c r="EFP13" s="17"/>
      <c r="EFQ13" s="17"/>
      <c r="EFR13" s="17"/>
      <c r="EFS13" s="17"/>
      <c r="EFT13" s="17"/>
      <c r="EFU13" s="17"/>
      <c r="EFV13" s="17"/>
      <c r="EFW13" s="17"/>
      <c r="EFX13" s="17"/>
      <c r="EFY13" s="17"/>
      <c r="EFZ13" s="17"/>
      <c r="EGA13" s="17"/>
      <c r="EGB13" s="17"/>
      <c r="EGC13" s="17"/>
      <c r="EGD13" s="17"/>
      <c r="EGE13" s="17"/>
      <c r="EGF13" s="17"/>
      <c r="EGG13" s="17"/>
      <c r="EGH13" s="17"/>
      <c r="EGI13" s="17"/>
      <c r="EGJ13" s="17"/>
      <c r="EGK13" s="17"/>
      <c r="EGL13" s="17"/>
      <c r="EGM13" s="17"/>
      <c r="EGN13" s="17"/>
      <c r="EGO13" s="17"/>
      <c r="EGP13" s="17"/>
      <c r="EGQ13" s="17"/>
      <c r="EGR13" s="17"/>
      <c r="EGS13" s="17"/>
      <c r="EGT13" s="17"/>
      <c r="EGU13" s="17"/>
      <c r="EGV13" s="17"/>
      <c r="EGW13" s="17"/>
      <c r="EGX13" s="17"/>
      <c r="EGY13" s="17"/>
      <c r="EGZ13" s="17"/>
      <c r="EHA13" s="17"/>
      <c r="EHB13" s="17"/>
      <c r="EHC13" s="17"/>
      <c r="EHD13" s="17"/>
      <c r="EHE13" s="17"/>
      <c r="EHF13" s="17"/>
      <c r="EHG13" s="17"/>
      <c r="EHH13" s="17"/>
      <c r="EHI13" s="17"/>
      <c r="EHJ13" s="17"/>
      <c r="EHK13" s="17"/>
      <c r="EHL13" s="17"/>
      <c r="EHM13" s="17"/>
      <c r="EHN13" s="17"/>
      <c r="EHO13" s="17"/>
      <c r="EHP13" s="17"/>
      <c r="EHQ13" s="17"/>
      <c r="EHR13" s="17"/>
      <c r="EHS13" s="17"/>
      <c r="EHT13" s="17"/>
      <c r="EHU13" s="17"/>
      <c r="EHV13" s="17"/>
      <c r="EHW13" s="17"/>
      <c r="EHX13" s="17"/>
      <c r="EHY13" s="17"/>
      <c r="EHZ13" s="17"/>
      <c r="EIA13" s="17"/>
      <c r="EIB13" s="17"/>
      <c r="EIC13" s="17"/>
      <c r="EID13" s="17"/>
      <c r="EIE13" s="17"/>
      <c r="EIF13" s="17"/>
      <c r="EIG13" s="17"/>
      <c r="EIH13" s="17"/>
      <c r="EII13" s="17"/>
      <c r="EIJ13" s="17"/>
      <c r="EIK13" s="17"/>
      <c r="EIL13" s="17"/>
      <c r="EIM13" s="17"/>
      <c r="EIN13" s="17"/>
      <c r="EIO13" s="17"/>
      <c r="EIP13" s="17"/>
      <c r="EIQ13" s="17"/>
      <c r="EIR13" s="17"/>
      <c r="EIS13" s="17"/>
      <c r="EIT13" s="17"/>
      <c r="EIU13" s="17"/>
      <c r="EIV13" s="17"/>
      <c r="EIW13" s="17"/>
      <c r="EIX13" s="17"/>
      <c r="EIY13" s="17"/>
      <c r="EIZ13" s="17"/>
      <c r="EJA13" s="17"/>
      <c r="EJB13" s="17"/>
      <c r="EJC13" s="17"/>
      <c r="EJD13" s="17"/>
      <c r="EJE13" s="17"/>
      <c r="EJF13" s="17"/>
      <c r="EJG13" s="17"/>
      <c r="EJH13" s="17"/>
      <c r="EJI13" s="17"/>
      <c r="EJJ13" s="17"/>
      <c r="EJK13" s="17"/>
      <c r="EJL13" s="17"/>
      <c r="EJM13" s="17"/>
      <c r="EJN13" s="17"/>
      <c r="EJO13" s="17"/>
      <c r="EJP13" s="17"/>
      <c r="EJQ13" s="17"/>
      <c r="EJR13" s="17"/>
      <c r="EJS13" s="17"/>
      <c r="EJT13" s="17"/>
      <c r="EJU13" s="17"/>
      <c r="EJV13" s="17"/>
      <c r="EJW13" s="17"/>
      <c r="EJX13" s="17"/>
      <c r="EJY13" s="17"/>
      <c r="EJZ13" s="17"/>
      <c r="EKA13" s="17"/>
      <c r="EKB13" s="17"/>
      <c r="EKC13" s="17"/>
      <c r="EKD13" s="17"/>
      <c r="EKE13" s="17"/>
      <c r="EKF13" s="17"/>
      <c r="EKG13" s="17"/>
      <c r="EKH13" s="17"/>
      <c r="EKI13" s="17"/>
      <c r="EKJ13" s="17"/>
      <c r="EKK13" s="17"/>
      <c r="EKL13" s="17"/>
      <c r="EKM13" s="17"/>
      <c r="EKN13" s="17"/>
      <c r="EKO13" s="17"/>
      <c r="EKP13" s="17"/>
      <c r="EKQ13" s="17"/>
      <c r="EKR13" s="17"/>
      <c r="EKS13" s="17"/>
      <c r="EKT13" s="17"/>
      <c r="EKU13" s="17"/>
      <c r="EKV13" s="17"/>
      <c r="EKW13" s="17"/>
      <c r="EKX13" s="17"/>
      <c r="EKY13" s="17"/>
      <c r="EKZ13" s="17"/>
      <c r="ELA13" s="17"/>
      <c r="ELB13" s="17"/>
      <c r="ELC13" s="17"/>
      <c r="ELD13" s="17"/>
      <c r="ELE13" s="17"/>
      <c r="ELF13" s="17"/>
      <c r="ELG13" s="17"/>
      <c r="ELH13" s="17"/>
      <c r="ELI13" s="17"/>
      <c r="ELJ13" s="17"/>
      <c r="ELK13" s="17"/>
      <c r="ELL13" s="17"/>
      <c r="ELM13" s="17"/>
      <c r="ELN13" s="17"/>
      <c r="ELO13" s="17"/>
      <c r="ELP13" s="17"/>
      <c r="ELQ13" s="17"/>
      <c r="ELR13" s="17"/>
      <c r="ELS13" s="17"/>
      <c r="ELT13" s="17"/>
      <c r="ELU13" s="17"/>
      <c r="ELV13" s="17"/>
      <c r="ELW13" s="17"/>
      <c r="ELX13" s="17"/>
      <c r="ELY13" s="17"/>
      <c r="ELZ13" s="17"/>
      <c r="EMA13" s="17"/>
      <c r="EMB13" s="17"/>
      <c r="EMC13" s="17"/>
      <c r="EMD13" s="17"/>
      <c r="EME13" s="17"/>
      <c r="EMF13" s="17"/>
      <c r="EMG13" s="17"/>
      <c r="EMH13" s="17"/>
      <c r="EMI13" s="17"/>
      <c r="EMJ13" s="17"/>
      <c r="EMK13" s="17"/>
      <c r="EML13" s="17"/>
      <c r="EMM13" s="17"/>
      <c r="EMN13" s="17"/>
      <c r="EMO13" s="17"/>
      <c r="EMP13" s="17"/>
      <c r="EMQ13" s="17"/>
      <c r="EMR13" s="17"/>
      <c r="EMS13" s="17"/>
      <c r="EMT13" s="17"/>
      <c r="EMU13" s="17"/>
      <c r="EMV13" s="17"/>
      <c r="EMW13" s="17"/>
      <c r="EMX13" s="17"/>
      <c r="EMY13" s="17"/>
      <c r="EMZ13" s="17"/>
      <c r="ENA13" s="17"/>
      <c r="ENB13" s="17"/>
      <c r="ENC13" s="17"/>
      <c r="END13" s="17"/>
      <c r="ENE13" s="17"/>
      <c r="ENF13" s="17"/>
      <c r="ENG13" s="17"/>
      <c r="ENH13" s="17"/>
      <c r="ENI13" s="17"/>
      <c r="ENJ13" s="17"/>
      <c r="ENK13" s="17"/>
      <c r="ENL13" s="17"/>
      <c r="ENM13" s="17"/>
      <c r="ENN13" s="17"/>
      <c r="ENO13" s="17"/>
      <c r="ENP13" s="17"/>
      <c r="ENQ13" s="17"/>
      <c r="ENR13" s="17"/>
      <c r="ENS13" s="17"/>
      <c r="ENT13" s="17"/>
      <c r="ENU13" s="17"/>
      <c r="ENV13" s="17"/>
      <c r="ENW13" s="17"/>
      <c r="ENX13" s="17"/>
      <c r="ENY13" s="17"/>
      <c r="ENZ13" s="17"/>
      <c r="EOA13" s="17"/>
      <c r="EOB13" s="17"/>
      <c r="EOC13" s="17"/>
      <c r="EOD13" s="17"/>
      <c r="EOE13" s="17"/>
      <c r="EOF13" s="17"/>
      <c r="EOG13" s="17"/>
      <c r="EOH13" s="17"/>
      <c r="EOI13" s="17"/>
      <c r="EOJ13" s="17"/>
      <c r="EOK13" s="17"/>
      <c r="EOL13" s="17"/>
      <c r="EOM13" s="17"/>
      <c r="EON13" s="17"/>
      <c r="EOO13" s="17"/>
      <c r="EOP13" s="17"/>
      <c r="EOQ13" s="17"/>
      <c r="EOR13" s="17"/>
      <c r="EOS13" s="17"/>
      <c r="EOT13" s="17"/>
      <c r="EOU13" s="17"/>
      <c r="EOV13" s="17"/>
      <c r="EOW13" s="17"/>
      <c r="EOX13" s="17"/>
      <c r="EOY13" s="17"/>
      <c r="EOZ13" s="17"/>
      <c r="EPA13" s="17"/>
      <c r="EPB13" s="17"/>
      <c r="EPC13" s="17"/>
      <c r="EPD13" s="17"/>
      <c r="EPE13" s="17"/>
      <c r="EPF13" s="17"/>
      <c r="EPG13" s="17"/>
      <c r="EPH13" s="17"/>
      <c r="EPI13" s="17"/>
      <c r="EPJ13" s="17"/>
      <c r="EPK13" s="17"/>
      <c r="EPL13" s="17"/>
      <c r="EPM13" s="17"/>
      <c r="EPN13" s="17"/>
      <c r="EPO13" s="17"/>
      <c r="EPP13" s="17"/>
      <c r="EPQ13" s="17"/>
      <c r="EPR13" s="17"/>
      <c r="EPS13" s="17"/>
      <c r="EPT13" s="17"/>
      <c r="EPU13" s="17"/>
      <c r="EPV13" s="17"/>
      <c r="EPW13" s="17"/>
      <c r="EPX13" s="17"/>
      <c r="EPY13" s="17"/>
      <c r="EPZ13" s="17"/>
      <c r="EQA13" s="17"/>
      <c r="EQB13" s="17"/>
      <c r="EQC13" s="17"/>
      <c r="EQD13" s="17"/>
      <c r="EQE13" s="17"/>
      <c r="EQF13" s="17"/>
      <c r="EQG13" s="17"/>
      <c r="EQH13" s="17"/>
      <c r="EQI13" s="17"/>
      <c r="EQJ13" s="17"/>
      <c r="EQK13" s="17"/>
      <c r="EQL13" s="17"/>
      <c r="EQM13" s="17"/>
      <c r="EQN13" s="17"/>
      <c r="EQO13" s="17"/>
      <c r="EQP13" s="17"/>
      <c r="EQQ13" s="17"/>
      <c r="EQR13" s="17"/>
      <c r="EQS13" s="17"/>
      <c r="EQT13" s="17"/>
      <c r="EQU13" s="17"/>
      <c r="EQV13" s="17"/>
      <c r="EQW13" s="17"/>
      <c r="EQX13" s="17"/>
      <c r="EQY13" s="17"/>
      <c r="EQZ13" s="17"/>
      <c r="ERA13" s="17"/>
      <c r="ERB13" s="17"/>
      <c r="ERC13" s="17"/>
      <c r="ERD13" s="17"/>
      <c r="ERE13" s="17"/>
      <c r="ERF13" s="17"/>
      <c r="ERG13" s="17"/>
      <c r="ERH13" s="17"/>
      <c r="ERI13" s="17"/>
      <c r="ERJ13" s="17"/>
      <c r="ERK13" s="17"/>
      <c r="ERL13" s="17"/>
      <c r="ERM13" s="17"/>
      <c r="ERN13" s="17"/>
      <c r="ERO13" s="17"/>
      <c r="ERP13" s="17"/>
      <c r="ERQ13" s="17"/>
      <c r="ERR13" s="17"/>
      <c r="ERS13" s="17"/>
      <c r="ERT13" s="17"/>
      <c r="ERU13" s="17"/>
      <c r="ERV13" s="17"/>
      <c r="ERW13" s="17"/>
      <c r="ERX13" s="17"/>
      <c r="ERY13" s="17"/>
      <c r="ERZ13" s="17"/>
      <c r="ESA13" s="17"/>
      <c r="ESB13" s="17"/>
      <c r="ESC13" s="17"/>
      <c r="ESD13" s="17"/>
      <c r="ESE13" s="17"/>
      <c r="ESF13" s="17"/>
      <c r="ESG13" s="17"/>
      <c r="ESH13" s="17"/>
      <c r="ESI13" s="17"/>
      <c r="ESJ13" s="17"/>
      <c r="ESK13" s="17"/>
      <c r="ESL13" s="17"/>
      <c r="ESM13" s="17"/>
      <c r="ESN13" s="17"/>
      <c r="ESO13" s="17"/>
      <c r="ESP13" s="17"/>
      <c r="ESQ13" s="17"/>
      <c r="ESR13" s="17"/>
      <c r="ESS13" s="17"/>
      <c r="EST13" s="17"/>
      <c r="ESU13" s="17"/>
      <c r="ESV13" s="17"/>
      <c r="ESW13" s="17"/>
      <c r="ESX13" s="17"/>
      <c r="ESY13" s="17"/>
      <c r="ESZ13" s="17"/>
      <c r="ETA13" s="17"/>
      <c r="ETB13" s="17"/>
      <c r="ETC13" s="17"/>
      <c r="ETD13" s="17"/>
      <c r="ETE13" s="17"/>
      <c r="ETF13" s="17"/>
      <c r="ETG13" s="17"/>
      <c r="ETH13" s="17"/>
      <c r="ETI13" s="17"/>
      <c r="ETJ13" s="17"/>
      <c r="ETK13" s="17"/>
      <c r="ETL13" s="17"/>
      <c r="ETM13" s="17"/>
      <c r="ETN13" s="17"/>
      <c r="ETO13" s="17"/>
      <c r="ETP13" s="17"/>
      <c r="ETQ13" s="17"/>
      <c r="ETR13" s="17"/>
      <c r="ETS13" s="17"/>
      <c r="ETT13" s="17"/>
      <c r="ETU13" s="17"/>
      <c r="ETV13" s="17"/>
      <c r="ETW13" s="17"/>
      <c r="ETX13" s="17"/>
      <c r="ETY13" s="17"/>
      <c r="ETZ13" s="17"/>
      <c r="EUA13" s="17"/>
      <c r="EUB13" s="17"/>
      <c r="EUC13" s="17"/>
      <c r="EUD13" s="17"/>
      <c r="EUE13" s="17"/>
      <c r="EUF13" s="17"/>
      <c r="EUG13" s="17"/>
      <c r="EUH13" s="17"/>
      <c r="EUI13" s="17"/>
      <c r="EUJ13" s="17"/>
      <c r="EUK13" s="17"/>
      <c r="EUL13" s="17"/>
      <c r="EUM13" s="17"/>
      <c r="EUN13" s="17"/>
      <c r="EUO13" s="17"/>
      <c r="EUP13" s="17"/>
      <c r="EUQ13" s="17"/>
      <c r="EUR13" s="17"/>
      <c r="EUS13" s="17"/>
      <c r="EUT13" s="17"/>
      <c r="EUU13" s="17"/>
      <c r="EUV13" s="17"/>
      <c r="EUW13" s="17"/>
      <c r="EUX13" s="17"/>
      <c r="EUY13" s="17"/>
      <c r="EUZ13" s="17"/>
      <c r="EVA13" s="17"/>
      <c r="EVB13" s="17"/>
      <c r="EVC13" s="17"/>
      <c r="EVD13" s="17"/>
      <c r="EVE13" s="17"/>
      <c r="EVF13" s="17"/>
      <c r="EVG13" s="17"/>
      <c r="EVH13" s="17"/>
      <c r="EVI13" s="17"/>
      <c r="EVJ13" s="17"/>
      <c r="EVK13" s="17"/>
      <c r="EVL13" s="17"/>
      <c r="EVM13" s="17"/>
      <c r="EVN13" s="17"/>
      <c r="EVO13" s="17"/>
      <c r="EVP13" s="17"/>
      <c r="EVQ13" s="17"/>
      <c r="EVR13" s="17"/>
      <c r="EVS13" s="17"/>
      <c r="EVT13" s="17"/>
      <c r="EVU13" s="17"/>
      <c r="EVV13" s="17"/>
      <c r="EVW13" s="17"/>
      <c r="EVX13" s="17"/>
      <c r="EVY13" s="17"/>
      <c r="EVZ13" s="17"/>
      <c r="EWA13" s="17"/>
      <c r="EWB13" s="17"/>
      <c r="EWC13" s="17"/>
      <c r="EWD13" s="17"/>
      <c r="EWE13" s="17"/>
      <c r="EWF13" s="17"/>
      <c r="EWG13" s="17"/>
      <c r="EWH13" s="17"/>
      <c r="EWI13" s="17"/>
      <c r="EWJ13" s="17"/>
      <c r="EWK13" s="17"/>
      <c r="EWL13" s="17"/>
      <c r="EWM13" s="17"/>
      <c r="EWN13" s="17"/>
      <c r="EWO13" s="17"/>
      <c r="EWP13" s="17"/>
      <c r="EWQ13" s="17"/>
      <c r="EWR13" s="17"/>
      <c r="EWS13" s="17"/>
      <c r="EWT13" s="17"/>
      <c r="EWU13" s="17"/>
      <c r="EWV13" s="17"/>
      <c r="EWW13" s="17"/>
      <c r="EWX13" s="17"/>
      <c r="EWY13" s="17"/>
      <c r="EWZ13" s="17"/>
      <c r="EXA13" s="17"/>
      <c r="EXB13" s="17"/>
      <c r="EXC13" s="17"/>
      <c r="EXD13" s="17"/>
      <c r="EXE13" s="17"/>
      <c r="EXF13" s="17"/>
      <c r="EXG13" s="17"/>
      <c r="EXH13" s="17"/>
      <c r="EXI13" s="17"/>
      <c r="EXJ13" s="17"/>
      <c r="EXK13" s="17"/>
      <c r="EXL13" s="17"/>
      <c r="EXM13" s="17"/>
      <c r="EXN13" s="17"/>
      <c r="EXO13" s="17"/>
      <c r="EXP13" s="17"/>
      <c r="EXQ13" s="17"/>
      <c r="EXR13" s="17"/>
      <c r="EXS13" s="17"/>
      <c r="EXT13" s="17"/>
      <c r="EXU13" s="17"/>
      <c r="EXV13" s="17"/>
      <c r="EXW13" s="17"/>
      <c r="EXX13" s="17"/>
      <c r="EXY13" s="17"/>
      <c r="EXZ13" s="17"/>
      <c r="EYA13" s="17"/>
      <c r="EYB13" s="17"/>
      <c r="EYC13" s="17"/>
      <c r="EYD13" s="17"/>
      <c r="EYE13" s="17"/>
      <c r="EYF13" s="17"/>
      <c r="EYG13" s="17"/>
      <c r="EYH13" s="17"/>
      <c r="EYI13" s="17"/>
      <c r="EYJ13" s="17"/>
      <c r="EYK13" s="17"/>
      <c r="EYL13" s="17"/>
      <c r="EYM13" s="17"/>
      <c r="EYN13" s="17"/>
      <c r="EYO13" s="17"/>
      <c r="EYP13" s="17"/>
      <c r="EYQ13" s="17"/>
      <c r="EYR13" s="17"/>
      <c r="EYS13" s="17"/>
      <c r="EYT13" s="17"/>
      <c r="EYU13" s="17"/>
      <c r="EYV13" s="17"/>
      <c r="EYW13" s="17"/>
      <c r="EYX13" s="17"/>
      <c r="EYY13" s="17"/>
      <c r="EYZ13" s="17"/>
      <c r="EZA13" s="17"/>
      <c r="EZB13" s="17"/>
      <c r="EZC13" s="17"/>
      <c r="EZD13" s="17"/>
      <c r="EZE13" s="17"/>
      <c r="EZF13" s="17"/>
      <c r="EZG13" s="17"/>
      <c r="EZH13" s="17"/>
      <c r="EZI13" s="17"/>
      <c r="EZJ13" s="17"/>
      <c r="EZK13" s="17"/>
      <c r="EZL13" s="17"/>
      <c r="EZM13" s="17"/>
      <c r="EZN13" s="17"/>
      <c r="EZO13" s="17"/>
      <c r="EZP13" s="17"/>
      <c r="EZQ13" s="17"/>
      <c r="EZR13" s="17"/>
      <c r="EZS13" s="17"/>
      <c r="EZT13" s="17"/>
      <c r="EZU13" s="17"/>
      <c r="EZV13" s="17"/>
      <c r="EZW13" s="17"/>
      <c r="EZX13" s="17"/>
      <c r="EZY13" s="17"/>
      <c r="EZZ13" s="17"/>
      <c r="FAA13" s="17"/>
      <c r="FAB13" s="17"/>
      <c r="FAC13" s="17"/>
      <c r="FAD13" s="17"/>
      <c r="FAE13" s="17"/>
      <c r="FAF13" s="17"/>
      <c r="FAG13" s="17"/>
      <c r="FAH13" s="17"/>
      <c r="FAI13" s="17"/>
      <c r="FAJ13" s="17"/>
      <c r="FAK13" s="17"/>
      <c r="FAL13" s="17"/>
      <c r="FAM13" s="17"/>
      <c r="FAN13" s="17"/>
      <c r="FAO13" s="17"/>
      <c r="FAP13" s="17"/>
      <c r="FAQ13" s="17"/>
      <c r="FAR13" s="17"/>
      <c r="FAS13" s="17"/>
      <c r="FAT13" s="17"/>
      <c r="FAU13" s="17"/>
      <c r="FAV13" s="17"/>
      <c r="FAW13" s="17"/>
      <c r="FAX13" s="17"/>
      <c r="FAY13" s="17"/>
      <c r="FAZ13" s="17"/>
      <c r="FBA13" s="17"/>
      <c r="FBB13" s="17"/>
      <c r="FBC13" s="17"/>
      <c r="FBD13" s="17"/>
      <c r="FBE13" s="17"/>
      <c r="FBF13" s="17"/>
      <c r="FBG13" s="17"/>
      <c r="FBH13" s="17"/>
      <c r="FBI13" s="17"/>
      <c r="FBJ13" s="17"/>
      <c r="FBK13" s="17"/>
      <c r="FBL13" s="17"/>
      <c r="FBM13" s="17"/>
      <c r="FBN13" s="17"/>
      <c r="FBO13" s="17"/>
      <c r="FBP13" s="17"/>
      <c r="FBQ13" s="17"/>
      <c r="FBR13" s="17"/>
      <c r="FBS13" s="17"/>
      <c r="FBT13" s="17"/>
      <c r="FBU13" s="17"/>
      <c r="FBV13" s="17"/>
      <c r="FBW13" s="17"/>
      <c r="FBX13" s="17"/>
      <c r="FBY13" s="17"/>
      <c r="FBZ13" s="17"/>
      <c r="FCA13" s="17"/>
      <c r="FCB13" s="17"/>
      <c r="FCC13" s="17"/>
      <c r="FCD13" s="17"/>
      <c r="FCE13" s="17"/>
      <c r="FCF13" s="17"/>
      <c r="FCG13" s="17"/>
      <c r="FCH13" s="17"/>
      <c r="FCI13" s="17"/>
      <c r="FCJ13" s="17"/>
      <c r="FCK13" s="17"/>
      <c r="FCL13" s="17"/>
      <c r="FCM13" s="17"/>
      <c r="FCN13" s="17"/>
      <c r="FCO13" s="17"/>
      <c r="FCP13" s="17"/>
      <c r="FCQ13" s="17"/>
      <c r="FCR13" s="17"/>
      <c r="FCS13" s="17"/>
      <c r="FCT13" s="17"/>
      <c r="FCU13" s="17"/>
      <c r="FCV13" s="17"/>
      <c r="FCW13" s="17"/>
      <c r="FCX13" s="17"/>
      <c r="FCY13" s="17"/>
      <c r="FCZ13" s="17"/>
      <c r="FDA13" s="17"/>
      <c r="FDB13" s="17"/>
      <c r="FDC13" s="17"/>
      <c r="FDD13" s="17"/>
      <c r="FDE13" s="17"/>
      <c r="FDF13" s="17"/>
      <c r="FDG13" s="17"/>
      <c r="FDH13" s="17"/>
      <c r="FDI13" s="17"/>
      <c r="FDJ13" s="17"/>
      <c r="FDK13" s="17"/>
      <c r="FDL13" s="17"/>
      <c r="FDM13" s="17"/>
      <c r="FDN13" s="17"/>
      <c r="FDO13" s="17"/>
      <c r="FDP13" s="17"/>
      <c r="FDQ13" s="17"/>
      <c r="FDR13" s="17"/>
      <c r="FDS13" s="17"/>
      <c r="FDT13" s="17"/>
      <c r="FDU13" s="17"/>
      <c r="FDV13" s="17"/>
      <c r="FDW13" s="17"/>
      <c r="FDX13" s="17"/>
      <c r="FDY13" s="17"/>
      <c r="FDZ13" s="17"/>
      <c r="FEA13" s="17"/>
      <c r="FEB13" s="17"/>
      <c r="FEC13" s="17"/>
      <c r="FED13" s="17"/>
      <c r="FEE13" s="17"/>
      <c r="FEF13" s="17"/>
      <c r="FEG13" s="17"/>
      <c r="FEH13" s="17"/>
      <c r="FEI13" s="17"/>
      <c r="FEJ13" s="17"/>
      <c r="FEK13" s="17"/>
      <c r="FEL13" s="17"/>
      <c r="FEM13" s="17"/>
      <c r="FEN13" s="17"/>
      <c r="FEO13" s="17"/>
      <c r="FEP13" s="17"/>
      <c r="FEQ13" s="17"/>
      <c r="FER13" s="17"/>
      <c r="FES13" s="17"/>
      <c r="FET13" s="17"/>
      <c r="FEU13" s="17"/>
      <c r="FEV13" s="17"/>
      <c r="FEW13" s="17"/>
      <c r="FEX13" s="17"/>
      <c r="FEY13" s="17"/>
      <c r="FEZ13" s="17"/>
      <c r="FFA13" s="17"/>
      <c r="FFB13" s="17"/>
      <c r="FFC13" s="17"/>
      <c r="FFD13" s="17"/>
      <c r="FFE13" s="17"/>
      <c r="FFF13" s="17"/>
      <c r="FFG13" s="17"/>
      <c r="FFH13" s="17"/>
      <c r="FFI13" s="17"/>
      <c r="FFJ13" s="17"/>
      <c r="FFK13" s="17"/>
      <c r="FFL13" s="17"/>
      <c r="FFM13" s="17"/>
      <c r="FFN13" s="17"/>
      <c r="FFO13" s="17"/>
      <c r="FFP13" s="17"/>
      <c r="FFQ13" s="17"/>
      <c r="FFR13" s="17"/>
      <c r="FFS13" s="17"/>
      <c r="FFT13" s="17"/>
      <c r="FFU13" s="17"/>
      <c r="FFV13" s="17"/>
      <c r="FFW13" s="17"/>
      <c r="FFX13" s="17"/>
      <c r="FFY13" s="17"/>
      <c r="FFZ13" s="17"/>
      <c r="FGA13" s="17"/>
      <c r="FGB13" s="17"/>
      <c r="FGC13" s="17"/>
      <c r="FGD13" s="17"/>
      <c r="FGE13" s="17"/>
      <c r="FGF13" s="17"/>
      <c r="FGG13" s="17"/>
      <c r="FGH13" s="17"/>
      <c r="FGI13" s="17"/>
      <c r="FGJ13" s="17"/>
      <c r="FGK13" s="17"/>
      <c r="FGL13" s="17"/>
      <c r="FGM13" s="17"/>
      <c r="FGN13" s="17"/>
      <c r="FGO13" s="17"/>
      <c r="FGP13" s="17"/>
      <c r="FGQ13" s="17"/>
      <c r="FGR13" s="17"/>
      <c r="FGS13" s="17"/>
      <c r="FGT13" s="17"/>
      <c r="FGU13" s="17"/>
      <c r="FGV13" s="17"/>
      <c r="FGW13" s="17"/>
      <c r="FGX13" s="17"/>
      <c r="FGY13" s="17"/>
      <c r="FGZ13" s="17"/>
      <c r="FHA13" s="17"/>
      <c r="FHB13" s="17"/>
      <c r="FHC13" s="17"/>
      <c r="FHD13" s="17"/>
      <c r="FHE13" s="17"/>
      <c r="FHF13" s="17"/>
      <c r="FHG13" s="17"/>
      <c r="FHH13" s="17"/>
      <c r="FHI13" s="17"/>
      <c r="FHJ13" s="17"/>
      <c r="FHK13" s="17"/>
      <c r="FHL13" s="17"/>
      <c r="FHM13" s="17"/>
      <c r="FHN13" s="17"/>
      <c r="FHO13" s="17"/>
      <c r="FHP13" s="17"/>
      <c r="FHQ13" s="17"/>
      <c r="FHR13" s="17"/>
      <c r="FHS13" s="17"/>
      <c r="FHT13" s="17"/>
      <c r="FHU13" s="17"/>
      <c r="FHV13" s="17"/>
      <c r="FHW13" s="17"/>
      <c r="FHX13" s="17"/>
      <c r="FHY13" s="17"/>
      <c r="FHZ13" s="17"/>
      <c r="FIA13" s="17"/>
      <c r="FIB13" s="17"/>
      <c r="FIC13" s="17"/>
      <c r="FID13" s="17"/>
      <c r="FIE13" s="17"/>
      <c r="FIF13" s="17"/>
      <c r="FIG13" s="17"/>
      <c r="FIH13" s="17"/>
      <c r="FII13" s="17"/>
      <c r="FIJ13" s="17"/>
      <c r="FIK13" s="17"/>
      <c r="FIL13" s="17"/>
      <c r="FIM13" s="17"/>
      <c r="FIN13" s="17"/>
      <c r="FIO13" s="17"/>
      <c r="FIP13" s="17"/>
      <c r="FIQ13" s="17"/>
      <c r="FIR13" s="17"/>
      <c r="FIS13" s="17"/>
      <c r="FIT13" s="17"/>
      <c r="FIU13" s="17"/>
      <c r="FIV13" s="17"/>
      <c r="FIW13" s="17"/>
      <c r="FIX13" s="17"/>
      <c r="FIY13" s="17"/>
      <c r="FIZ13" s="17"/>
      <c r="FJA13" s="17"/>
      <c r="FJB13" s="17"/>
      <c r="FJC13" s="17"/>
      <c r="FJD13" s="17"/>
      <c r="FJE13" s="17"/>
      <c r="FJF13" s="17"/>
      <c r="FJG13" s="17"/>
      <c r="FJH13" s="17"/>
      <c r="FJI13" s="17"/>
      <c r="FJJ13" s="17"/>
      <c r="FJK13" s="17"/>
      <c r="FJL13" s="17"/>
      <c r="FJM13" s="17"/>
      <c r="FJN13" s="17"/>
      <c r="FJO13" s="17"/>
      <c r="FJP13" s="17"/>
      <c r="FJQ13" s="17"/>
      <c r="FJR13" s="17"/>
      <c r="FJS13" s="17"/>
      <c r="FJT13" s="17"/>
      <c r="FJU13" s="17"/>
      <c r="FJV13" s="17"/>
      <c r="FJW13" s="17"/>
      <c r="FJX13" s="17"/>
      <c r="FJY13" s="17"/>
      <c r="FJZ13" s="17"/>
      <c r="FKA13" s="17"/>
      <c r="FKB13" s="17"/>
      <c r="FKC13" s="17"/>
      <c r="FKD13" s="17"/>
      <c r="FKE13" s="17"/>
      <c r="FKF13" s="17"/>
      <c r="FKG13" s="17"/>
      <c r="FKH13" s="17"/>
      <c r="FKI13" s="17"/>
      <c r="FKJ13" s="17"/>
      <c r="FKK13" s="17"/>
      <c r="FKL13" s="17"/>
      <c r="FKM13" s="17"/>
      <c r="FKN13" s="17"/>
      <c r="FKO13" s="17"/>
      <c r="FKP13" s="17"/>
      <c r="FKQ13" s="17"/>
      <c r="FKR13" s="17"/>
      <c r="FKS13" s="17"/>
      <c r="FKT13" s="17"/>
      <c r="FKU13" s="17"/>
      <c r="FKV13" s="17"/>
      <c r="FKW13" s="17"/>
      <c r="FKX13" s="17"/>
      <c r="FKY13" s="17"/>
      <c r="FKZ13" s="17"/>
      <c r="FLA13" s="17"/>
      <c r="FLB13" s="17"/>
      <c r="FLC13" s="17"/>
      <c r="FLD13" s="17"/>
      <c r="FLE13" s="17"/>
      <c r="FLF13" s="17"/>
      <c r="FLG13" s="17"/>
      <c r="FLH13" s="17"/>
      <c r="FLI13" s="17"/>
      <c r="FLJ13" s="17"/>
      <c r="FLK13" s="17"/>
      <c r="FLL13" s="17"/>
      <c r="FLM13" s="17"/>
      <c r="FLN13" s="17"/>
      <c r="FLO13" s="17"/>
      <c r="FLP13" s="17"/>
      <c r="FLQ13" s="17"/>
      <c r="FLR13" s="17"/>
      <c r="FLS13" s="17"/>
      <c r="FLT13" s="17"/>
      <c r="FLU13" s="17"/>
      <c r="FLV13" s="17"/>
      <c r="FLW13" s="17"/>
      <c r="FLX13" s="17"/>
      <c r="FLY13" s="17"/>
      <c r="FLZ13" s="17"/>
      <c r="FMA13" s="17"/>
      <c r="FMB13" s="17"/>
      <c r="FMC13" s="17"/>
      <c r="FMD13" s="17"/>
      <c r="FME13" s="17"/>
      <c r="FMF13" s="17"/>
      <c r="FMG13" s="17"/>
      <c r="FMH13" s="17"/>
      <c r="FMI13" s="17"/>
      <c r="FMJ13" s="17"/>
      <c r="FMK13" s="17"/>
      <c r="FML13" s="17"/>
      <c r="FMM13" s="17"/>
      <c r="FMN13" s="17"/>
      <c r="FMO13" s="17"/>
      <c r="FMP13" s="17"/>
      <c r="FMQ13" s="17"/>
      <c r="FMR13" s="17"/>
      <c r="FMS13" s="17"/>
      <c r="FMT13" s="17"/>
      <c r="FMU13" s="17"/>
      <c r="FMV13" s="17"/>
      <c r="FMW13" s="17"/>
      <c r="FMX13" s="17"/>
      <c r="FMY13" s="17"/>
      <c r="FMZ13" s="17"/>
      <c r="FNA13" s="17"/>
      <c r="FNB13" s="17"/>
      <c r="FNC13" s="17"/>
      <c r="FND13" s="17"/>
      <c r="FNE13" s="17"/>
      <c r="FNF13" s="17"/>
      <c r="FNG13" s="17"/>
      <c r="FNH13" s="17"/>
      <c r="FNI13" s="17"/>
      <c r="FNJ13" s="17"/>
      <c r="FNK13" s="17"/>
      <c r="FNL13" s="17"/>
      <c r="FNM13" s="17"/>
      <c r="FNN13" s="17"/>
      <c r="FNO13" s="17"/>
      <c r="FNP13" s="17"/>
      <c r="FNQ13" s="17"/>
      <c r="FNR13" s="17"/>
      <c r="FNS13" s="17"/>
      <c r="FNT13" s="17"/>
      <c r="FNU13" s="17"/>
      <c r="FNV13" s="17"/>
      <c r="FNW13" s="17"/>
      <c r="FNX13" s="17"/>
      <c r="FNY13" s="17"/>
      <c r="FNZ13" s="17"/>
      <c r="FOA13" s="17"/>
      <c r="FOB13" s="17"/>
      <c r="FOC13" s="17"/>
      <c r="FOD13" s="17"/>
      <c r="FOE13" s="17"/>
      <c r="FOF13" s="17"/>
      <c r="FOG13" s="17"/>
      <c r="FOH13" s="17"/>
      <c r="FOI13" s="17"/>
      <c r="FOJ13" s="17"/>
      <c r="FOK13" s="17"/>
      <c r="FOL13" s="17"/>
      <c r="FOM13" s="17"/>
      <c r="FON13" s="17"/>
      <c r="FOO13" s="17"/>
      <c r="FOP13" s="17"/>
      <c r="FOQ13" s="17"/>
      <c r="FOR13" s="17"/>
      <c r="FOS13" s="17"/>
      <c r="FOT13" s="17"/>
      <c r="FOU13" s="17"/>
      <c r="FOV13" s="17"/>
      <c r="FOW13" s="17"/>
      <c r="FOX13" s="17"/>
      <c r="FOY13" s="17"/>
      <c r="FOZ13" s="17"/>
      <c r="FPA13" s="17"/>
      <c r="FPB13" s="17"/>
      <c r="FPC13" s="17"/>
      <c r="FPD13" s="17"/>
      <c r="FPE13" s="17"/>
      <c r="FPF13" s="17"/>
      <c r="FPG13" s="17"/>
      <c r="FPH13" s="17"/>
      <c r="FPI13" s="17"/>
      <c r="FPJ13" s="17"/>
      <c r="FPK13" s="17"/>
      <c r="FPL13" s="17"/>
      <c r="FPM13" s="17"/>
      <c r="FPN13" s="17"/>
      <c r="FPO13" s="17"/>
      <c r="FPP13" s="17"/>
      <c r="FPQ13" s="17"/>
      <c r="FPR13" s="17"/>
      <c r="FPS13" s="17"/>
      <c r="FPT13" s="17"/>
      <c r="FPU13" s="17"/>
      <c r="FPV13" s="17"/>
      <c r="FPW13" s="17"/>
      <c r="FPX13" s="17"/>
      <c r="FPY13" s="17"/>
      <c r="FPZ13" s="17"/>
      <c r="FQA13" s="17"/>
      <c r="FQB13" s="17"/>
      <c r="FQC13" s="17"/>
      <c r="FQD13" s="17"/>
      <c r="FQE13" s="17"/>
      <c r="FQF13" s="17"/>
      <c r="FQG13" s="17"/>
      <c r="FQH13" s="17"/>
      <c r="FQI13" s="17"/>
      <c r="FQJ13" s="17"/>
      <c r="FQK13" s="17"/>
      <c r="FQL13" s="17"/>
      <c r="FQM13" s="17"/>
      <c r="FQN13" s="17"/>
      <c r="FQO13" s="17"/>
      <c r="FQP13" s="17"/>
      <c r="FQQ13" s="17"/>
      <c r="FQR13" s="17"/>
      <c r="FQS13" s="17"/>
      <c r="FQT13" s="17"/>
      <c r="FQU13" s="17"/>
      <c r="FQV13" s="17"/>
      <c r="FQW13" s="17"/>
      <c r="FQX13" s="17"/>
      <c r="FQY13" s="17"/>
      <c r="FQZ13" s="17"/>
      <c r="FRA13" s="17"/>
      <c r="FRB13" s="17"/>
      <c r="FRC13" s="17"/>
      <c r="FRD13" s="17"/>
      <c r="FRE13" s="17"/>
      <c r="FRF13" s="17"/>
      <c r="FRG13" s="17"/>
      <c r="FRH13" s="17"/>
      <c r="FRI13" s="17"/>
      <c r="FRJ13" s="17"/>
      <c r="FRK13" s="17"/>
      <c r="FRL13" s="17"/>
      <c r="FRM13" s="17"/>
      <c r="FRN13" s="17"/>
      <c r="FRO13" s="17"/>
      <c r="FRP13" s="17"/>
      <c r="FRQ13" s="17"/>
      <c r="FRR13" s="17"/>
      <c r="FRS13" s="17"/>
      <c r="FRT13" s="17"/>
      <c r="FRU13" s="17"/>
      <c r="FRV13" s="17"/>
      <c r="FRW13" s="17"/>
      <c r="FRX13" s="17"/>
      <c r="FRY13" s="17"/>
      <c r="FRZ13" s="17"/>
      <c r="FSA13" s="17"/>
      <c r="FSB13" s="17"/>
      <c r="FSC13" s="17"/>
      <c r="FSD13" s="17"/>
      <c r="FSE13" s="17"/>
      <c r="FSF13" s="17"/>
      <c r="FSG13" s="17"/>
      <c r="FSH13" s="17"/>
      <c r="FSI13" s="17"/>
      <c r="FSJ13" s="17"/>
      <c r="FSK13" s="17"/>
      <c r="FSL13" s="17"/>
      <c r="FSM13" s="17"/>
      <c r="FSN13" s="17"/>
      <c r="FSO13" s="17"/>
      <c r="FSP13" s="17"/>
      <c r="FSQ13" s="17"/>
      <c r="FSR13" s="17"/>
      <c r="FSS13" s="17"/>
      <c r="FST13" s="17"/>
      <c r="FSU13" s="17"/>
      <c r="FSV13" s="17"/>
      <c r="FSW13" s="17"/>
      <c r="FSX13" s="17"/>
      <c r="FSY13" s="17"/>
      <c r="FSZ13" s="17"/>
      <c r="FTA13" s="17"/>
      <c r="FTB13" s="17"/>
      <c r="FTC13" s="17"/>
      <c r="FTD13" s="17"/>
      <c r="FTE13" s="17"/>
      <c r="FTF13" s="17"/>
      <c r="FTG13" s="17"/>
      <c r="FTH13" s="17"/>
      <c r="FTI13" s="17"/>
      <c r="FTJ13" s="17"/>
      <c r="FTK13" s="17"/>
      <c r="FTL13" s="17"/>
      <c r="FTM13" s="17"/>
      <c r="FTN13" s="17"/>
      <c r="FTO13" s="17"/>
      <c r="FTP13" s="17"/>
      <c r="FTQ13" s="17"/>
      <c r="FTR13" s="17"/>
      <c r="FTS13" s="17"/>
      <c r="FTT13" s="17"/>
      <c r="FTU13" s="17"/>
      <c r="FTV13" s="17"/>
      <c r="FTW13" s="17"/>
      <c r="FTX13" s="17"/>
      <c r="FTY13" s="17"/>
      <c r="FTZ13" s="17"/>
      <c r="FUA13" s="17"/>
      <c r="FUB13" s="17"/>
      <c r="FUC13" s="17"/>
      <c r="FUD13" s="17"/>
      <c r="FUE13" s="17"/>
      <c r="FUF13" s="17"/>
      <c r="FUG13" s="17"/>
      <c r="FUH13" s="17"/>
      <c r="FUI13" s="17"/>
      <c r="FUJ13" s="17"/>
      <c r="FUK13" s="17"/>
      <c r="FUL13" s="17"/>
      <c r="FUM13" s="17"/>
      <c r="FUN13" s="17"/>
      <c r="FUO13" s="17"/>
      <c r="FUP13" s="17"/>
      <c r="FUQ13" s="17"/>
      <c r="FUR13" s="17"/>
      <c r="FUS13" s="17"/>
      <c r="FUT13" s="17"/>
      <c r="FUU13" s="17"/>
      <c r="FUV13" s="17"/>
      <c r="FUW13" s="17"/>
      <c r="FUX13" s="17"/>
      <c r="FUY13" s="17"/>
      <c r="FUZ13" s="17"/>
      <c r="FVA13" s="17"/>
      <c r="FVB13" s="17"/>
      <c r="FVC13" s="17"/>
      <c r="FVD13" s="17"/>
      <c r="FVE13" s="17"/>
      <c r="FVF13" s="17"/>
      <c r="FVG13" s="17"/>
      <c r="FVH13" s="17"/>
      <c r="FVI13" s="17"/>
      <c r="FVJ13" s="17"/>
      <c r="FVK13" s="17"/>
      <c r="FVL13" s="17"/>
      <c r="FVM13" s="17"/>
      <c r="FVN13" s="17"/>
      <c r="FVO13" s="17"/>
      <c r="FVP13" s="17"/>
      <c r="FVQ13" s="17"/>
      <c r="FVR13" s="17"/>
      <c r="FVS13" s="17"/>
      <c r="FVT13" s="17"/>
      <c r="FVU13" s="17"/>
      <c r="FVV13" s="17"/>
      <c r="FVW13" s="17"/>
      <c r="FVX13" s="17"/>
      <c r="FVY13" s="17"/>
      <c r="FVZ13" s="17"/>
      <c r="FWA13" s="17"/>
      <c r="FWB13" s="17"/>
      <c r="FWC13" s="17"/>
      <c r="FWD13" s="17"/>
      <c r="FWE13" s="17"/>
      <c r="FWF13" s="17"/>
      <c r="FWG13" s="17"/>
      <c r="FWH13" s="17"/>
      <c r="FWI13" s="17"/>
      <c r="FWJ13" s="17"/>
      <c r="FWK13" s="17"/>
      <c r="FWL13" s="17"/>
      <c r="FWM13" s="17"/>
      <c r="FWN13" s="17"/>
      <c r="FWO13" s="17"/>
      <c r="FWP13" s="17"/>
      <c r="FWQ13" s="17"/>
      <c r="FWR13" s="17"/>
      <c r="FWS13" s="17"/>
      <c r="FWT13" s="17"/>
      <c r="FWU13" s="17"/>
      <c r="FWV13" s="17"/>
      <c r="FWW13" s="17"/>
      <c r="FWX13" s="17"/>
      <c r="FWY13" s="17"/>
      <c r="FWZ13" s="17"/>
      <c r="FXA13" s="17"/>
      <c r="FXB13" s="17"/>
      <c r="FXC13" s="17"/>
      <c r="FXD13" s="17"/>
      <c r="FXE13" s="17"/>
      <c r="FXF13" s="17"/>
      <c r="FXG13" s="17"/>
      <c r="FXH13" s="17"/>
      <c r="FXI13" s="17"/>
      <c r="FXJ13" s="17"/>
      <c r="FXK13" s="17"/>
      <c r="FXL13" s="17"/>
      <c r="FXM13" s="17"/>
      <c r="FXN13" s="17"/>
      <c r="FXO13" s="17"/>
      <c r="FXP13" s="17"/>
      <c r="FXQ13" s="17"/>
      <c r="FXR13" s="17"/>
      <c r="FXS13" s="17"/>
      <c r="FXT13" s="17"/>
      <c r="FXU13" s="17"/>
      <c r="FXV13" s="17"/>
      <c r="FXW13" s="17"/>
      <c r="FXX13" s="17"/>
      <c r="FXY13" s="17"/>
      <c r="FXZ13" s="17"/>
      <c r="FYA13" s="17"/>
      <c r="FYB13" s="17"/>
      <c r="FYC13" s="17"/>
      <c r="FYD13" s="17"/>
      <c r="FYE13" s="17"/>
      <c r="FYF13" s="17"/>
      <c r="FYG13" s="17"/>
      <c r="FYH13" s="17"/>
      <c r="FYI13" s="17"/>
      <c r="FYJ13" s="17"/>
      <c r="FYK13" s="17"/>
      <c r="FYL13" s="17"/>
      <c r="FYM13" s="17"/>
      <c r="FYN13" s="17"/>
      <c r="FYO13" s="17"/>
      <c r="FYP13" s="17"/>
      <c r="FYQ13" s="17"/>
      <c r="FYR13" s="17"/>
      <c r="FYS13" s="17"/>
      <c r="FYT13" s="17"/>
      <c r="FYU13" s="17"/>
      <c r="FYV13" s="17"/>
      <c r="FYW13" s="17"/>
      <c r="FYX13" s="17"/>
      <c r="FYY13" s="17"/>
      <c r="FYZ13" s="17"/>
      <c r="FZA13" s="17"/>
      <c r="FZB13" s="17"/>
      <c r="FZC13" s="17"/>
      <c r="FZD13" s="17"/>
      <c r="FZE13" s="17"/>
      <c r="FZF13" s="17"/>
      <c r="FZG13" s="17"/>
      <c r="FZH13" s="17"/>
      <c r="FZI13" s="17"/>
      <c r="FZJ13" s="17"/>
      <c r="FZK13" s="17"/>
      <c r="FZL13" s="17"/>
      <c r="FZM13" s="17"/>
      <c r="FZN13" s="17"/>
      <c r="FZO13" s="17"/>
      <c r="FZP13" s="17"/>
      <c r="FZQ13" s="17"/>
      <c r="FZR13" s="17"/>
      <c r="FZS13" s="17"/>
      <c r="FZT13" s="17"/>
      <c r="FZU13" s="17"/>
      <c r="FZV13" s="17"/>
      <c r="FZW13" s="17"/>
      <c r="FZX13" s="17"/>
      <c r="FZY13" s="17"/>
      <c r="FZZ13" s="17"/>
      <c r="GAA13" s="17"/>
      <c r="GAB13" s="17"/>
      <c r="GAC13" s="17"/>
      <c r="GAD13" s="17"/>
      <c r="GAE13" s="17"/>
      <c r="GAF13" s="17"/>
      <c r="GAG13" s="17"/>
      <c r="GAH13" s="17"/>
      <c r="GAI13" s="17"/>
      <c r="GAJ13" s="17"/>
      <c r="GAK13" s="17"/>
      <c r="GAL13" s="17"/>
      <c r="GAM13" s="17"/>
      <c r="GAN13" s="17"/>
      <c r="GAO13" s="17"/>
      <c r="GAP13" s="17"/>
      <c r="GAQ13" s="17"/>
      <c r="GAR13" s="17"/>
      <c r="GAS13" s="17"/>
      <c r="GAT13" s="17"/>
      <c r="GAU13" s="17"/>
      <c r="GAV13" s="17"/>
      <c r="GAW13" s="17"/>
      <c r="GAX13" s="17"/>
      <c r="GAY13" s="17"/>
      <c r="GAZ13" s="17"/>
      <c r="GBA13" s="17"/>
      <c r="GBB13" s="17"/>
      <c r="GBC13" s="17"/>
      <c r="GBD13" s="17"/>
      <c r="GBE13" s="17"/>
      <c r="GBF13" s="17"/>
      <c r="GBG13" s="17"/>
      <c r="GBH13" s="17"/>
      <c r="GBI13" s="17"/>
      <c r="GBJ13" s="17"/>
      <c r="GBK13" s="17"/>
      <c r="GBL13" s="17"/>
      <c r="GBM13" s="17"/>
      <c r="GBN13" s="17"/>
      <c r="GBO13" s="17"/>
      <c r="GBP13" s="17"/>
      <c r="GBQ13" s="17"/>
      <c r="GBR13" s="17"/>
      <c r="GBS13" s="17"/>
      <c r="GBT13" s="17"/>
      <c r="GBU13" s="17"/>
      <c r="GBV13" s="17"/>
      <c r="GBW13" s="17"/>
      <c r="GBX13" s="17"/>
      <c r="GBY13" s="17"/>
      <c r="GBZ13" s="17"/>
      <c r="GCA13" s="17"/>
      <c r="GCB13" s="17"/>
      <c r="GCC13" s="17"/>
      <c r="GCD13" s="17"/>
      <c r="GCE13" s="17"/>
      <c r="GCF13" s="17"/>
      <c r="GCG13" s="17"/>
      <c r="GCH13" s="17"/>
      <c r="GCI13" s="17"/>
      <c r="GCJ13" s="17"/>
      <c r="GCK13" s="17"/>
      <c r="GCL13" s="17"/>
      <c r="GCM13" s="17"/>
      <c r="GCN13" s="17"/>
      <c r="GCO13" s="17"/>
      <c r="GCP13" s="17"/>
      <c r="GCQ13" s="17"/>
      <c r="GCR13" s="17"/>
      <c r="GCS13" s="17"/>
      <c r="GCT13" s="17"/>
      <c r="GCU13" s="17"/>
      <c r="GCV13" s="17"/>
      <c r="GCW13" s="17"/>
      <c r="GCX13" s="17"/>
      <c r="GCY13" s="17"/>
      <c r="GCZ13" s="17"/>
      <c r="GDA13" s="17"/>
      <c r="GDB13" s="17"/>
      <c r="GDC13" s="17"/>
      <c r="GDD13" s="17"/>
      <c r="GDE13" s="17"/>
      <c r="GDF13" s="17"/>
      <c r="GDG13" s="17"/>
      <c r="GDH13" s="17"/>
      <c r="GDI13" s="17"/>
      <c r="GDJ13" s="17"/>
      <c r="GDK13" s="17"/>
      <c r="GDL13" s="17"/>
      <c r="GDM13" s="17"/>
      <c r="GDN13" s="17"/>
      <c r="GDO13" s="17"/>
      <c r="GDP13" s="17"/>
      <c r="GDQ13" s="17"/>
      <c r="GDR13" s="17"/>
      <c r="GDS13" s="17"/>
      <c r="GDT13" s="17"/>
      <c r="GDU13" s="17"/>
      <c r="GDV13" s="17"/>
      <c r="GDW13" s="17"/>
      <c r="GDX13" s="17"/>
      <c r="GDY13" s="17"/>
      <c r="GDZ13" s="17"/>
      <c r="GEA13" s="17"/>
      <c r="GEB13" s="17"/>
      <c r="GEC13" s="17"/>
      <c r="GED13" s="17"/>
      <c r="GEE13" s="17"/>
      <c r="GEF13" s="17"/>
      <c r="GEG13" s="17"/>
      <c r="GEH13" s="17"/>
      <c r="GEI13" s="17"/>
      <c r="GEJ13" s="17"/>
      <c r="GEK13" s="17"/>
      <c r="GEL13" s="17"/>
      <c r="GEM13" s="17"/>
      <c r="GEN13" s="17"/>
      <c r="GEO13" s="17"/>
      <c r="GEP13" s="17"/>
      <c r="GEQ13" s="17"/>
      <c r="GER13" s="17"/>
      <c r="GES13" s="17"/>
      <c r="GET13" s="17"/>
      <c r="GEU13" s="17"/>
      <c r="GEV13" s="17"/>
      <c r="GEW13" s="17"/>
      <c r="GEX13" s="17"/>
      <c r="GEY13" s="17"/>
      <c r="GEZ13" s="17"/>
      <c r="GFA13" s="17"/>
      <c r="GFB13" s="17"/>
      <c r="GFC13" s="17"/>
      <c r="GFD13" s="17"/>
      <c r="GFE13" s="17"/>
      <c r="GFF13" s="17"/>
      <c r="GFG13" s="17"/>
      <c r="GFH13" s="17"/>
      <c r="GFI13" s="17"/>
      <c r="GFJ13" s="17"/>
      <c r="GFK13" s="17"/>
      <c r="GFL13" s="17"/>
      <c r="GFM13" s="17"/>
      <c r="GFN13" s="17"/>
      <c r="GFO13" s="17"/>
      <c r="GFP13" s="17"/>
      <c r="GFQ13" s="17"/>
      <c r="GFR13" s="17"/>
      <c r="GFS13" s="17"/>
      <c r="GFT13" s="17"/>
      <c r="GFU13" s="17"/>
      <c r="GFV13" s="17"/>
      <c r="GFW13" s="17"/>
      <c r="GFX13" s="17"/>
      <c r="GFY13" s="17"/>
      <c r="GFZ13" s="17"/>
      <c r="GGA13" s="17"/>
      <c r="GGB13" s="17"/>
      <c r="GGC13" s="17"/>
      <c r="GGD13" s="17"/>
      <c r="GGE13" s="17"/>
      <c r="GGF13" s="17"/>
      <c r="GGG13" s="17"/>
      <c r="GGH13" s="17"/>
      <c r="GGI13" s="17"/>
      <c r="GGJ13" s="17"/>
      <c r="GGK13" s="17"/>
      <c r="GGL13" s="17"/>
      <c r="GGM13" s="17"/>
      <c r="GGN13" s="17"/>
      <c r="GGO13" s="17"/>
      <c r="GGP13" s="17"/>
      <c r="GGQ13" s="17"/>
      <c r="GGR13" s="17"/>
      <c r="GGS13" s="17"/>
      <c r="GGT13" s="17"/>
      <c r="GGU13" s="17"/>
      <c r="GGV13" s="17"/>
      <c r="GGW13" s="17"/>
      <c r="GGX13" s="17"/>
      <c r="GGY13" s="17"/>
      <c r="GGZ13" s="17"/>
      <c r="GHA13" s="17"/>
      <c r="GHB13" s="17"/>
      <c r="GHC13" s="17"/>
      <c r="GHD13" s="17"/>
      <c r="GHE13" s="17"/>
      <c r="GHF13" s="17"/>
      <c r="GHG13" s="17"/>
      <c r="GHH13" s="17"/>
      <c r="GHI13" s="17"/>
      <c r="GHJ13" s="17"/>
      <c r="GHK13" s="17"/>
      <c r="GHL13" s="17"/>
      <c r="GHM13" s="17"/>
      <c r="GHN13" s="17"/>
      <c r="GHO13" s="17"/>
      <c r="GHP13" s="17"/>
      <c r="GHQ13" s="17"/>
      <c r="GHR13" s="17"/>
      <c r="GHS13" s="17"/>
      <c r="GHT13" s="17"/>
      <c r="GHU13" s="17"/>
      <c r="GHV13" s="17"/>
      <c r="GHW13" s="17"/>
      <c r="GHX13" s="17"/>
      <c r="GHY13" s="17"/>
      <c r="GHZ13" s="17"/>
      <c r="GIA13" s="17"/>
      <c r="GIB13" s="17"/>
      <c r="GIC13" s="17"/>
      <c r="GID13" s="17"/>
      <c r="GIE13" s="17"/>
      <c r="GIF13" s="17"/>
      <c r="GIG13" s="17"/>
      <c r="GIH13" s="17"/>
      <c r="GII13" s="17"/>
      <c r="GIJ13" s="17"/>
      <c r="GIK13" s="17"/>
      <c r="GIL13" s="17"/>
      <c r="GIM13" s="17"/>
      <c r="GIN13" s="17"/>
      <c r="GIO13" s="17"/>
      <c r="GIP13" s="17"/>
      <c r="GIQ13" s="17"/>
      <c r="GIR13" s="17"/>
      <c r="GIS13" s="17"/>
      <c r="GIT13" s="17"/>
      <c r="GIU13" s="17"/>
      <c r="GIV13" s="17"/>
      <c r="GIW13" s="17"/>
      <c r="GIX13" s="17"/>
      <c r="GIY13" s="17"/>
      <c r="GIZ13" s="17"/>
      <c r="GJA13" s="17"/>
      <c r="GJB13" s="17"/>
      <c r="GJC13" s="17"/>
      <c r="GJD13" s="17"/>
      <c r="GJE13" s="17"/>
      <c r="GJF13" s="17"/>
      <c r="GJG13" s="17"/>
      <c r="GJH13" s="17"/>
      <c r="GJI13" s="17"/>
      <c r="GJJ13" s="17"/>
      <c r="GJK13" s="17"/>
      <c r="GJL13" s="17"/>
      <c r="GJM13" s="17"/>
      <c r="GJN13" s="17"/>
      <c r="GJO13" s="17"/>
      <c r="GJP13" s="17"/>
      <c r="GJQ13" s="17"/>
      <c r="GJR13" s="17"/>
      <c r="GJS13" s="17"/>
      <c r="GJT13" s="17"/>
      <c r="GJU13" s="17"/>
      <c r="GJV13" s="17"/>
      <c r="GJW13" s="17"/>
      <c r="GJX13" s="17"/>
      <c r="GJY13" s="17"/>
      <c r="GJZ13" s="17"/>
      <c r="GKA13" s="17"/>
      <c r="GKB13" s="17"/>
      <c r="GKC13" s="17"/>
      <c r="GKD13" s="17"/>
      <c r="GKE13" s="17"/>
      <c r="GKF13" s="17"/>
      <c r="GKG13" s="17"/>
      <c r="GKH13" s="17"/>
      <c r="GKI13" s="17"/>
      <c r="GKJ13" s="17"/>
      <c r="GKK13" s="17"/>
      <c r="GKL13" s="17"/>
      <c r="GKM13" s="17"/>
      <c r="GKN13" s="17"/>
      <c r="GKO13" s="17"/>
      <c r="GKP13" s="17"/>
      <c r="GKQ13" s="17"/>
      <c r="GKR13" s="17"/>
      <c r="GKS13" s="17"/>
      <c r="GKT13" s="17"/>
      <c r="GKU13" s="17"/>
      <c r="GKV13" s="17"/>
      <c r="GKW13" s="17"/>
      <c r="GKX13" s="17"/>
      <c r="GKY13" s="17"/>
      <c r="GKZ13" s="17"/>
      <c r="GLA13" s="17"/>
      <c r="GLB13" s="17"/>
      <c r="GLC13" s="17"/>
      <c r="GLD13" s="17"/>
      <c r="GLE13" s="17"/>
      <c r="GLF13" s="17"/>
      <c r="GLG13" s="17"/>
      <c r="GLH13" s="17"/>
      <c r="GLI13" s="17"/>
      <c r="GLJ13" s="17"/>
      <c r="GLK13" s="17"/>
      <c r="GLL13" s="17"/>
      <c r="GLM13" s="17"/>
      <c r="GLN13" s="17"/>
      <c r="GLO13" s="17"/>
      <c r="GLP13" s="17"/>
      <c r="GLQ13" s="17"/>
      <c r="GLR13" s="17"/>
      <c r="GLS13" s="17"/>
      <c r="GLT13" s="17"/>
      <c r="GLU13" s="17"/>
      <c r="GLV13" s="17"/>
      <c r="GLW13" s="17"/>
      <c r="GLX13" s="17"/>
      <c r="GLY13" s="17"/>
      <c r="GLZ13" s="17"/>
      <c r="GMA13" s="17"/>
      <c r="GMB13" s="17"/>
      <c r="GMC13" s="17"/>
      <c r="GMD13" s="17"/>
      <c r="GME13" s="17"/>
      <c r="GMF13" s="17"/>
      <c r="GMG13" s="17"/>
      <c r="GMH13" s="17"/>
      <c r="GMI13" s="17"/>
      <c r="GMJ13" s="17"/>
      <c r="GMK13" s="17"/>
      <c r="GML13" s="17"/>
      <c r="GMM13" s="17"/>
      <c r="GMN13" s="17"/>
      <c r="GMO13" s="17"/>
      <c r="GMP13" s="17"/>
      <c r="GMQ13" s="17"/>
      <c r="GMR13" s="17"/>
      <c r="GMS13" s="17"/>
      <c r="GMT13" s="17"/>
      <c r="GMU13" s="17"/>
      <c r="GMV13" s="17"/>
      <c r="GMW13" s="17"/>
      <c r="GMX13" s="17"/>
      <c r="GMY13" s="17"/>
      <c r="GMZ13" s="17"/>
      <c r="GNA13" s="17"/>
      <c r="GNB13" s="17"/>
      <c r="GNC13" s="17"/>
      <c r="GND13" s="17"/>
      <c r="GNE13" s="17"/>
      <c r="GNF13" s="17"/>
      <c r="GNG13" s="17"/>
      <c r="GNH13" s="17"/>
      <c r="GNI13" s="17"/>
      <c r="GNJ13" s="17"/>
      <c r="GNK13" s="17"/>
      <c r="GNL13" s="17"/>
      <c r="GNM13" s="17"/>
      <c r="GNN13" s="17"/>
      <c r="GNO13" s="17"/>
      <c r="GNP13" s="17"/>
      <c r="GNQ13" s="17"/>
      <c r="GNR13" s="17"/>
      <c r="GNS13" s="17"/>
      <c r="GNT13" s="17"/>
      <c r="GNU13" s="17"/>
      <c r="GNV13" s="17"/>
      <c r="GNW13" s="17"/>
      <c r="GNX13" s="17"/>
      <c r="GNY13" s="17"/>
      <c r="GNZ13" s="17"/>
      <c r="GOA13" s="17"/>
      <c r="GOB13" s="17"/>
      <c r="GOC13" s="17"/>
      <c r="GOD13" s="17"/>
      <c r="GOE13" s="17"/>
      <c r="GOF13" s="17"/>
      <c r="GOG13" s="17"/>
      <c r="GOH13" s="17"/>
      <c r="GOI13" s="17"/>
      <c r="GOJ13" s="17"/>
      <c r="GOK13" s="17"/>
      <c r="GOL13" s="17"/>
      <c r="GOM13" s="17"/>
      <c r="GON13" s="17"/>
      <c r="GOO13" s="17"/>
      <c r="GOP13" s="17"/>
      <c r="GOQ13" s="17"/>
      <c r="GOR13" s="17"/>
      <c r="GOS13" s="17"/>
      <c r="GOT13" s="17"/>
      <c r="GOU13" s="17"/>
      <c r="GOV13" s="17"/>
      <c r="GOW13" s="17"/>
      <c r="GOX13" s="17"/>
      <c r="GOY13" s="17"/>
      <c r="GOZ13" s="17"/>
      <c r="GPA13" s="17"/>
      <c r="GPB13" s="17"/>
      <c r="GPC13" s="17"/>
      <c r="GPD13" s="17"/>
      <c r="GPE13" s="17"/>
      <c r="GPF13" s="17"/>
      <c r="GPG13" s="17"/>
      <c r="GPH13" s="17"/>
      <c r="GPI13" s="17"/>
      <c r="GPJ13" s="17"/>
      <c r="GPK13" s="17"/>
      <c r="GPL13" s="17"/>
      <c r="GPM13" s="17"/>
      <c r="GPN13" s="17"/>
      <c r="GPO13" s="17"/>
      <c r="GPP13" s="17"/>
      <c r="GPQ13" s="17"/>
      <c r="GPR13" s="17"/>
      <c r="GPS13" s="17"/>
      <c r="GPT13" s="17"/>
      <c r="GPU13" s="17"/>
      <c r="GPV13" s="17"/>
      <c r="GPW13" s="17"/>
      <c r="GPX13" s="17"/>
      <c r="GPY13" s="17"/>
      <c r="GPZ13" s="17"/>
      <c r="GQA13" s="17"/>
      <c r="GQB13" s="17"/>
      <c r="GQC13" s="17"/>
      <c r="GQD13" s="17"/>
      <c r="GQE13" s="17"/>
      <c r="GQF13" s="17"/>
      <c r="GQG13" s="17"/>
      <c r="GQH13" s="17"/>
      <c r="GQI13" s="17"/>
      <c r="GQJ13" s="17"/>
      <c r="GQK13" s="17"/>
      <c r="GQL13" s="17"/>
      <c r="GQM13" s="17"/>
      <c r="GQN13" s="17"/>
      <c r="GQO13" s="17"/>
      <c r="GQP13" s="17"/>
      <c r="GQQ13" s="17"/>
      <c r="GQR13" s="17"/>
      <c r="GQS13" s="17"/>
      <c r="GQT13" s="17"/>
      <c r="GQU13" s="17"/>
      <c r="GQV13" s="17"/>
      <c r="GQW13" s="17"/>
      <c r="GQX13" s="17"/>
      <c r="GQY13" s="17"/>
      <c r="GQZ13" s="17"/>
      <c r="GRA13" s="17"/>
      <c r="GRB13" s="17"/>
      <c r="GRC13" s="17"/>
      <c r="GRD13" s="17"/>
      <c r="GRE13" s="17"/>
      <c r="GRF13" s="17"/>
      <c r="GRG13" s="17"/>
      <c r="GRH13" s="17"/>
      <c r="GRI13" s="17"/>
      <c r="GRJ13" s="17"/>
      <c r="GRK13" s="17"/>
      <c r="GRL13" s="17"/>
      <c r="GRM13" s="17"/>
      <c r="GRN13" s="17"/>
      <c r="GRO13" s="17"/>
      <c r="GRP13" s="17"/>
      <c r="GRQ13" s="17"/>
      <c r="GRR13" s="17"/>
      <c r="GRS13" s="17"/>
      <c r="GRT13" s="17"/>
      <c r="GRU13" s="17"/>
      <c r="GRV13" s="17"/>
      <c r="GRW13" s="17"/>
      <c r="GRX13" s="17"/>
      <c r="GRY13" s="17"/>
      <c r="GRZ13" s="17"/>
      <c r="GSA13" s="17"/>
      <c r="GSB13" s="17"/>
      <c r="GSC13" s="17"/>
      <c r="GSD13" s="17"/>
      <c r="GSE13" s="17"/>
      <c r="GSF13" s="17"/>
      <c r="GSG13" s="17"/>
      <c r="GSH13" s="17"/>
      <c r="GSI13" s="17"/>
      <c r="GSJ13" s="17"/>
      <c r="GSK13" s="17"/>
      <c r="GSL13" s="17"/>
      <c r="GSM13" s="17"/>
      <c r="GSN13" s="17"/>
      <c r="GSO13" s="17"/>
      <c r="GSP13" s="17"/>
      <c r="GSQ13" s="17"/>
      <c r="GSR13" s="17"/>
      <c r="GSS13" s="17"/>
      <c r="GST13" s="17"/>
      <c r="GSU13" s="17"/>
      <c r="GSV13" s="17"/>
      <c r="GSW13" s="17"/>
      <c r="GSX13" s="17"/>
      <c r="GSY13" s="17"/>
      <c r="GSZ13" s="17"/>
      <c r="GTA13" s="17"/>
      <c r="GTB13" s="17"/>
      <c r="GTC13" s="17"/>
      <c r="GTD13" s="17"/>
      <c r="GTE13" s="17"/>
      <c r="GTF13" s="17"/>
      <c r="GTG13" s="17"/>
      <c r="GTH13" s="17"/>
      <c r="GTI13" s="17"/>
      <c r="GTJ13" s="17"/>
      <c r="GTK13" s="17"/>
      <c r="GTL13" s="17"/>
      <c r="GTM13" s="17"/>
      <c r="GTN13" s="17"/>
      <c r="GTO13" s="17"/>
      <c r="GTP13" s="17"/>
      <c r="GTQ13" s="17"/>
      <c r="GTR13" s="17"/>
      <c r="GTS13" s="17"/>
      <c r="GTT13" s="17"/>
      <c r="GTU13" s="17"/>
      <c r="GTV13" s="17"/>
      <c r="GTW13" s="17"/>
      <c r="GTX13" s="17"/>
      <c r="GTY13" s="17"/>
      <c r="GTZ13" s="17"/>
      <c r="GUA13" s="17"/>
      <c r="GUB13" s="17"/>
      <c r="GUC13" s="17"/>
      <c r="GUD13" s="17"/>
      <c r="GUE13" s="17"/>
      <c r="GUF13" s="17"/>
      <c r="GUG13" s="17"/>
      <c r="GUH13" s="17"/>
      <c r="GUI13" s="17"/>
      <c r="GUJ13" s="17"/>
      <c r="GUK13" s="17"/>
      <c r="GUL13" s="17"/>
      <c r="GUM13" s="17"/>
      <c r="GUN13" s="17"/>
      <c r="GUO13" s="17"/>
      <c r="GUP13" s="17"/>
      <c r="GUQ13" s="17"/>
      <c r="GUR13" s="17"/>
      <c r="GUS13" s="17"/>
      <c r="GUT13" s="17"/>
      <c r="GUU13" s="17"/>
      <c r="GUV13" s="17"/>
      <c r="GUW13" s="17"/>
      <c r="GUX13" s="17"/>
      <c r="GUY13" s="17"/>
      <c r="GUZ13" s="17"/>
      <c r="GVA13" s="17"/>
      <c r="GVB13" s="17"/>
      <c r="GVC13" s="17"/>
      <c r="GVD13" s="17"/>
      <c r="GVE13" s="17"/>
      <c r="GVF13" s="17"/>
      <c r="GVG13" s="17"/>
      <c r="GVH13" s="17"/>
      <c r="GVI13" s="17"/>
      <c r="GVJ13" s="17"/>
      <c r="GVK13" s="17"/>
      <c r="GVL13" s="17"/>
      <c r="GVM13" s="17"/>
      <c r="GVN13" s="17"/>
      <c r="GVO13" s="17"/>
      <c r="GVP13" s="17"/>
      <c r="GVQ13" s="17"/>
      <c r="GVR13" s="17"/>
      <c r="GVS13" s="17"/>
      <c r="GVT13" s="17"/>
      <c r="GVU13" s="17"/>
      <c r="GVV13" s="17"/>
      <c r="GVW13" s="17"/>
      <c r="GVX13" s="17"/>
      <c r="GVY13" s="17"/>
      <c r="GVZ13" s="17"/>
      <c r="GWA13" s="17"/>
      <c r="GWB13" s="17"/>
      <c r="GWC13" s="17"/>
      <c r="GWD13" s="17"/>
      <c r="GWE13" s="17"/>
      <c r="GWF13" s="17"/>
      <c r="GWG13" s="17"/>
      <c r="GWH13" s="17"/>
      <c r="GWI13" s="17"/>
      <c r="GWJ13" s="17"/>
      <c r="GWK13" s="17"/>
      <c r="GWL13" s="17"/>
      <c r="GWM13" s="17"/>
      <c r="GWN13" s="17"/>
      <c r="GWO13" s="17"/>
      <c r="GWP13" s="17"/>
      <c r="GWQ13" s="17"/>
      <c r="GWR13" s="17"/>
      <c r="GWS13" s="17"/>
      <c r="GWT13" s="17"/>
      <c r="GWU13" s="17"/>
      <c r="GWV13" s="17"/>
      <c r="GWW13" s="17"/>
      <c r="GWX13" s="17"/>
      <c r="GWY13" s="17"/>
      <c r="GWZ13" s="17"/>
      <c r="GXA13" s="17"/>
      <c r="GXB13" s="17"/>
      <c r="GXC13" s="17"/>
      <c r="GXD13" s="17"/>
      <c r="GXE13" s="17"/>
      <c r="GXF13" s="17"/>
      <c r="GXG13" s="17"/>
      <c r="GXH13" s="17"/>
      <c r="GXI13" s="17"/>
      <c r="GXJ13" s="17"/>
      <c r="GXK13" s="17"/>
      <c r="GXL13" s="17"/>
      <c r="GXM13" s="17"/>
      <c r="GXN13" s="17"/>
      <c r="GXO13" s="17"/>
      <c r="GXP13" s="17"/>
      <c r="GXQ13" s="17"/>
      <c r="GXR13" s="17"/>
      <c r="GXS13" s="17"/>
      <c r="GXT13" s="17"/>
      <c r="GXU13" s="17"/>
      <c r="GXV13" s="17"/>
      <c r="GXW13" s="17"/>
      <c r="GXX13" s="17"/>
      <c r="GXY13" s="17"/>
      <c r="GXZ13" s="17"/>
      <c r="GYA13" s="17"/>
      <c r="GYB13" s="17"/>
      <c r="GYC13" s="17"/>
      <c r="GYD13" s="17"/>
      <c r="GYE13" s="17"/>
      <c r="GYF13" s="17"/>
      <c r="GYG13" s="17"/>
      <c r="GYH13" s="17"/>
      <c r="GYI13" s="17"/>
      <c r="GYJ13" s="17"/>
      <c r="GYK13" s="17"/>
      <c r="GYL13" s="17"/>
      <c r="GYM13" s="17"/>
      <c r="GYN13" s="17"/>
      <c r="GYO13" s="17"/>
      <c r="GYP13" s="17"/>
      <c r="GYQ13" s="17"/>
      <c r="GYR13" s="17"/>
      <c r="GYS13" s="17"/>
      <c r="GYT13" s="17"/>
      <c r="GYU13" s="17"/>
      <c r="GYV13" s="17"/>
      <c r="GYW13" s="17"/>
      <c r="GYX13" s="17"/>
      <c r="GYY13" s="17"/>
      <c r="GYZ13" s="17"/>
      <c r="GZA13" s="17"/>
      <c r="GZB13" s="17"/>
      <c r="GZC13" s="17"/>
      <c r="GZD13" s="17"/>
      <c r="GZE13" s="17"/>
      <c r="GZF13" s="17"/>
      <c r="GZG13" s="17"/>
      <c r="GZH13" s="17"/>
      <c r="GZI13" s="17"/>
      <c r="GZJ13" s="17"/>
      <c r="GZK13" s="17"/>
      <c r="GZL13" s="17"/>
      <c r="GZM13" s="17"/>
      <c r="GZN13" s="17"/>
      <c r="GZO13" s="17"/>
      <c r="GZP13" s="17"/>
      <c r="GZQ13" s="17"/>
      <c r="GZR13" s="17"/>
      <c r="GZS13" s="17"/>
      <c r="GZT13" s="17"/>
      <c r="GZU13" s="17"/>
      <c r="GZV13" s="17"/>
      <c r="GZW13" s="17"/>
      <c r="GZX13" s="17"/>
      <c r="GZY13" s="17"/>
      <c r="GZZ13" s="17"/>
      <c r="HAA13" s="17"/>
      <c r="HAB13" s="17"/>
      <c r="HAC13" s="17"/>
      <c r="HAD13" s="17"/>
      <c r="HAE13" s="17"/>
      <c r="HAF13" s="17"/>
      <c r="HAG13" s="17"/>
      <c r="HAH13" s="17"/>
      <c r="HAI13" s="17"/>
      <c r="HAJ13" s="17"/>
      <c r="HAK13" s="17"/>
      <c r="HAL13" s="17"/>
      <c r="HAM13" s="17"/>
      <c r="HAN13" s="17"/>
      <c r="HAO13" s="17"/>
      <c r="HAP13" s="17"/>
      <c r="HAQ13" s="17"/>
      <c r="HAR13" s="17"/>
      <c r="HAS13" s="17"/>
      <c r="HAT13" s="17"/>
      <c r="HAU13" s="17"/>
      <c r="HAV13" s="17"/>
      <c r="HAW13" s="17"/>
      <c r="HAX13" s="17"/>
      <c r="HAY13" s="17"/>
      <c r="HAZ13" s="17"/>
      <c r="HBA13" s="17"/>
      <c r="HBB13" s="17"/>
      <c r="HBC13" s="17"/>
      <c r="HBD13" s="17"/>
      <c r="HBE13" s="17"/>
      <c r="HBF13" s="17"/>
      <c r="HBG13" s="17"/>
      <c r="HBH13" s="17"/>
      <c r="HBI13" s="17"/>
      <c r="HBJ13" s="17"/>
      <c r="HBK13" s="17"/>
      <c r="HBL13" s="17"/>
      <c r="HBM13" s="17"/>
      <c r="HBN13" s="17"/>
      <c r="HBO13" s="17"/>
      <c r="HBP13" s="17"/>
      <c r="HBQ13" s="17"/>
      <c r="HBR13" s="17"/>
      <c r="HBS13" s="17"/>
      <c r="HBT13" s="17"/>
      <c r="HBU13" s="17"/>
      <c r="HBV13" s="17"/>
      <c r="HBW13" s="17"/>
      <c r="HBX13" s="17"/>
      <c r="HBY13" s="17"/>
      <c r="HBZ13" s="17"/>
      <c r="HCA13" s="17"/>
      <c r="HCB13" s="17"/>
      <c r="HCC13" s="17"/>
      <c r="HCD13" s="17"/>
      <c r="HCE13" s="17"/>
      <c r="HCF13" s="17"/>
      <c r="HCG13" s="17"/>
      <c r="HCH13" s="17"/>
      <c r="HCI13" s="17"/>
      <c r="HCJ13" s="17"/>
      <c r="HCK13" s="17"/>
      <c r="HCL13" s="17"/>
      <c r="HCM13" s="17"/>
      <c r="HCN13" s="17"/>
      <c r="HCO13" s="17"/>
      <c r="HCP13" s="17"/>
      <c r="HCQ13" s="17"/>
      <c r="HCR13" s="17"/>
      <c r="HCS13" s="17"/>
      <c r="HCT13" s="17"/>
      <c r="HCU13" s="17"/>
      <c r="HCV13" s="17"/>
      <c r="HCW13" s="17"/>
      <c r="HCX13" s="17"/>
      <c r="HCY13" s="17"/>
      <c r="HCZ13" s="17"/>
      <c r="HDA13" s="17"/>
      <c r="HDB13" s="17"/>
      <c r="HDC13" s="17"/>
      <c r="HDD13" s="17"/>
      <c r="HDE13" s="17"/>
      <c r="HDF13" s="17"/>
      <c r="HDG13" s="17"/>
      <c r="HDH13" s="17"/>
      <c r="HDI13" s="17"/>
      <c r="HDJ13" s="17"/>
      <c r="HDK13" s="17"/>
      <c r="HDL13" s="17"/>
      <c r="HDM13" s="17"/>
      <c r="HDN13" s="17"/>
      <c r="HDO13" s="17"/>
      <c r="HDP13" s="17"/>
      <c r="HDQ13" s="17"/>
      <c r="HDR13" s="17"/>
      <c r="HDS13" s="17"/>
      <c r="HDT13" s="17"/>
      <c r="HDU13" s="17"/>
      <c r="HDV13" s="17"/>
      <c r="HDW13" s="17"/>
      <c r="HDX13" s="17"/>
      <c r="HDY13" s="17"/>
      <c r="HDZ13" s="17"/>
      <c r="HEA13" s="17"/>
      <c r="HEB13" s="17"/>
      <c r="HEC13" s="17"/>
      <c r="HED13" s="17"/>
      <c r="HEE13" s="17"/>
      <c r="HEF13" s="17"/>
      <c r="HEG13" s="17"/>
      <c r="HEH13" s="17"/>
      <c r="HEI13" s="17"/>
      <c r="HEJ13" s="17"/>
      <c r="HEK13" s="17"/>
      <c r="HEL13" s="17"/>
      <c r="HEM13" s="17"/>
      <c r="HEN13" s="17"/>
      <c r="HEO13" s="17"/>
      <c r="HEP13" s="17"/>
      <c r="HEQ13" s="17"/>
      <c r="HER13" s="17"/>
      <c r="HES13" s="17"/>
      <c r="HET13" s="17"/>
      <c r="HEU13" s="17"/>
      <c r="HEV13" s="17"/>
      <c r="HEW13" s="17"/>
      <c r="HEX13" s="17"/>
      <c r="HEY13" s="17"/>
      <c r="HEZ13" s="17"/>
      <c r="HFA13" s="17"/>
      <c r="HFB13" s="17"/>
      <c r="HFC13" s="17"/>
      <c r="HFD13" s="17"/>
      <c r="HFE13" s="17"/>
      <c r="HFF13" s="17"/>
      <c r="HFG13" s="17"/>
      <c r="HFH13" s="17"/>
      <c r="HFI13" s="17"/>
      <c r="HFJ13" s="17"/>
      <c r="HFK13" s="17"/>
      <c r="HFL13" s="17"/>
      <c r="HFM13" s="17"/>
      <c r="HFN13" s="17"/>
      <c r="HFO13" s="17"/>
      <c r="HFP13" s="17"/>
      <c r="HFQ13" s="17"/>
      <c r="HFR13" s="17"/>
      <c r="HFS13" s="17"/>
      <c r="HFT13" s="17"/>
      <c r="HFU13" s="17"/>
      <c r="HFV13" s="17"/>
      <c r="HFW13" s="17"/>
      <c r="HFX13" s="17"/>
      <c r="HFY13" s="17"/>
      <c r="HFZ13" s="17"/>
      <c r="HGA13" s="17"/>
      <c r="HGB13" s="17"/>
      <c r="HGC13" s="17"/>
      <c r="HGD13" s="17"/>
      <c r="HGE13" s="17"/>
      <c r="HGF13" s="17"/>
      <c r="HGG13" s="17"/>
      <c r="HGH13" s="17"/>
      <c r="HGI13" s="17"/>
      <c r="HGJ13" s="17"/>
      <c r="HGK13" s="17"/>
      <c r="HGL13" s="17"/>
      <c r="HGM13" s="17"/>
      <c r="HGN13" s="17"/>
      <c r="HGO13" s="17"/>
      <c r="HGP13" s="17"/>
      <c r="HGQ13" s="17"/>
      <c r="HGR13" s="17"/>
      <c r="HGS13" s="17"/>
      <c r="HGT13" s="17"/>
      <c r="HGU13" s="17"/>
      <c r="HGV13" s="17"/>
      <c r="HGW13" s="17"/>
      <c r="HGX13" s="17"/>
      <c r="HGY13" s="17"/>
      <c r="HGZ13" s="17"/>
      <c r="HHA13" s="17"/>
      <c r="HHB13" s="17"/>
      <c r="HHC13" s="17"/>
      <c r="HHD13" s="17"/>
      <c r="HHE13" s="17"/>
      <c r="HHF13" s="17"/>
      <c r="HHG13" s="17"/>
      <c r="HHH13" s="17"/>
      <c r="HHI13" s="17"/>
      <c r="HHJ13" s="17"/>
      <c r="HHK13" s="17"/>
      <c r="HHL13" s="17"/>
      <c r="HHM13" s="17"/>
      <c r="HHN13" s="17"/>
      <c r="HHO13" s="17"/>
      <c r="HHP13" s="17"/>
      <c r="HHQ13" s="17"/>
      <c r="HHR13" s="17"/>
      <c r="HHS13" s="17"/>
      <c r="HHT13" s="17"/>
      <c r="HHU13" s="17"/>
      <c r="HHV13" s="17"/>
      <c r="HHW13" s="17"/>
      <c r="HHX13" s="17"/>
      <c r="HHY13" s="17"/>
      <c r="HHZ13" s="17"/>
      <c r="HIA13" s="17"/>
      <c r="HIB13" s="17"/>
      <c r="HIC13" s="17"/>
      <c r="HID13" s="17"/>
      <c r="HIE13" s="17"/>
      <c r="HIF13" s="17"/>
      <c r="HIG13" s="17"/>
      <c r="HIH13" s="17"/>
      <c r="HII13" s="17"/>
      <c r="HIJ13" s="17"/>
      <c r="HIK13" s="17"/>
      <c r="HIL13" s="17"/>
      <c r="HIM13" s="17"/>
      <c r="HIN13" s="17"/>
      <c r="HIO13" s="17"/>
      <c r="HIP13" s="17"/>
      <c r="HIQ13" s="17"/>
      <c r="HIR13" s="17"/>
      <c r="HIS13" s="17"/>
      <c r="HIT13" s="17"/>
      <c r="HIU13" s="17"/>
      <c r="HIV13" s="17"/>
      <c r="HIW13" s="17"/>
      <c r="HIX13" s="17"/>
      <c r="HIY13" s="17"/>
      <c r="HIZ13" s="17"/>
      <c r="HJA13" s="17"/>
      <c r="HJB13" s="17"/>
      <c r="HJC13" s="17"/>
      <c r="HJD13" s="17"/>
      <c r="HJE13" s="17"/>
      <c r="HJF13" s="17"/>
      <c r="HJG13" s="17"/>
      <c r="HJH13" s="17"/>
      <c r="HJI13" s="17"/>
      <c r="HJJ13" s="17"/>
      <c r="HJK13" s="17"/>
      <c r="HJL13" s="17"/>
      <c r="HJM13" s="17"/>
      <c r="HJN13" s="17"/>
      <c r="HJO13" s="17"/>
      <c r="HJP13" s="17"/>
      <c r="HJQ13" s="17"/>
      <c r="HJR13" s="17"/>
      <c r="HJS13" s="17"/>
      <c r="HJT13" s="17"/>
      <c r="HJU13" s="17"/>
      <c r="HJV13" s="17"/>
      <c r="HJW13" s="17"/>
      <c r="HJX13" s="17"/>
      <c r="HJY13" s="17"/>
      <c r="HJZ13" s="17"/>
      <c r="HKA13" s="17"/>
      <c r="HKB13" s="17"/>
      <c r="HKC13" s="17"/>
      <c r="HKD13" s="17"/>
      <c r="HKE13" s="17"/>
      <c r="HKF13" s="17"/>
      <c r="HKG13" s="17"/>
      <c r="HKH13" s="17"/>
      <c r="HKI13" s="17"/>
      <c r="HKJ13" s="17"/>
      <c r="HKK13" s="17"/>
      <c r="HKL13" s="17"/>
      <c r="HKM13" s="17"/>
      <c r="HKN13" s="17"/>
      <c r="HKO13" s="17"/>
      <c r="HKP13" s="17"/>
      <c r="HKQ13" s="17"/>
      <c r="HKR13" s="17"/>
      <c r="HKS13" s="17"/>
      <c r="HKT13" s="17"/>
      <c r="HKU13" s="17"/>
      <c r="HKV13" s="17"/>
      <c r="HKW13" s="17"/>
      <c r="HKX13" s="17"/>
      <c r="HKY13" s="17"/>
      <c r="HKZ13" s="17"/>
      <c r="HLA13" s="17"/>
      <c r="HLB13" s="17"/>
      <c r="HLC13" s="17"/>
      <c r="HLD13" s="17"/>
      <c r="HLE13" s="17"/>
      <c r="HLF13" s="17"/>
      <c r="HLG13" s="17"/>
      <c r="HLH13" s="17"/>
      <c r="HLI13" s="17"/>
      <c r="HLJ13" s="17"/>
      <c r="HLK13" s="17"/>
      <c r="HLL13" s="17"/>
      <c r="HLM13" s="17"/>
      <c r="HLN13" s="17"/>
      <c r="HLO13" s="17"/>
      <c r="HLP13" s="17"/>
      <c r="HLQ13" s="17"/>
      <c r="HLR13" s="17"/>
      <c r="HLS13" s="17"/>
      <c r="HLT13" s="17"/>
      <c r="HLU13" s="17"/>
      <c r="HLV13" s="17"/>
      <c r="HLW13" s="17"/>
      <c r="HLX13" s="17"/>
      <c r="HLY13" s="17"/>
      <c r="HLZ13" s="17"/>
      <c r="HMA13" s="17"/>
      <c r="HMB13" s="17"/>
      <c r="HMC13" s="17"/>
      <c r="HMD13" s="17"/>
      <c r="HME13" s="17"/>
      <c r="HMF13" s="17"/>
      <c r="HMG13" s="17"/>
      <c r="HMH13" s="17"/>
      <c r="HMI13" s="17"/>
      <c r="HMJ13" s="17"/>
      <c r="HMK13" s="17"/>
      <c r="HML13" s="17"/>
      <c r="HMM13" s="17"/>
      <c r="HMN13" s="17"/>
      <c r="HMO13" s="17"/>
      <c r="HMP13" s="17"/>
      <c r="HMQ13" s="17"/>
      <c r="HMR13" s="17"/>
      <c r="HMS13" s="17"/>
      <c r="HMT13" s="17"/>
      <c r="HMU13" s="17"/>
      <c r="HMV13" s="17"/>
      <c r="HMW13" s="17"/>
      <c r="HMX13" s="17"/>
      <c r="HMY13" s="17"/>
      <c r="HMZ13" s="17"/>
      <c r="HNA13" s="17"/>
      <c r="HNB13" s="17"/>
      <c r="HNC13" s="17"/>
      <c r="HND13" s="17"/>
      <c r="HNE13" s="17"/>
      <c r="HNF13" s="17"/>
      <c r="HNG13" s="17"/>
      <c r="HNH13" s="17"/>
      <c r="HNI13" s="17"/>
      <c r="HNJ13" s="17"/>
      <c r="HNK13" s="17"/>
      <c r="HNL13" s="17"/>
      <c r="HNM13" s="17"/>
      <c r="HNN13" s="17"/>
      <c r="HNO13" s="17"/>
      <c r="HNP13" s="17"/>
      <c r="HNQ13" s="17"/>
      <c r="HNR13" s="17"/>
      <c r="HNS13" s="17"/>
      <c r="HNT13" s="17"/>
      <c r="HNU13" s="17"/>
      <c r="HNV13" s="17"/>
      <c r="HNW13" s="17"/>
      <c r="HNX13" s="17"/>
      <c r="HNY13" s="17"/>
      <c r="HNZ13" s="17"/>
      <c r="HOA13" s="17"/>
      <c r="HOB13" s="17"/>
      <c r="HOC13" s="17"/>
      <c r="HOD13" s="17"/>
      <c r="HOE13" s="17"/>
      <c r="HOF13" s="17"/>
      <c r="HOG13" s="17"/>
      <c r="HOH13" s="17"/>
      <c r="HOI13" s="17"/>
      <c r="HOJ13" s="17"/>
      <c r="HOK13" s="17"/>
      <c r="HOL13" s="17"/>
      <c r="HOM13" s="17"/>
      <c r="HON13" s="17"/>
      <c r="HOO13" s="17"/>
      <c r="HOP13" s="17"/>
      <c r="HOQ13" s="17"/>
      <c r="HOR13" s="17"/>
      <c r="HOS13" s="17"/>
      <c r="HOT13" s="17"/>
      <c r="HOU13" s="17"/>
      <c r="HOV13" s="17"/>
      <c r="HOW13" s="17"/>
      <c r="HOX13" s="17"/>
      <c r="HOY13" s="17"/>
      <c r="HOZ13" s="17"/>
      <c r="HPA13" s="17"/>
      <c r="HPB13" s="17"/>
      <c r="HPC13" s="17"/>
      <c r="HPD13" s="17"/>
      <c r="HPE13" s="17"/>
      <c r="HPF13" s="17"/>
      <c r="HPG13" s="17"/>
      <c r="HPH13" s="17"/>
      <c r="HPI13" s="17"/>
      <c r="HPJ13" s="17"/>
      <c r="HPK13" s="17"/>
      <c r="HPL13" s="17"/>
      <c r="HPM13" s="17"/>
      <c r="HPN13" s="17"/>
      <c r="HPO13" s="17"/>
      <c r="HPP13" s="17"/>
      <c r="HPQ13" s="17"/>
      <c r="HPR13" s="17"/>
      <c r="HPS13" s="17"/>
      <c r="HPT13" s="17"/>
      <c r="HPU13" s="17"/>
      <c r="HPV13" s="17"/>
      <c r="HPW13" s="17"/>
      <c r="HPX13" s="17"/>
      <c r="HPY13" s="17"/>
      <c r="HPZ13" s="17"/>
      <c r="HQA13" s="17"/>
      <c r="HQB13" s="17"/>
      <c r="HQC13" s="17"/>
      <c r="HQD13" s="17"/>
      <c r="HQE13" s="17"/>
      <c r="HQF13" s="17"/>
      <c r="HQG13" s="17"/>
      <c r="HQH13" s="17"/>
      <c r="HQI13" s="17"/>
      <c r="HQJ13" s="17"/>
      <c r="HQK13" s="17"/>
      <c r="HQL13" s="17"/>
      <c r="HQM13" s="17"/>
      <c r="HQN13" s="17"/>
      <c r="HQO13" s="17"/>
      <c r="HQP13" s="17"/>
      <c r="HQQ13" s="17"/>
      <c r="HQR13" s="17"/>
      <c r="HQS13" s="17"/>
      <c r="HQT13" s="17"/>
      <c r="HQU13" s="17"/>
      <c r="HQV13" s="17"/>
      <c r="HQW13" s="17"/>
      <c r="HQX13" s="17"/>
      <c r="HQY13" s="17"/>
      <c r="HQZ13" s="17"/>
      <c r="HRA13" s="17"/>
      <c r="HRB13" s="17"/>
      <c r="HRC13" s="17"/>
      <c r="HRD13" s="17"/>
      <c r="HRE13" s="17"/>
      <c r="HRF13" s="17"/>
      <c r="HRG13" s="17"/>
      <c r="HRH13" s="17"/>
      <c r="HRI13" s="17"/>
      <c r="HRJ13" s="17"/>
      <c r="HRK13" s="17"/>
      <c r="HRL13" s="17"/>
      <c r="HRM13" s="17"/>
      <c r="HRN13" s="17"/>
      <c r="HRO13" s="17"/>
      <c r="HRP13" s="17"/>
      <c r="HRQ13" s="17"/>
      <c r="HRR13" s="17"/>
      <c r="HRS13" s="17"/>
      <c r="HRT13" s="17"/>
      <c r="HRU13" s="17"/>
      <c r="HRV13" s="17"/>
      <c r="HRW13" s="17"/>
      <c r="HRX13" s="17"/>
      <c r="HRY13" s="17"/>
      <c r="HRZ13" s="17"/>
      <c r="HSA13" s="17"/>
      <c r="HSB13" s="17"/>
      <c r="HSC13" s="17"/>
      <c r="HSD13" s="17"/>
      <c r="HSE13" s="17"/>
      <c r="HSF13" s="17"/>
      <c r="HSG13" s="17"/>
      <c r="HSH13" s="17"/>
      <c r="HSI13" s="17"/>
      <c r="HSJ13" s="17"/>
      <c r="HSK13" s="17"/>
      <c r="HSL13" s="17"/>
      <c r="HSM13" s="17"/>
      <c r="HSN13" s="17"/>
      <c r="HSO13" s="17"/>
      <c r="HSP13" s="17"/>
      <c r="HSQ13" s="17"/>
      <c r="HSR13" s="17"/>
      <c r="HSS13" s="17"/>
      <c r="HST13" s="17"/>
      <c r="HSU13" s="17"/>
      <c r="HSV13" s="17"/>
      <c r="HSW13" s="17"/>
      <c r="HSX13" s="17"/>
      <c r="HSY13" s="17"/>
      <c r="HSZ13" s="17"/>
      <c r="HTA13" s="17"/>
      <c r="HTB13" s="17"/>
      <c r="HTC13" s="17"/>
      <c r="HTD13" s="17"/>
      <c r="HTE13" s="17"/>
      <c r="HTF13" s="17"/>
      <c r="HTG13" s="17"/>
      <c r="HTH13" s="17"/>
      <c r="HTI13" s="17"/>
      <c r="HTJ13" s="17"/>
      <c r="HTK13" s="17"/>
      <c r="HTL13" s="17"/>
      <c r="HTM13" s="17"/>
      <c r="HTN13" s="17"/>
      <c r="HTO13" s="17"/>
      <c r="HTP13" s="17"/>
      <c r="HTQ13" s="17"/>
      <c r="HTR13" s="17"/>
      <c r="HTS13" s="17"/>
      <c r="HTT13" s="17"/>
      <c r="HTU13" s="17"/>
      <c r="HTV13" s="17"/>
      <c r="HTW13" s="17"/>
      <c r="HTX13" s="17"/>
      <c r="HTY13" s="17"/>
      <c r="HTZ13" s="17"/>
      <c r="HUA13" s="17"/>
      <c r="HUB13" s="17"/>
      <c r="HUC13" s="17"/>
      <c r="HUD13" s="17"/>
      <c r="HUE13" s="17"/>
      <c r="HUF13" s="17"/>
      <c r="HUG13" s="17"/>
      <c r="HUH13" s="17"/>
      <c r="HUI13" s="17"/>
      <c r="HUJ13" s="17"/>
      <c r="HUK13" s="17"/>
      <c r="HUL13" s="17"/>
      <c r="HUM13" s="17"/>
      <c r="HUN13" s="17"/>
      <c r="HUO13" s="17"/>
      <c r="HUP13" s="17"/>
      <c r="HUQ13" s="17"/>
      <c r="HUR13" s="17"/>
      <c r="HUS13" s="17"/>
      <c r="HUT13" s="17"/>
      <c r="HUU13" s="17"/>
      <c r="HUV13" s="17"/>
      <c r="HUW13" s="17"/>
      <c r="HUX13" s="17"/>
      <c r="HUY13" s="17"/>
      <c r="HUZ13" s="17"/>
      <c r="HVA13" s="17"/>
      <c r="HVB13" s="17"/>
      <c r="HVC13" s="17"/>
      <c r="HVD13" s="17"/>
      <c r="HVE13" s="17"/>
      <c r="HVF13" s="17"/>
      <c r="HVG13" s="17"/>
      <c r="HVH13" s="17"/>
      <c r="HVI13" s="17"/>
      <c r="HVJ13" s="17"/>
      <c r="HVK13" s="17"/>
      <c r="HVL13" s="17"/>
      <c r="HVM13" s="17"/>
      <c r="HVN13" s="17"/>
      <c r="HVO13" s="17"/>
      <c r="HVP13" s="17"/>
      <c r="HVQ13" s="17"/>
      <c r="HVR13" s="17"/>
      <c r="HVS13" s="17"/>
      <c r="HVT13" s="17"/>
      <c r="HVU13" s="17"/>
      <c r="HVV13" s="17"/>
      <c r="HVW13" s="17"/>
      <c r="HVX13" s="17"/>
      <c r="HVY13" s="17"/>
      <c r="HVZ13" s="17"/>
      <c r="HWA13" s="17"/>
      <c r="HWB13" s="17"/>
      <c r="HWC13" s="17"/>
      <c r="HWD13" s="17"/>
      <c r="HWE13" s="17"/>
      <c r="HWF13" s="17"/>
      <c r="HWG13" s="17"/>
      <c r="HWH13" s="17"/>
      <c r="HWI13" s="17"/>
      <c r="HWJ13" s="17"/>
      <c r="HWK13" s="17"/>
      <c r="HWL13" s="17"/>
      <c r="HWM13" s="17"/>
      <c r="HWN13" s="17"/>
      <c r="HWO13" s="17"/>
      <c r="HWP13" s="17"/>
      <c r="HWQ13" s="17"/>
      <c r="HWR13" s="17"/>
      <c r="HWS13" s="17"/>
      <c r="HWT13" s="17"/>
      <c r="HWU13" s="17"/>
      <c r="HWV13" s="17"/>
      <c r="HWW13" s="17"/>
      <c r="HWX13" s="17"/>
      <c r="HWY13" s="17"/>
      <c r="HWZ13" s="17"/>
      <c r="HXA13" s="17"/>
      <c r="HXB13" s="17"/>
      <c r="HXC13" s="17"/>
      <c r="HXD13" s="17"/>
      <c r="HXE13" s="17"/>
      <c r="HXF13" s="17"/>
      <c r="HXG13" s="17"/>
      <c r="HXH13" s="17"/>
      <c r="HXI13" s="17"/>
      <c r="HXJ13" s="17"/>
      <c r="HXK13" s="17"/>
      <c r="HXL13" s="17"/>
      <c r="HXM13" s="17"/>
      <c r="HXN13" s="17"/>
      <c r="HXO13" s="17"/>
      <c r="HXP13" s="17"/>
      <c r="HXQ13" s="17"/>
      <c r="HXR13" s="17"/>
      <c r="HXS13" s="17"/>
      <c r="HXT13" s="17"/>
      <c r="HXU13" s="17"/>
      <c r="HXV13" s="17"/>
      <c r="HXW13" s="17"/>
      <c r="HXX13" s="17"/>
      <c r="HXY13" s="17"/>
      <c r="HXZ13" s="17"/>
      <c r="HYA13" s="17"/>
      <c r="HYB13" s="17"/>
      <c r="HYC13" s="17"/>
      <c r="HYD13" s="17"/>
      <c r="HYE13" s="17"/>
      <c r="HYF13" s="17"/>
      <c r="HYG13" s="17"/>
      <c r="HYH13" s="17"/>
      <c r="HYI13" s="17"/>
      <c r="HYJ13" s="17"/>
      <c r="HYK13" s="17"/>
      <c r="HYL13" s="17"/>
      <c r="HYM13" s="17"/>
      <c r="HYN13" s="17"/>
      <c r="HYO13" s="17"/>
      <c r="HYP13" s="17"/>
      <c r="HYQ13" s="17"/>
      <c r="HYR13" s="17"/>
      <c r="HYS13" s="17"/>
      <c r="HYT13" s="17"/>
      <c r="HYU13" s="17"/>
      <c r="HYV13" s="17"/>
      <c r="HYW13" s="17"/>
      <c r="HYX13" s="17"/>
      <c r="HYY13" s="17"/>
      <c r="HYZ13" s="17"/>
      <c r="HZA13" s="17"/>
      <c r="HZB13" s="17"/>
      <c r="HZC13" s="17"/>
      <c r="HZD13" s="17"/>
      <c r="HZE13" s="17"/>
      <c r="HZF13" s="17"/>
      <c r="HZG13" s="17"/>
      <c r="HZH13" s="17"/>
      <c r="HZI13" s="17"/>
      <c r="HZJ13" s="17"/>
      <c r="HZK13" s="17"/>
      <c r="HZL13" s="17"/>
      <c r="HZM13" s="17"/>
      <c r="HZN13" s="17"/>
      <c r="HZO13" s="17"/>
      <c r="HZP13" s="17"/>
      <c r="HZQ13" s="17"/>
      <c r="HZR13" s="17"/>
      <c r="HZS13" s="17"/>
      <c r="HZT13" s="17"/>
      <c r="HZU13" s="17"/>
      <c r="HZV13" s="17"/>
      <c r="HZW13" s="17"/>
      <c r="HZX13" s="17"/>
      <c r="HZY13" s="17"/>
      <c r="HZZ13" s="17"/>
      <c r="IAA13" s="17"/>
      <c r="IAB13" s="17"/>
      <c r="IAC13" s="17"/>
      <c r="IAD13" s="17"/>
      <c r="IAE13" s="17"/>
      <c r="IAF13" s="17"/>
      <c r="IAG13" s="17"/>
      <c r="IAH13" s="17"/>
      <c r="IAI13" s="17"/>
      <c r="IAJ13" s="17"/>
      <c r="IAK13" s="17"/>
      <c r="IAL13" s="17"/>
      <c r="IAM13" s="17"/>
      <c r="IAN13" s="17"/>
      <c r="IAO13" s="17"/>
      <c r="IAP13" s="17"/>
      <c r="IAQ13" s="17"/>
      <c r="IAR13" s="17"/>
      <c r="IAS13" s="17"/>
      <c r="IAT13" s="17"/>
      <c r="IAU13" s="17"/>
      <c r="IAV13" s="17"/>
      <c r="IAW13" s="17"/>
      <c r="IAX13" s="17"/>
      <c r="IAY13" s="17"/>
      <c r="IAZ13" s="17"/>
      <c r="IBA13" s="17"/>
      <c r="IBB13" s="17"/>
      <c r="IBC13" s="17"/>
      <c r="IBD13" s="17"/>
      <c r="IBE13" s="17"/>
      <c r="IBF13" s="17"/>
      <c r="IBG13" s="17"/>
      <c r="IBH13" s="17"/>
      <c r="IBI13" s="17"/>
      <c r="IBJ13" s="17"/>
      <c r="IBK13" s="17"/>
      <c r="IBL13" s="17"/>
      <c r="IBM13" s="17"/>
      <c r="IBN13" s="17"/>
      <c r="IBO13" s="17"/>
      <c r="IBP13" s="17"/>
      <c r="IBQ13" s="17"/>
      <c r="IBR13" s="17"/>
      <c r="IBS13" s="17"/>
      <c r="IBT13" s="17"/>
      <c r="IBU13" s="17"/>
      <c r="IBV13" s="17"/>
      <c r="IBW13" s="17"/>
      <c r="IBX13" s="17"/>
      <c r="IBY13" s="17"/>
      <c r="IBZ13" s="17"/>
      <c r="ICA13" s="17"/>
      <c r="ICB13" s="17"/>
      <c r="ICC13" s="17"/>
      <c r="ICD13" s="17"/>
      <c r="ICE13" s="17"/>
      <c r="ICF13" s="17"/>
      <c r="ICG13" s="17"/>
      <c r="ICH13" s="17"/>
      <c r="ICI13" s="17"/>
      <c r="ICJ13" s="17"/>
      <c r="ICK13" s="17"/>
      <c r="ICL13" s="17"/>
      <c r="ICM13" s="17"/>
      <c r="ICN13" s="17"/>
      <c r="ICO13" s="17"/>
      <c r="ICP13" s="17"/>
      <c r="ICQ13" s="17"/>
      <c r="ICR13" s="17"/>
      <c r="ICS13" s="17"/>
      <c r="ICT13" s="17"/>
      <c r="ICU13" s="17"/>
      <c r="ICV13" s="17"/>
      <c r="ICW13" s="17"/>
      <c r="ICX13" s="17"/>
      <c r="ICY13" s="17"/>
      <c r="ICZ13" s="17"/>
      <c r="IDA13" s="17"/>
      <c r="IDB13" s="17"/>
      <c r="IDC13" s="17"/>
      <c r="IDD13" s="17"/>
      <c r="IDE13" s="17"/>
      <c r="IDF13" s="17"/>
      <c r="IDG13" s="17"/>
      <c r="IDH13" s="17"/>
      <c r="IDI13" s="17"/>
      <c r="IDJ13" s="17"/>
      <c r="IDK13" s="17"/>
      <c r="IDL13" s="17"/>
      <c r="IDM13" s="17"/>
      <c r="IDN13" s="17"/>
      <c r="IDO13" s="17"/>
      <c r="IDP13" s="17"/>
      <c r="IDQ13" s="17"/>
      <c r="IDR13" s="17"/>
      <c r="IDS13" s="17"/>
      <c r="IDT13" s="17"/>
      <c r="IDU13" s="17"/>
      <c r="IDV13" s="17"/>
      <c r="IDW13" s="17"/>
      <c r="IDX13" s="17"/>
      <c r="IDY13" s="17"/>
      <c r="IDZ13" s="17"/>
      <c r="IEA13" s="17"/>
      <c r="IEB13" s="17"/>
      <c r="IEC13" s="17"/>
      <c r="IED13" s="17"/>
      <c r="IEE13" s="17"/>
      <c r="IEF13" s="17"/>
      <c r="IEG13" s="17"/>
      <c r="IEH13" s="17"/>
      <c r="IEI13" s="17"/>
      <c r="IEJ13" s="17"/>
      <c r="IEK13" s="17"/>
      <c r="IEL13" s="17"/>
      <c r="IEM13" s="17"/>
      <c r="IEN13" s="17"/>
      <c r="IEO13" s="17"/>
      <c r="IEP13" s="17"/>
      <c r="IEQ13" s="17"/>
      <c r="IER13" s="17"/>
      <c r="IES13" s="17"/>
      <c r="IET13" s="17"/>
      <c r="IEU13" s="17"/>
      <c r="IEV13" s="17"/>
      <c r="IEW13" s="17"/>
      <c r="IEX13" s="17"/>
      <c r="IEY13" s="17"/>
      <c r="IEZ13" s="17"/>
      <c r="IFA13" s="17"/>
      <c r="IFB13" s="17"/>
      <c r="IFC13" s="17"/>
      <c r="IFD13" s="17"/>
      <c r="IFE13" s="17"/>
      <c r="IFF13" s="17"/>
      <c r="IFG13" s="17"/>
      <c r="IFH13" s="17"/>
      <c r="IFI13" s="17"/>
      <c r="IFJ13" s="17"/>
      <c r="IFK13" s="17"/>
      <c r="IFL13" s="17"/>
      <c r="IFM13" s="17"/>
      <c r="IFN13" s="17"/>
      <c r="IFO13" s="17"/>
      <c r="IFP13" s="17"/>
      <c r="IFQ13" s="17"/>
      <c r="IFR13" s="17"/>
      <c r="IFS13" s="17"/>
      <c r="IFT13" s="17"/>
      <c r="IFU13" s="17"/>
      <c r="IFV13" s="17"/>
      <c r="IFW13" s="17"/>
      <c r="IFX13" s="17"/>
      <c r="IFY13" s="17"/>
      <c r="IFZ13" s="17"/>
      <c r="IGA13" s="17"/>
      <c r="IGB13" s="17"/>
      <c r="IGC13" s="17"/>
      <c r="IGD13" s="17"/>
      <c r="IGE13" s="17"/>
      <c r="IGF13" s="17"/>
      <c r="IGG13" s="17"/>
      <c r="IGH13" s="17"/>
      <c r="IGI13" s="17"/>
      <c r="IGJ13" s="17"/>
      <c r="IGK13" s="17"/>
      <c r="IGL13" s="17"/>
      <c r="IGM13" s="17"/>
      <c r="IGN13" s="17"/>
      <c r="IGO13" s="17"/>
      <c r="IGP13" s="17"/>
      <c r="IGQ13" s="17"/>
      <c r="IGR13" s="17"/>
      <c r="IGS13" s="17"/>
      <c r="IGT13" s="17"/>
      <c r="IGU13" s="17"/>
      <c r="IGV13" s="17"/>
      <c r="IGW13" s="17"/>
      <c r="IGX13" s="17"/>
      <c r="IGY13" s="17"/>
      <c r="IGZ13" s="17"/>
      <c r="IHA13" s="17"/>
      <c r="IHB13" s="17"/>
      <c r="IHC13" s="17"/>
      <c r="IHD13" s="17"/>
      <c r="IHE13" s="17"/>
      <c r="IHF13" s="17"/>
      <c r="IHG13" s="17"/>
      <c r="IHH13" s="17"/>
      <c r="IHI13" s="17"/>
      <c r="IHJ13" s="17"/>
      <c r="IHK13" s="17"/>
      <c r="IHL13" s="17"/>
      <c r="IHM13" s="17"/>
      <c r="IHN13" s="17"/>
      <c r="IHO13" s="17"/>
      <c r="IHP13" s="17"/>
      <c r="IHQ13" s="17"/>
      <c r="IHR13" s="17"/>
      <c r="IHS13" s="17">
        <v>70.771000000000001</v>
      </c>
      <c r="IHT13" s="17"/>
      <c r="IHU13" s="17"/>
      <c r="IHV13" s="17"/>
      <c r="IHW13" s="17">
        <v>70.771000000000001</v>
      </c>
      <c r="IHX13" s="17"/>
      <c r="IHY13" s="17"/>
      <c r="IHZ13" s="17">
        <v>70.771000000000001</v>
      </c>
      <c r="IIA13" s="17">
        <v>70.771000000000001</v>
      </c>
      <c r="IIB13" s="17"/>
      <c r="IIC13" s="17">
        <v>83.406000000000006</v>
      </c>
      <c r="IID13" s="17"/>
      <c r="IIE13" s="17"/>
      <c r="IIF13" s="17">
        <v>70.771000000000001</v>
      </c>
      <c r="IIG13" s="17"/>
      <c r="IIH13" s="17"/>
      <c r="III13" s="17"/>
      <c r="IIJ13" s="17"/>
      <c r="IIK13" s="17"/>
      <c r="IIL13" s="17"/>
      <c r="IIM13" s="17"/>
      <c r="IIN13" s="17">
        <v>15.55</v>
      </c>
      <c r="IIO13" s="17"/>
      <c r="IIP13" s="17">
        <v>141.542</v>
      </c>
      <c r="IIQ13" s="17">
        <v>121.154</v>
      </c>
      <c r="IIR13" s="17"/>
      <c r="IIS13" s="17"/>
      <c r="IIT13" s="17"/>
      <c r="IIU13" s="17">
        <v>112.58199999999999</v>
      </c>
      <c r="IIV13" s="17">
        <v>70.566000000000003</v>
      </c>
      <c r="IIW13" s="17"/>
      <c r="IIX13" s="17"/>
      <c r="IIY13" s="17"/>
      <c r="IIZ13" s="17">
        <v>70.771000000000001</v>
      </c>
      <c r="IJA13" s="17">
        <v>16.074000000000002</v>
      </c>
      <c r="IJB13" s="17"/>
      <c r="IJC13" s="17"/>
      <c r="IJD13" s="17"/>
      <c r="IJE13" s="17">
        <v>85.009</v>
      </c>
      <c r="IJF13" s="17"/>
      <c r="IJG13" s="17"/>
      <c r="IJH13" s="17"/>
      <c r="IJI13" s="17">
        <v>70.771000000000001</v>
      </c>
      <c r="IJJ13" s="17">
        <v>70.771000000000001</v>
      </c>
      <c r="IJK13" s="17"/>
      <c r="IJL13" s="17">
        <v>70.771000000000001</v>
      </c>
      <c r="IJM13" s="17">
        <v>70.771000000000001</v>
      </c>
      <c r="IJN13" s="17"/>
      <c r="IJO13" s="17"/>
      <c r="IJP13" s="17">
        <v>70.771000000000001</v>
      </c>
      <c r="IJQ13" s="17">
        <v>70.771000000000001</v>
      </c>
      <c r="IJR13" s="17"/>
      <c r="IJS13" s="17"/>
      <c r="IJT13" s="17"/>
      <c r="IJU13" s="17"/>
      <c r="IJV13" s="17"/>
      <c r="IJW13" s="17">
        <v>70.771000000000001</v>
      </c>
      <c r="IJX13" s="17">
        <v>212.31200000000001</v>
      </c>
      <c r="IJY13" s="17">
        <v>10.879</v>
      </c>
      <c r="IJZ13" s="17">
        <v>141.542</v>
      </c>
      <c r="IKA13" s="17">
        <v>70.771000000000001</v>
      </c>
      <c r="IKB13" s="17">
        <v>70.771000000000001</v>
      </c>
      <c r="IKC13" s="17">
        <v>70.771000000000001</v>
      </c>
      <c r="IKD13" s="17">
        <v>119.70099999999999</v>
      </c>
      <c r="IKE13" s="17"/>
      <c r="IKF13" s="17">
        <v>70.771000000000001</v>
      </c>
      <c r="IKG13" s="17">
        <v>70.667000000000002</v>
      </c>
      <c r="IKH13" s="17">
        <v>70.771000000000001</v>
      </c>
      <c r="IKI13" s="17">
        <v>70.771000000000001</v>
      </c>
      <c r="IKJ13" s="17"/>
      <c r="IKK13" s="17"/>
      <c r="IKL13" s="17">
        <v>0.86399999999999999</v>
      </c>
      <c r="IKM13" s="17"/>
      <c r="IKN13" s="17"/>
      <c r="IKO13" s="17">
        <v>141.542</v>
      </c>
      <c r="IKP13" s="17">
        <v>70.771000000000001</v>
      </c>
      <c r="IKQ13" s="17"/>
      <c r="IKR13" s="17"/>
      <c r="IKS13" s="17">
        <v>139.785</v>
      </c>
      <c r="IKT13" s="17">
        <v>2.444</v>
      </c>
      <c r="IKU13" s="17">
        <v>70.771000000000001</v>
      </c>
      <c r="IKV13" s="17">
        <v>65.816000000000003</v>
      </c>
      <c r="IKW13" s="17">
        <v>23.558</v>
      </c>
      <c r="IKX13" s="17">
        <v>137.81</v>
      </c>
      <c r="IKY13" s="17">
        <v>70.771000000000001</v>
      </c>
      <c r="IKZ13" s="17"/>
      <c r="ILA13" s="17">
        <v>212.31299999999999</v>
      </c>
      <c r="ILB13" s="17">
        <v>107.8</v>
      </c>
      <c r="ILC13" s="17">
        <v>70.77</v>
      </c>
      <c r="ILD13" s="17"/>
      <c r="ILE13" s="17"/>
      <c r="ILF13" s="17">
        <v>70.771000000000001</v>
      </c>
      <c r="ILG13" s="17"/>
      <c r="ILH13" s="17"/>
      <c r="ILI13" s="17">
        <v>283.08199999999999</v>
      </c>
      <c r="ILJ13" s="17">
        <v>141.542</v>
      </c>
      <c r="ILK13" s="17">
        <v>59.674999999999997</v>
      </c>
      <c r="ILL13" s="17"/>
      <c r="ILM13" s="17"/>
      <c r="ILN13" s="17"/>
      <c r="ILO13" s="17"/>
      <c r="ILP13" s="17">
        <v>141.541</v>
      </c>
      <c r="ILQ13" s="17">
        <v>70.77</v>
      </c>
      <c r="ILR13" s="17"/>
      <c r="ILS13" s="17">
        <v>70.771000000000001</v>
      </c>
      <c r="ILT13" s="17">
        <v>29.86</v>
      </c>
      <c r="ILU13" s="17">
        <v>70.771000000000001</v>
      </c>
      <c r="ILV13" s="17">
        <v>185.06400000000002</v>
      </c>
      <c r="ILW13" s="17">
        <v>70.771000000000001</v>
      </c>
      <c r="ILX13" s="17"/>
      <c r="ILY13" s="17">
        <v>15.183</v>
      </c>
      <c r="ILZ13" s="17"/>
      <c r="IMA13" s="17">
        <v>73.444000000000003</v>
      </c>
      <c r="IMB13" s="17">
        <v>70.771000000000001</v>
      </c>
      <c r="IMC13" s="17"/>
      <c r="IMD13" s="17">
        <v>70.771000000000001</v>
      </c>
      <c r="IME13" s="17">
        <v>70.771000000000001</v>
      </c>
      <c r="IMF13" s="17">
        <v>70.77</v>
      </c>
      <c r="IMG13" s="17"/>
      <c r="IMH13" s="17"/>
      <c r="IMI13" s="17">
        <v>70.771000000000001</v>
      </c>
      <c r="IMJ13" s="17"/>
      <c r="IMK13" s="17">
        <v>70.771000000000001</v>
      </c>
      <c r="IML13" s="17">
        <v>70.771000000000001</v>
      </c>
      <c r="IMM13" s="17"/>
      <c r="IMN13" s="17"/>
      <c r="IMO13" s="17"/>
      <c r="IMP13" s="17"/>
      <c r="IMQ13" s="17"/>
      <c r="IMR13" s="17">
        <v>141.542</v>
      </c>
      <c r="IMS13" s="17">
        <v>141.542</v>
      </c>
      <c r="IMT13" s="17">
        <v>212.31099999999998</v>
      </c>
      <c r="IMU13" s="17">
        <v>70.771000000000001</v>
      </c>
      <c r="IMV13" s="17">
        <v>70.77</v>
      </c>
      <c r="IMW13" s="17">
        <v>140.34300000000002</v>
      </c>
      <c r="IMX13" s="17">
        <v>117.40100000000001</v>
      </c>
      <c r="IMY13" s="17">
        <v>70.771000000000001</v>
      </c>
      <c r="IMZ13" s="17">
        <v>141.542</v>
      </c>
      <c r="INA13" s="17">
        <v>141.542</v>
      </c>
      <c r="INB13" s="17">
        <v>212.31099999999998</v>
      </c>
      <c r="INC13" s="17"/>
      <c r="IND13" s="17">
        <v>70.771000000000001</v>
      </c>
      <c r="INE13" s="17"/>
      <c r="INF13" s="17"/>
      <c r="ING13" s="17">
        <v>70.77</v>
      </c>
      <c r="INH13" s="17">
        <v>70.77</v>
      </c>
      <c r="INI13" s="17"/>
      <c r="INJ13" s="17"/>
      <c r="INK13" s="17">
        <v>70.771000000000001</v>
      </c>
      <c r="INL13" s="17"/>
      <c r="INM13" s="17"/>
      <c r="INN13" s="17"/>
      <c r="INO13" s="17">
        <v>70.771000000000001</v>
      </c>
      <c r="INP13" s="17">
        <v>70.771000000000001</v>
      </c>
      <c r="INQ13" s="17">
        <v>141.541</v>
      </c>
      <c r="INR13" s="17">
        <v>141.541</v>
      </c>
      <c r="INS13" s="17">
        <v>70.771000000000001</v>
      </c>
      <c r="INT13" s="17"/>
      <c r="INU13" s="17">
        <v>103.72499999999999</v>
      </c>
      <c r="INV13" s="17"/>
      <c r="INW13" s="17">
        <v>70.772000000000006</v>
      </c>
      <c r="INX13" s="17"/>
      <c r="INY13" s="17">
        <v>70.77</v>
      </c>
      <c r="INZ13" s="17">
        <v>70.77</v>
      </c>
      <c r="IOA13" s="17">
        <v>70.772000000000006</v>
      </c>
      <c r="IOB13" s="17"/>
      <c r="IOC13" s="17"/>
      <c r="IOD13" s="17">
        <v>141.542</v>
      </c>
      <c r="IOE13" s="17">
        <v>70.77</v>
      </c>
      <c r="IOF13" s="17"/>
      <c r="IOG13" s="17"/>
      <c r="IOH13" s="17"/>
      <c r="IOI13" s="17"/>
      <c r="IOJ13" s="17"/>
      <c r="IOK13" s="17">
        <v>70.771000000000001</v>
      </c>
      <c r="IOL13" s="17"/>
      <c r="IOM13" s="17"/>
      <c r="ION13" s="17"/>
      <c r="IOO13" s="17"/>
      <c r="IOP13" s="17">
        <v>141.541</v>
      </c>
      <c r="IOQ13" s="17"/>
      <c r="IOR13" s="17"/>
      <c r="IOS13" s="17">
        <v>141.54</v>
      </c>
      <c r="IOT13" s="17">
        <v>70.77</v>
      </c>
      <c r="IOU13" s="17">
        <v>141.542</v>
      </c>
      <c r="IOV13" s="17">
        <v>141.542</v>
      </c>
      <c r="IOW13" s="17">
        <v>141.541</v>
      </c>
      <c r="IOX13" s="17">
        <v>212.31200000000001</v>
      </c>
      <c r="IOY13" s="17"/>
      <c r="IOZ13" s="17"/>
      <c r="IPA13" s="17">
        <v>70.77</v>
      </c>
      <c r="IPB13" s="17"/>
      <c r="IPC13" s="17">
        <v>71.159000000000006</v>
      </c>
      <c r="IPD13" s="17">
        <v>141.54300000000001</v>
      </c>
      <c r="IPE13" s="17"/>
      <c r="IPF13" s="17"/>
      <c r="IPG13" s="17">
        <v>70.772000000000006</v>
      </c>
      <c r="IPH13" s="17">
        <v>283.08099999999996</v>
      </c>
      <c r="IPI13" s="17">
        <v>70.77</v>
      </c>
      <c r="IPJ13" s="17">
        <v>141.54</v>
      </c>
      <c r="IPK13" s="17">
        <v>70.77</v>
      </c>
      <c r="IPL13" s="17">
        <v>141.542</v>
      </c>
      <c r="IPM13" s="17"/>
      <c r="IPN13" s="17">
        <v>70.771000000000001</v>
      </c>
      <c r="IPO13" s="17">
        <v>70.771000000000001</v>
      </c>
      <c r="IPP13" s="17">
        <v>141.541</v>
      </c>
      <c r="IPQ13" s="17">
        <v>70.77</v>
      </c>
      <c r="IPR13" s="17">
        <v>212.31099999999998</v>
      </c>
      <c r="IPS13" s="17">
        <v>70.772000000000006</v>
      </c>
      <c r="IPT13" s="17">
        <v>70.77</v>
      </c>
      <c r="IPU13" s="17">
        <v>141.54300000000001</v>
      </c>
      <c r="IPV13" s="17">
        <v>283.08299999999997</v>
      </c>
      <c r="IPW13" s="17">
        <v>70.77</v>
      </c>
      <c r="IPX13" s="17">
        <v>141.542</v>
      </c>
      <c r="IPY13" s="17">
        <v>141.541</v>
      </c>
      <c r="IPZ13" s="17">
        <v>70.771000000000001</v>
      </c>
      <c r="IQA13" s="17"/>
      <c r="IQB13" s="17">
        <v>141.541</v>
      </c>
      <c r="IQC13" s="17"/>
      <c r="IQD13" s="17">
        <v>70.77</v>
      </c>
      <c r="IQE13" s="17">
        <v>212.31200000000001</v>
      </c>
      <c r="IQF13" s="17">
        <v>212.31400000000002</v>
      </c>
      <c r="IQG13" s="17">
        <v>283.08299999999997</v>
      </c>
      <c r="IQH13" s="17">
        <v>267.13</v>
      </c>
      <c r="IQI13" s="17">
        <v>70.77</v>
      </c>
      <c r="IQJ13" s="17">
        <v>70.77</v>
      </c>
      <c r="IQK13" s="17">
        <v>283.084</v>
      </c>
      <c r="IQL13" s="17">
        <v>212.31299999999999</v>
      </c>
      <c r="IQM13" s="17">
        <v>120.152</v>
      </c>
      <c r="IQN13" s="17">
        <v>353.85299999999995</v>
      </c>
      <c r="IQO13" s="17">
        <v>283.08199999999999</v>
      </c>
      <c r="IQP13" s="17">
        <v>141.542</v>
      </c>
      <c r="IQQ13" s="17">
        <v>141.54300000000001</v>
      </c>
      <c r="IQR13" s="17">
        <v>424.62800000000004</v>
      </c>
      <c r="IQS13" s="17">
        <v>141.54300000000001</v>
      </c>
      <c r="IQT13" s="17">
        <v>141.542</v>
      </c>
      <c r="IQU13" s="17"/>
      <c r="IQV13" s="17">
        <v>424.625</v>
      </c>
      <c r="IQW13" s="17">
        <v>353.85399999999998</v>
      </c>
      <c r="IQX13" s="17">
        <v>283.08199999999999</v>
      </c>
      <c r="IQY13" s="17">
        <v>212.31299999999999</v>
      </c>
      <c r="IQZ13" s="17">
        <v>424.62800000000004</v>
      </c>
      <c r="IRA13" s="17">
        <v>424.62400000000002</v>
      </c>
      <c r="IRB13" s="17">
        <v>283.084</v>
      </c>
      <c r="IRC13" s="17">
        <v>212.31200000000001</v>
      </c>
      <c r="IRD13" s="17">
        <v>424.62299999999993</v>
      </c>
      <c r="IRE13" s="17">
        <v>353.85399999999998</v>
      </c>
      <c r="IRF13" s="17">
        <v>353.85500000000002</v>
      </c>
      <c r="IRG13" s="17">
        <v>212.31299999999999</v>
      </c>
      <c r="IRH13" s="17">
        <v>283.08199999999999</v>
      </c>
      <c r="IRI13" s="17">
        <v>495.39599999999996</v>
      </c>
      <c r="IRJ13" s="17">
        <v>141.542</v>
      </c>
      <c r="IRK13" s="17">
        <v>495.39499999999998</v>
      </c>
      <c r="IRL13" s="17">
        <v>353.85099999999994</v>
      </c>
      <c r="IRM13" s="17">
        <v>707.70799999999997</v>
      </c>
      <c r="IRN13" s="17">
        <v>495.39499999999998</v>
      </c>
      <c r="IRO13" s="17">
        <v>424.62499999999994</v>
      </c>
      <c r="IRP13" s="17">
        <v>849.25299999999993</v>
      </c>
      <c r="IRQ13" s="17">
        <v>424.62799999999999</v>
      </c>
      <c r="IRR13" s="17">
        <v>566.16599999999994</v>
      </c>
      <c r="IRS13" s="17">
        <v>920.02099999999996</v>
      </c>
      <c r="IRT13" s="17">
        <v>495.40000000000003</v>
      </c>
      <c r="IRU13" s="17">
        <v>566.17200000000003</v>
      </c>
      <c r="IRV13" s="17">
        <v>707.71199999999999</v>
      </c>
      <c r="IRW13" s="17">
        <v>778.47699999999998</v>
      </c>
      <c r="IRX13" s="17">
        <v>849.25199999999995</v>
      </c>
      <c r="IRY13" s="17">
        <v>636.94399999999996</v>
      </c>
      <c r="IRZ13" s="17">
        <v>566.17100000000005</v>
      </c>
      <c r="ISA13" s="17">
        <v>566.16800000000001</v>
      </c>
      <c r="ISB13" s="17">
        <v>566.16899999999998</v>
      </c>
      <c r="ISC13" s="17">
        <v>566.17200000000003</v>
      </c>
      <c r="ISD13" s="17">
        <v>495.40099999999995</v>
      </c>
      <c r="ISE13" s="17">
        <v>707.70799999999997</v>
      </c>
      <c r="ISF13" s="17">
        <v>566.17100000000005</v>
      </c>
      <c r="ISG13" s="17">
        <v>283.08499999999998</v>
      </c>
      <c r="ISH13" s="17">
        <v>566.17200000000003</v>
      </c>
      <c r="ISI13" s="17">
        <v>920.01699999999994</v>
      </c>
      <c r="ISJ13" s="17">
        <v>707.70899999999995</v>
      </c>
      <c r="ISK13" s="17">
        <v>566.173</v>
      </c>
      <c r="ISL13" s="17">
        <v>707.7109999999999</v>
      </c>
      <c r="ISM13" s="17">
        <v>707.71799999999985</v>
      </c>
      <c r="ISN13" s="17">
        <v>569.95400000000006</v>
      </c>
      <c r="ISO13" s="17">
        <v>566.17100000000005</v>
      </c>
      <c r="ISP13" s="17">
        <v>495.399</v>
      </c>
      <c r="ISQ13" s="17">
        <v>141.54</v>
      </c>
      <c r="ISR13" s="17">
        <v>200.328</v>
      </c>
      <c r="ISS13" s="17">
        <v>636.94100000000003</v>
      </c>
      <c r="IST13" s="17">
        <v>636.93900000000008</v>
      </c>
      <c r="ISU13" s="17">
        <v>283.08499999999998</v>
      </c>
      <c r="ISV13" s="17">
        <v>636.94599999999991</v>
      </c>
      <c r="ISW13" s="17">
        <v>283.084</v>
      </c>
      <c r="ISX13" s="17">
        <v>566.17499999999995</v>
      </c>
      <c r="ISY13" s="17">
        <v>495.39699999999999</v>
      </c>
      <c r="ISZ13" s="17">
        <v>495.40299999999996</v>
      </c>
      <c r="ITA13" s="17">
        <v>636.94499999999994</v>
      </c>
      <c r="ITB13" s="17">
        <v>424.62700000000001</v>
      </c>
      <c r="ITC13" s="17">
        <v>636.94499999999994</v>
      </c>
      <c r="ITD13" s="17">
        <v>353.85599999999999</v>
      </c>
      <c r="ITE13" s="17">
        <v>566.16499999999996</v>
      </c>
      <c r="ITF13" s="17">
        <v>424.62600000000003</v>
      </c>
      <c r="ITG13" s="17">
        <v>353.858</v>
      </c>
      <c r="ITH13" s="17">
        <v>566.173</v>
      </c>
      <c r="ITI13" s="17">
        <v>707.71199999999988</v>
      </c>
      <c r="ITJ13" s="17">
        <v>495.39899999999994</v>
      </c>
      <c r="ITK13" s="17">
        <v>283.08099999999996</v>
      </c>
      <c r="ITL13" s="17">
        <v>495.40099999999995</v>
      </c>
      <c r="ITM13" s="17">
        <v>778.48899999999992</v>
      </c>
      <c r="ITN13" s="17">
        <v>424.62499999999994</v>
      </c>
      <c r="ITO13" s="17">
        <v>424.63400000000001</v>
      </c>
      <c r="ITP13" s="17">
        <v>353.858</v>
      </c>
      <c r="ITQ13" s="17">
        <v>778.48099999999999</v>
      </c>
      <c r="ITR13" s="17">
        <v>662.50700000000006</v>
      </c>
      <c r="ITS13" s="17">
        <v>566.16799999999989</v>
      </c>
      <c r="ITT13" s="17">
        <v>424.63000000000005</v>
      </c>
      <c r="ITU13" s="17">
        <v>353.85500000000002</v>
      </c>
      <c r="ITV13" s="17">
        <v>70.772000000000006</v>
      </c>
      <c r="ITW13" s="17">
        <v>141.54500000000002</v>
      </c>
      <c r="ITX13" s="17">
        <v>283.08799999999997</v>
      </c>
      <c r="ITY13" s="17">
        <v>495.38900000000001</v>
      </c>
      <c r="ITZ13" s="17">
        <v>531.41800000000001</v>
      </c>
      <c r="IUA13" s="17">
        <v>566.16699999999992</v>
      </c>
      <c r="IUB13" s="17">
        <v>778.48899999999992</v>
      </c>
      <c r="IUC13" s="17">
        <v>707.70500000000004</v>
      </c>
      <c r="IUD13" s="17">
        <v>920.03099999999995</v>
      </c>
      <c r="IUE13" s="17">
        <v>212.31299999999999</v>
      </c>
      <c r="IUF13" s="17">
        <v>353.85899999999998</v>
      </c>
      <c r="IUG13" s="17">
        <v>900.4190000000001</v>
      </c>
      <c r="IUH13" s="17">
        <v>566.16700000000003</v>
      </c>
      <c r="IUI13" s="17">
        <v>566.17100000000005</v>
      </c>
      <c r="IUJ13" s="17">
        <v>495.39699999999999</v>
      </c>
      <c r="IUK13" s="17">
        <v>849.25199999999995</v>
      </c>
      <c r="IUL13" s="17">
        <v>402.06600000000003</v>
      </c>
      <c r="IUM13" s="17">
        <v>380.702</v>
      </c>
      <c r="IUN13" s="17">
        <v>566.17200000000003</v>
      </c>
      <c r="IUO13" s="17">
        <v>778.47300000000007</v>
      </c>
      <c r="IUP13" s="17">
        <v>636.92899999999997</v>
      </c>
      <c r="IUQ13" s="17">
        <v>353.85599999999999</v>
      </c>
      <c r="IUR13" s="17">
        <v>590.65099999999995</v>
      </c>
      <c r="IUS13" s="17">
        <v>423.815</v>
      </c>
      <c r="IUT13" s="17">
        <v>566.16499999999996</v>
      </c>
      <c r="IUU13" s="17">
        <v>353.84800000000007</v>
      </c>
      <c r="IUV13" s="17">
        <v>707.71500000000003</v>
      </c>
      <c r="IUW13" s="17">
        <v>1061.5669999999998</v>
      </c>
      <c r="IUX13" s="17">
        <v>636.94299999999998</v>
      </c>
      <c r="IUY13" s="17">
        <v>778.48099999999999</v>
      </c>
      <c r="IUZ13" s="17">
        <v>886.53899999999999</v>
      </c>
      <c r="IVA13" s="17">
        <v>666.149</v>
      </c>
      <c r="IVB13" s="17">
        <v>571.6</v>
      </c>
      <c r="IVC13" s="17">
        <v>283.07799999999997</v>
      </c>
      <c r="IVD13" s="17">
        <v>1203.096</v>
      </c>
      <c r="IVE13" s="17">
        <v>579.79499999999996</v>
      </c>
      <c r="IVF13" s="17">
        <v>778.48</v>
      </c>
      <c r="IVG13" s="17">
        <v>1152.163</v>
      </c>
      <c r="IVH13" s="17">
        <v>707.70499999999993</v>
      </c>
      <c r="IVI13" s="17">
        <v>849.23800000000006</v>
      </c>
      <c r="IVJ13" s="17">
        <v>849.24199999999996</v>
      </c>
      <c r="IVK13" s="17">
        <v>943.37900000000002</v>
      </c>
      <c r="IVL13" s="17">
        <v>995.77999999999986</v>
      </c>
      <c r="IVM13" s="17">
        <v>1203.0930000000001</v>
      </c>
      <c r="IVN13" s="17">
        <v>566.16000000000008</v>
      </c>
      <c r="IVO13" s="17">
        <v>1047.6200000000001</v>
      </c>
      <c r="IVP13" s="17">
        <v>849.23399999999992</v>
      </c>
      <c r="IVQ13" s="17">
        <v>714.11300000000006</v>
      </c>
      <c r="IVR13" s="17">
        <v>1415.4030000000002</v>
      </c>
      <c r="IVS13" s="17">
        <v>778.46500000000003</v>
      </c>
      <c r="IVT13" s="17">
        <v>849.24</v>
      </c>
      <c r="IVU13" s="17">
        <v>623.41700000000003</v>
      </c>
      <c r="IVV13" s="17">
        <v>1132.2620000000002</v>
      </c>
      <c r="IVW13" s="17">
        <v>1125.1200000000001</v>
      </c>
      <c r="IVX13" s="17">
        <v>1486.17</v>
      </c>
      <c r="IVY13" s="17">
        <v>1061.56</v>
      </c>
      <c r="IVZ13" s="17">
        <v>1203.0970000000002</v>
      </c>
      <c r="IWA13" s="17">
        <v>791.40300000000002</v>
      </c>
      <c r="IWB13" s="17">
        <v>849.23400000000004</v>
      </c>
      <c r="IWC13" s="17">
        <v>1061.5500000000002</v>
      </c>
      <c r="IWD13" s="17">
        <v>1627.6950000000004</v>
      </c>
      <c r="IWE13" s="17">
        <v>1556.942</v>
      </c>
      <c r="IWF13" s="17">
        <v>1228.5500000000002</v>
      </c>
      <c r="IWG13" s="17">
        <v>1345.5630000000001</v>
      </c>
      <c r="IWH13" s="17">
        <v>1170.6980000000001</v>
      </c>
      <c r="IWI13" s="17">
        <v>920.01099999999997</v>
      </c>
      <c r="IWJ13" s="17">
        <v>2031.539</v>
      </c>
      <c r="IWK13" s="17">
        <v>822.50600000000009</v>
      </c>
      <c r="IWL13" s="17">
        <v>1623.0930000000001</v>
      </c>
      <c r="IWM13" s="17">
        <v>1369.163</v>
      </c>
      <c r="IWN13" s="17">
        <v>1475.4160000000002</v>
      </c>
      <c r="IWO13" s="17">
        <v>1142.7529999999999</v>
      </c>
      <c r="IWP13" s="17">
        <v>1203.098</v>
      </c>
      <c r="IWQ13" s="17">
        <v>1840.0120000000002</v>
      </c>
      <c r="IWR13" s="17">
        <v>920.00200000000007</v>
      </c>
      <c r="IWS13" s="17">
        <v>1154.9280000000001</v>
      </c>
      <c r="IWT13" s="17">
        <v>990.75700000000006</v>
      </c>
      <c r="IWU13" s="17">
        <v>1910.7880000000002</v>
      </c>
      <c r="IWV13" s="17">
        <v>990.78</v>
      </c>
      <c r="IWW13" s="17">
        <v>1339.1680000000003</v>
      </c>
      <c r="IWX13" s="17">
        <v>1371.8260000000002</v>
      </c>
      <c r="IWY13" s="17">
        <v>1132.3110000000001</v>
      </c>
      <c r="IWZ13" s="17">
        <v>1093.8209999999999</v>
      </c>
      <c r="IXA13" s="17">
        <v>1925.9330000000004</v>
      </c>
      <c r="IXB13" s="17">
        <v>1481.7330000000002</v>
      </c>
      <c r="IXC13" s="17">
        <v>1981.5470000000005</v>
      </c>
      <c r="IXD13" s="17">
        <v>1415.41</v>
      </c>
      <c r="IXE13" s="17">
        <v>991.81900000000019</v>
      </c>
      <c r="IXF13" s="17">
        <v>2056.9630000000002</v>
      </c>
      <c r="IXG13" s="17">
        <v>707.69399999999996</v>
      </c>
      <c r="IXH13" s="17">
        <v>1627.6830000000004</v>
      </c>
      <c r="IXI13" s="17">
        <v>1344.6060000000002</v>
      </c>
      <c r="IXJ13" s="17">
        <v>1411.4930000000002</v>
      </c>
      <c r="IXK13" s="17">
        <v>1084.5260000000003</v>
      </c>
      <c r="IXL13" s="17">
        <v>1132.3020000000004</v>
      </c>
      <c r="IXM13" s="17">
        <v>1627.7010000000002</v>
      </c>
      <c r="IXN13" s="17">
        <v>1181.0020000000002</v>
      </c>
      <c r="IXO13" s="17">
        <v>1839.8040000000003</v>
      </c>
      <c r="IXP13" s="17">
        <v>1415.3960000000004</v>
      </c>
      <c r="IXQ13" s="17">
        <v>1373.1120000000003</v>
      </c>
      <c r="IXR13" s="17">
        <v>2123.0590000000002</v>
      </c>
      <c r="IXS13" s="17">
        <v>1840.0040000000004</v>
      </c>
      <c r="IXT13" s="17">
        <v>2901.5539999999987</v>
      </c>
      <c r="IXU13" s="17">
        <v>1211.354</v>
      </c>
      <c r="IXV13" s="17">
        <v>1415.3820000000003</v>
      </c>
      <c r="IXW13" s="17">
        <v>1912.4210000000007</v>
      </c>
      <c r="IXX13" s="17">
        <v>1698.2950000000005</v>
      </c>
      <c r="IXY13" s="17">
        <v>1710.7150000000006</v>
      </c>
      <c r="IXZ13" s="17">
        <v>849.2320000000002</v>
      </c>
      <c r="IYA13" s="17">
        <v>1203.0730000000003</v>
      </c>
      <c r="IYB13" s="17">
        <v>2109.1220000000003</v>
      </c>
      <c r="IYC13" s="17">
        <v>1273.8430000000003</v>
      </c>
      <c r="IYD13" s="17">
        <v>1841.1170000000004</v>
      </c>
      <c r="IYE13" s="17">
        <v>1273.8810000000003</v>
      </c>
      <c r="IYF13" s="17">
        <v>1263.5470000000005</v>
      </c>
      <c r="IYG13" s="17">
        <v>1061.556</v>
      </c>
      <c r="IYH13" s="17">
        <v>1698.4640000000004</v>
      </c>
      <c r="IYI13" s="17">
        <v>1132.31</v>
      </c>
      <c r="IYJ13" s="17">
        <v>1378.9730000000002</v>
      </c>
      <c r="IYK13" s="17">
        <v>1556.9380000000003</v>
      </c>
      <c r="IYL13" s="17">
        <v>1627.7050000000004</v>
      </c>
      <c r="IYM13" s="17">
        <v>1344.6290000000001</v>
      </c>
      <c r="IYN13" s="17">
        <v>1486.1460000000004</v>
      </c>
      <c r="IYO13" s="17">
        <v>1482.0650000000003</v>
      </c>
      <c r="IYP13" s="17">
        <v>1273.8400000000001</v>
      </c>
      <c r="IYQ13" s="17">
        <v>1132.2940000000001</v>
      </c>
      <c r="IYR13" s="17">
        <v>1120.3020000000001</v>
      </c>
      <c r="IYS13" s="17">
        <v>1415.4080000000001</v>
      </c>
      <c r="IYT13" s="17">
        <v>1627.7070000000001</v>
      </c>
      <c r="IYU13" s="17">
        <v>1486.1520000000005</v>
      </c>
      <c r="IYV13" s="17">
        <v>1203.0990000000002</v>
      </c>
      <c r="IYW13" s="17">
        <v>1118.7170000000003</v>
      </c>
      <c r="IYX13" s="17">
        <v>1273.8470000000002</v>
      </c>
      <c r="IYY13" s="17">
        <v>1520.558</v>
      </c>
      <c r="IYZ13" s="17">
        <v>1415.3790000000004</v>
      </c>
      <c r="IZA13" s="17">
        <v>1344.6170000000002</v>
      </c>
      <c r="IZB13" s="17">
        <v>1202.9430000000002</v>
      </c>
      <c r="IZC13" s="17">
        <v>1203.0680000000004</v>
      </c>
      <c r="IZD13" s="17">
        <v>1963.8109999999999</v>
      </c>
      <c r="IZE13" s="17">
        <v>2335.4119999999994</v>
      </c>
      <c r="IZF13" s="17">
        <v>1556.9360000000004</v>
      </c>
      <c r="IZG13" s="17">
        <v>1829.2540000000004</v>
      </c>
      <c r="IZH13" s="17">
        <v>1486.1600000000003</v>
      </c>
      <c r="IZI13" s="17">
        <v>2193.857</v>
      </c>
      <c r="IZJ13" s="17">
        <v>1068.442</v>
      </c>
      <c r="IZK13" s="17">
        <v>1486.1550000000004</v>
      </c>
      <c r="IZL13" s="17">
        <v>1934.2300000000007</v>
      </c>
      <c r="IZM13" s="17">
        <v>1769.2210000000005</v>
      </c>
      <c r="IZN13" s="17">
        <v>1627.6680000000006</v>
      </c>
      <c r="IZO13" s="17">
        <v>1627.7130000000004</v>
      </c>
      <c r="IZP13" s="17">
        <v>1273.8510000000003</v>
      </c>
      <c r="IZQ13" s="17">
        <v>2199.5679999999998</v>
      </c>
      <c r="IZR13" s="17">
        <v>1498.9210000000003</v>
      </c>
      <c r="IZS13" s="17">
        <v>1972.4710000000005</v>
      </c>
      <c r="IZT13" s="17">
        <v>1769.2360000000006</v>
      </c>
      <c r="IZU13" s="17">
        <v>1769.2290000000003</v>
      </c>
      <c r="IZV13" s="17">
        <v>2378.8359999999993</v>
      </c>
      <c r="IZW13" s="17">
        <v>1840.0140000000004</v>
      </c>
      <c r="IZX13" s="17">
        <v>1943.2510000000002</v>
      </c>
      <c r="IZY13" s="17">
        <v>1556.9330000000002</v>
      </c>
      <c r="IZZ13" s="17">
        <v>1765.5210000000004</v>
      </c>
      <c r="JAA13" s="17">
        <v>1419.8030000000003</v>
      </c>
      <c r="JAB13" s="17">
        <v>1627.6980000000003</v>
      </c>
      <c r="JAC13" s="17">
        <v>1525.0850000000003</v>
      </c>
      <c r="JAD13" s="17">
        <v>1486.1680000000001</v>
      </c>
      <c r="JAE13" s="17">
        <v>1342.4640000000002</v>
      </c>
      <c r="JAF13" s="17">
        <v>2292.2739999999994</v>
      </c>
      <c r="JAG13" s="17">
        <v>1981.5420000000004</v>
      </c>
      <c r="JAH13" s="17">
        <v>1776.6910000000003</v>
      </c>
      <c r="JAI13" s="17">
        <v>1951.4830000000004</v>
      </c>
      <c r="JAJ13" s="17">
        <v>1769.2430000000004</v>
      </c>
      <c r="JAK13" s="17">
        <v>1910.7710000000004</v>
      </c>
      <c r="JAL13" s="17">
        <v>1486.1540000000002</v>
      </c>
      <c r="JAM13" s="17">
        <v>2193.8899999999994</v>
      </c>
      <c r="JAN13" s="17">
        <v>1918.1930000000002</v>
      </c>
      <c r="JAO13" s="17">
        <v>1978.9710000000002</v>
      </c>
      <c r="JAP13" s="17">
        <v>1627.7190000000003</v>
      </c>
      <c r="JAQ13" s="17">
        <v>1698.4670000000003</v>
      </c>
      <c r="JAR13" s="17">
        <v>1061.5600000000002</v>
      </c>
      <c r="JAS13" s="17">
        <v>1769.2330000000004</v>
      </c>
      <c r="JAT13" s="17">
        <v>1463.1770000000001</v>
      </c>
      <c r="JAU13" s="17">
        <v>2406.1809999999996</v>
      </c>
      <c r="JAV13" s="17">
        <v>1344.6410000000001</v>
      </c>
      <c r="JAW13" s="17">
        <v>1486.182</v>
      </c>
      <c r="JAX13" s="17">
        <v>1627.5610000000001</v>
      </c>
      <c r="JAY13" s="17">
        <v>2476.9800000000005</v>
      </c>
      <c r="JAZ13" s="17">
        <v>1419.7660000000001</v>
      </c>
      <c r="JBA13" s="17">
        <v>1556.9480000000001</v>
      </c>
      <c r="JBB13" s="17">
        <v>1830.2649999999999</v>
      </c>
      <c r="JBC13" s="17">
        <v>2123.1119999999996</v>
      </c>
      <c r="JBD13" s="17">
        <v>2123.1130000000003</v>
      </c>
      <c r="JBE13" s="17">
        <v>1486.1780000000001</v>
      </c>
      <c r="JBF13" s="17">
        <v>1273.8570000000002</v>
      </c>
      <c r="JBG13" s="17">
        <v>1981.5800000000002</v>
      </c>
      <c r="JBH13" s="17">
        <v>2123.1089999999999</v>
      </c>
      <c r="JBI13" s="17">
        <v>1486.2400000000002</v>
      </c>
      <c r="JBJ13" s="17">
        <v>1939.6000000000001</v>
      </c>
      <c r="JBK13" s="17">
        <v>1981.575</v>
      </c>
      <c r="JBL13" s="17">
        <v>1556.961</v>
      </c>
      <c r="JBM13" s="17">
        <v>2193.9030000000002</v>
      </c>
      <c r="JBN13" s="17">
        <v>1273.8680000000002</v>
      </c>
      <c r="JBO13" s="17">
        <v>1438.316</v>
      </c>
      <c r="JBP13" s="17">
        <v>1130.2750000000001</v>
      </c>
      <c r="JBQ13" s="17">
        <v>1344.64</v>
      </c>
      <c r="JBR13" s="17">
        <v>1344.664</v>
      </c>
      <c r="JBS13" s="17">
        <v>1133.123</v>
      </c>
      <c r="JBT13" s="17">
        <v>1826.3990000000003</v>
      </c>
      <c r="JBU13" s="17">
        <v>1769.2769999999998</v>
      </c>
      <c r="JBV13" s="17">
        <v>1556.9550000000002</v>
      </c>
      <c r="JBW13" s="17">
        <v>778.48700000000008</v>
      </c>
      <c r="JBX13" s="17">
        <v>1486.193</v>
      </c>
      <c r="JBY13" s="17">
        <v>1627.7170000000001</v>
      </c>
      <c r="JBZ13" s="17">
        <v>1556.97</v>
      </c>
      <c r="JCA13" s="17">
        <v>1344.6610000000001</v>
      </c>
      <c r="JCB13" s="17">
        <v>990.79</v>
      </c>
      <c r="JCC13" s="17">
        <v>1344.6619999999998</v>
      </c>
      <c r="JCD13" s="17">
        <v>778.48400000000015</v>
      </c>
      <c r="JCE13" s="17">
        <v>1437.6759999999999</v>
      </c>
      <c r="JCF13" s="17">
        <v>1619.105</v>
      </c>
      <c r="JCG13" s="17">
        <v>1485.498</v>
      </c>
      <c r="JCH13" s="17">
        <v>1556.962</v>
      </c>
      <c r="JCI13" s="17">
        <v>1037.375</v>
      </c>
      <c r="JCJ13" s="17">
        <v>1981.614</v>
      </c>
      <c r="JCK13" s="17">
        <v>1854.903</v>
      </c>
      <c r="JCL13" s="17">
        <v>1344.5039999999999</v>
      </c>
      <c r="JCM13" s="17">
        <v>1132.3509999999999</v>
      </c>
      <c r="JCN13" s="17">
        <v>1643.1759999999999</v>
      </c>
      <c r="JCO13" s="17">
        <v>2047.5719999999999</v>
      </c>
      <c r="JCP13" s="17">
        <v>1447.114</v>
      </c>
      <c r="JCQ13" s="17">
        <v>1158.422</v>
      </c>
      <c r="JCR13" s="17">
        <v>1910.8300000000002</v>
      </c>
      <c r="JCS13" s="17">
        <v>2092.127</v>
      </c>
      <c r="JCT13" s="17">
        <v>2335.4719999999993</v>
      </c>
      <c r="JCU13" s="17">
        <v>1556.992</v>
      </c>
      <c r="JCV13" s="17">
        <v>1698.5160000000001</v>
      </c>
      <c r="JCW13" s="17">
        <v>1840.0509999999999</v>
      </c>
      <c r="JCX13" s="17">
        <v>1752.2619999999997</v>
      </c>
      <c r="JCY13" s="17">
        <v>1698.5369999999998</v>
      </c>
      <c r="JCZ13" s="17">
        <v>2251.4989999999998</v>
      </c>
      <c r="JDA13" s="17">
        <v>1698.5409999999999</v>
      </c>
      <c r="JDB13" s="17">
        <v>1627.7849999999999</v>
      </c>
      <c r="JDC13" s="17">
        <v>1769.3019999999999</v>
      </c>
      <c r="JDD13" s="17">
        <v>1273.904</v>
      </c>
      <c r="JDE13" s="17">
        <v>2231.0259999999989</v>
      </c>
      <c r="JDF13" s="17">
        <v>1751.5769999999995</v>
      </c>
      <c r="JDG13" s="17">
        <v>1273.904</v>
      </c>
      <c r="JDH13" s="17">
        <v>1981.3959999999993</v>
      </c>
      <c r="JDI13" s="17">
        <v>1708.9690000000001</v>
      </c>
      <c r="JDJ13" s="17">
        <v>1825.9699999999996</v>
      </c>
      <c r="JDK13" s="17">
        <v>2592.8459999999995</v>
      </c>
      <c r="JDL13" s="17">
        <v>2052.3959999999997</v>
      </c>
      <c r="JDM13" s="17">
        <v>2052.4359999999992</v>
      </c>
      <c r="JDN13" s="17">
        <v>1840.1159999999995</v>
      </c>
      <c r="JDO13" s="17">
        <v>1893.4949999999997</v>
      </c>
      <c r="JDP13" s="17">
        <v>1835.126</v>
      </c>
      <c r="JDQ13" s="17">
        <v>2972.5019999999995</v>
      </c>
      <c r="JDR13" s="17">
        <v>2477.0839999999998</v>
      </c>
      <c r="JDS13" s="17">
        <v>2129.27</v>
      </c>
      <c r="JDT13" s="17">
        <v>2209.5049999999992</v>
      </c>
      <c r="JDU13" s="17">
        <v>2406.3129999999996</v>
      </c>
      <c r="JDV13" s="17">
        <v>2901.7330000000006</v>
      </c>
      <c r="JDW13" s="17">
        <v>2938.8250000000016</v>
      </c>
      <c r="JDX13" s="17">
        <v>2477.0749999999998</v>
      </c>
      <c r="JDY13" s="17">
        <v>3892.5610000000015</v>
      </c>
      <c r="JDZ13" s="17">
        <v>3400.2650000000008</v>
      </c>
      <c r="JEA13" s="17">
        <v>2618.636</v>
      </c>
      <c r="JEB13" s="17">
        <v>5732.741</v>
      </c>
      <c r="JEC13" s="17">
        <v>2831.023000000001</v>
      </c>
      <c r="JED13" s="17">
        <v>4957.6690000000035</v>
      </c>
      <c r="JEE13" s="17">
        <v>3441.7400000000011</v>
      </c>
      <c r="JEF13" s="17">
        <v>3821.8280000000004</v>
      </c>
      <c r="JEG13" s="17">
        <v>3114.0670000000009</v>
      </c>
      <c r="JEH13" s="17">
        <v>3467.9480000000008</v>
      </c>
      <c r="JEI13" s="17">
        <v>4236.4990000000007</v>
      </c>
      <c r="JEJ13" s="17">
        <v>3177.0800000000013</v>
      </c>
      <c r="JEK13" s="17">
        <v>4400.6410000000005</v>
      </c>
      <c r="JEL13" s="17">
        <v>3162.5510000000004</v>
      </c>
      <c r="JEM13" s="17">
        <v>4633.9859999999999</v>
      </c>
      <c r="JEN13" s="17">
        <v>4236.5380000000023</v>
      </c>
      <c r="JEO13" s="17">
        <v>3516.8289999999997</v>
      </c>
      <c r="JEP13" s="17">
        <v>4127.6890000000003</v>
      </c>
      <c r="JEQ13" s="17">
        <v>3771.9009999999994</v>
      </c>
      <c r="JER13" s="17">
        <v>2992.2089999999994</v>
      </c>
      <c r="JES13" s="17">
        <v>3114.0549999999989</v>
      </c>
      <c r="JET13" s="17">
        <v>3114.6930000000002</v>
      </c>
      <c r="JEU13" s="17">
        <v>4188.6770000000015</v>
      </c>
      <c r="JEV13" s="17">
        <v>3114.0339999999997</v>
      </c>
      <c r="JEW13" s="17">
        <v>3353.6469999999995</v>
      </c>
      <c r="JEX13" s="17">
        <v>3184.8129999999992</v>
      </c>
      <c r="JEY13" s="17">
        <v>2285.7019999999993</v>
      </c>
      <c r="JEZ13" s="17">
        <v>2547.8749999999986</v>
      </c>
      <c r="JFA13" s="17">
        <v>2918.858999999999</v>
      </c>
      <c r="JFB13" s="17">
        <v>2176.0979999999995</v>
      </c>
      <c r="JFC13" s="17">
        <v>3126.2970000000005</v>
      </c>
      <c r="JFD13" s="17">
        <v>2485.012999999999</v>
      </c>
      <c r="JFE13" s="17">
        <v>2406.06</v>
      </c>
      <c r="JFF13" s="17">
        <v>2751.6509999999989</v>
      </c>
      <c r="JFG13" s="17">
        <v>2830.9509999999991</v>
      </c>
      <c r="JFH13" s="17">
        <v>1658.9319999999993</v>
      </c>
      <c r="JFI13" s="17">
        <v>3693.2579999999994</v>
      </c>
      <c r="JFJ13" s="17">
        <v>2384.5279999999993</v>
      </c>
      <c r="JFK13" s="17">
        <v>2759.1239999999993</v>
      </c>
      <c r="JFL13" s="17">
        <v>3334.761</v>
      </c>
      <c r="JFM13" s="17">
        <v>2406.3049999999994</v>
      </c>
      <c r="JFN13" s="17">
        <v>3164.3489999999997</v>
      </c>
      <c r="JFO13" s="17">
        <v>2327.0030000000002</v>
      </c>
      <c r="JFP13" s="17">
        <v>2760.1610000000001</v>
      </c>
      <c r="JFQ13" s="17">
        <v>2568.5340000000001</v>
      </c>
      <c r="JFR13" s="17">
        <v>2158.5209999999993</v>
      </c>
      <c r="JFS13" s="17">
        <v>2470.4989999999993</v>
      </c>
      <c r="JFT13" s="17">
        <v>2407.5770000000002</v>
      </c>
      <c r="JFU13" s="17">
        <v>2264.4720000000002</v>
      </c>
      <c r="JFV13" s="17">
        <v>2557.8799999999992</v>
      </c>
      <c r="JFW13" s="17">
        <v>2311.0689999999991</v>
      </c>
      <c r="JFX13" s="17">
        <v>2229.8869999999993</v>
      </c>
      <c r="JFY13" s="17">
        <v>2337.2689999999993</v>
      </c>
      <c r="JFZ13" s="17">
        <v>2854.5779999999995</v>
      </c>
      <c r="JGA13" s="17">
        <v>2547.85</v>
      </c>
      <c r="JGB13" s="17">
        <v>3320.62</v>
      </c>
      <c r="JGC13" s="17">
        <v>4246.4170000000013</v>
      </c>
      <c r="JGD13" s="17">
        <v>2480.8420000000006</v>
      </c>
      <c r="JGE13" s="17">
        <v>2406.2989999999995</v>
      </c>
      <c r="JGF13" s="17">
        <v>2280.9069999999997</v>
      </c>
      <c r="JGG13" s="17">
        <v>2035.7509999999993</v>
      </c>
      <c r="JGH13" s="17">
        <v>2731.8769999999995</v>
      </c>
      <c r="JGI13" s="17">
        <v>2477.0990000000002</v>
      </c>
      <c r="JGJ13" s="17">
        <v>2264.7579999999998</v>
      </c>
      <c r="JGK13" s="17">
        <v>2490.6489999999985</v>
      </c>
      <c r="JGL13" s="17">
        <v>1981.6799999999992</v>
      </c>
      <c r="JGM13" s="17">
        <v>1833.1879999999994</v>
      </c>
      <c r="JGN13" s="17">
        <v>2618.6269999999995</v>
      </c>
      <c r="JGO13" s="17">
        <v>2508.951</v>
      </c>
      <c r="JGP13" s="17">
        <v>2193.9909999999991</v>
      </c>
      <c r="JGQ13" s="17">
        <v>2144.1249999999991</v>
      </c>
      <c r="JGR13" s="17">
        <v>1372.0459999999996</v>
      </c>
      <c r="JGS13" s="17">
        <v>2425.8270000000002</v>
      </c>
      <c r="JGT13" s="17">
        <v>2101.6339999999996</v>
      </c>
      <c r="JGU13" s="17">
        <v>1698.588999999999</v>
      </c>
      <c r="JGV13" s="17">
        <v>1720.8509999999994</v>
      </c>
      <c r="JGW13" s="17">
        <v>1680.9109999999996</v>
      </c>
      <c r="JGX13" s="17">
        <v>2053.116</v>
      </c>
      <c r="JGY13" s="17">
        <v>2288.8720000000003</v>
      </c>
      <c r="JGZ13" s="17">
        <v>2186.5119999999997</v>
      </c>
      <c r="JHA13" s="17">
        <v>2672.0460000000012</v>
      </c>
      <c r="JHB13" s="17">
        <v>2618.5070000000005</v>
      </c>
      <c r="JHC13" s="17">
        <v>3669.6090000000013</v>
      </c>
      <c r="JHD13" s="17">
        <v>2232.1730000000011</v>
      </c>
      <c r="JHE13" s="17">
        <v>2441.4220000000014</v>
      </c>
      <c r="JHF13" s="17">
        <v>2380.1210000000001</v>
      </c>
      <c r="JHG13" s="17">
        <v>1796.4610000000005</v>
      </c>
      <c r="JHH13" s="17">
        <v>3397.2050000000013</v>
      </c>
      <c r="JHI13" s="17">
        <v>1947.2269999999996</v>
      </c>
      <c r="JHJ13" s="17">
        <v>2429.1490000000003</v>
      </c>
      <c r="JHK13" s="17">
        <v>2052.4639999999999</v>
      </c>
      <c r="JHL13" s="17">
        <v>1525.152</v>
      </c>
      <c r="JHM13" s="17">
        <v>1704.8869999999999</v>
      </c>
      <c r="JHN13" s="17">
        <v>1769.3739999999996</v>
      </c>
      <c r="JHO13" s="17">
        <v>920.06099999999992</v>
      </c>
      <c r="JHP13" s="17">
        <v>1415.5019999999997</v>
      </c>
      <c r="JHQ13" s="17">
        <v>1626.9919999999993</v>
      </c>
      <c r="JHR13" s="17">
        <v>2218.6189999999992</v>
      </c>
      <c r="JHS13" s="17">
        <v>1050.9580000000003</v>
      </c>
      <c r="JHT13" s="17">
        <v>1464.8089999999997</v>
      </c>
      <c r="JHU13" s="17">
        <v>2045.5529999999994</v>
      </c>
      <c r="JHV13" s="17">
        <v>1416.0059999999996</v>
      </c>
      <c r="JHW13" s="17">
        <v>943.6049999999999</v>
      </c>
      <c r="JHX13" s="17">
        <v>1640.2339999999997</v>
      </c>
      <c r="JHY13" s="17">
        <v>1419.9779999999998</v>
      </c>
      <c r="JHZ13" s="17">
        <v>1415.4789999999996</v>
      </c>
      <c r="JIA13" s="17">
        <v>1132.396</v>
      </c>
      <c r="JIB13" s="17">
        <v>1437.4559999999997</v>
      </c>
      <c r="JIC13" s="17">
        <v>1061.625</v>
      </c>
      <c r="JID13" s="17">
        <v>839.71</v>
      </c>
      <c r="JIE13" s="17">
        <v>1075.77</v>
      </c>
      <c r="JIF13" s="17">
        <v>1189.0549999999998</v>
      </c>
      <c r="JIG13" s="17">
        <v>1404.3489999999997</v>
      </c>
      <c r="JIH13" s="17">
        <v>1198.4960000000001</v>
      </c>
      <c r="JII13" s="17">
        <v>1417.8379999999995</v>
      </c>
      <c r="JIJ13" s="17">
        <v>1362.1489999999999</v>
      </c>
      <c r="JIK13" s="17">
        <v>1061.623</v>
      </c>
      <c r="JIL13" s="17">
        <v>1840.1179999999993</v>
      </c>
      <c r="JIM13" s="17">
        <v>1061.6089999999999</v>
      </c>
      <c r="JIN13" s="17">
        <v>842.976</v>
      </c>
      <c r="JIO13" s="17">
        <v>1061.607</v>
      </c>
      <c r="JIP13" s="17">
        <v>1457.6119999999996</v>
      </c>
      <c r="JIQ13" s="17">
        <v>1627.8139999999994</v>
      </c>
      <c r="JIR13" s="17">
        <v>1266.0880000000002</v>
      </c>
      <c r="JIS13" s="17">
        <v>707.74700000000007</v>
      </c>
      <c r="JIT13" s="17">
        <v>1132.395</v>
      </c>
      <c r="JIU13" s="17">
        <v>1627.7979999999995</v>
      </c>
      <c r="JIV13" s="17">
        <v>1061.6189999999999</v>
      </c>
      <c r="JIW13" s="17">
        <v>1529.2879999999996</v>
      </c>
      <c r="JIX13" s="17">
        <v>833.06500000000005</v>
      </c>
      <c r="JIY13" s="17">
        <v>1260.2149999999997</v>
      </c>
      <c r="JIZ13" s="17">
        <v>727.58699999999999</v>
      </c>
      <c r="JJA13" s="17">
        <v>752.65100000000007</v>
      </c>
      <c r="JJB13" s="17">
        <v>811.63400000000001</v>
      </c>
      <c r="JJC13" s="17">
        <v>1433.8029999999999</v>
      </c>
      <c r="JJD13" s="17">
        <v>716.19000000000017</v>
      </c>
      <c r="JJE13" s="17">
        <v>916.55100000000004</v>
      </c>
      <c r="JJF13" s="17">
        <v>807.50200000000018</v>
      </c>
      <c r="JJG13" s="17">
        <v>601.74699999999996</v>
      </c>
      <c r="JJH13" s="17">
        <v>725.56599999999992</v>
      </c>
      <c r="JJI13" s="17">
        <v>881.06200000000001</v>
      </c>
      <c r="JJJ13" s="17">
        <v>813.16300000000012</v>
      </c>
      <c r="JJK13" s="17">
        <v>629.71400000000006</v>
      </c>
      <c r="JJL13" s="17">
        <v>1108.5940000000001</v>
      </c>
      <c r="JJM13" s="17">
        <v>690.5</v>
      </c>
      <c r="JJN13" s="17">
        <v>500.34199999999998</v>
      </c>
      <c r="JJO13" s="17">
        <v>707.75</v>
      </c>
      <c r="JJP13" s="17">
        <v>549.52600000000007</v>
      </c>
      <c r="JJQ13" s="17">
        <v>636.06600000000003</v>
      </c>
      <c r="JJR13" s="17">
        <v>658.36300000000017</v>
      </c>
      <c r="JJS13" s="17">
        <v>489.10500000000008</v>
      </c>
      <c r="JJT13" s="17">
        <v>424.64299999999997</v>
      </c>
      <c r="JJU13" s="17">
        <v>495.26599999999996</v>
      </c>
      <c r="JJV13" s="17">
        <v>442.27500000000003</v>
      </c>
      <c r="JJW13" s="17">
        <v>524.029</v>
      </c>
      <c r="JJX13" s="17">
        <v>778.48500000000013</v>
      </c>
      <c r="JJY13" s="17">
        <v>580.24200000000008</v>
      </c>
      <c r="JJZ13" s="17">
        <v>524.04700000000003</v>
      </c>
      <c r="JKA13" s="17">
        <v>668.90100000000007</v>
      </c>
      <c r="JKB13" s="17">
        <v>352.096</v>
      </c>
      <c r="JKC13" s="17">
        <v>495.42500000000001</v>
      </c>
      <c r="JKD13" s="17">
        <v>777.96500000000015</v>
      </c>
      <c r="JKE13" s="17">
        <v>276.38099999999997</v>
      </c>
      <c r="JKF13" s="17">
        <v>470.78300000000002</v>
      </c>
      <c r="JKG13" s="17">
        <v>422.36299999999994</v>
      </c>
      <c r="JKH13" s="17">
        <v>283.09399999999999</v>
      </c>
      <c r="JKI13" s="17">
        <v>475.48200000000003</v>
      </c>
      <c r="JKJ13" s="17">
        <v>714.59300000000007</v>
      </c>
      <c r="JKK13" s="17">
        <v>566.18899999999996</v>
      </c>
      <c r="JKL13" s="17">
        <v>492.23299999999995</v>
      </c>
      <c r="JKM13" s="17">
        <v>488.82899999999995</v>
      </c>
      <c r="JKN13" s="17">
        <v>500.79599999999994</v>
      </c>
      <c r="JKO13" s="17">
        <v>468.23499999999996</v>
      </c>
      <c r="JKP13" s="17">
        <v>563.73300000000006</v>
      </c>
      <c r="JKQ13" s="17">
        <v>284.37100000000004</v>
      </c>
      <c r="JKR13" s="17">
        <v>212.327</v>
      </c>
      <c r="JKS13" s="17">
        <v>235.756</v>
      </c>
      <c r="JKT13" s="17">
        <v>394.089</v>
      </c>
      <c r="JKU13" s="17">
        <v>212.322</v>
      </c>
      <c r="JKV13" s="17">
        <v>190.92499999999998</v>
      </c>
      <c r="JKW13" s="17">
        <v>559.97600000000011</v>
      </c>
      <c r="JKX13" s="17">
        <v>361.63099999999997</v>
      </c>
      <c r="JKY13" s="17">
        <v>304.72200000000004</v>
      </c>
      <c r="JKZ13" s="17">
        <v>355.32899999999995</v>
      </c>
      <c r="JLA13" s="17">
        <v>141.548</v>
      </c>
      <c r="JLB13" s="17">
        <v>141.54599999999999</v>
      </c>
      <c r="JLC13" s="17">
        <v>297.41700000000003</v>
      </c>
      <c r="JLD13" s="17">
        <v>167.09199999999998</v>
      </c>
      <c r="JLE13" s="17">
        <v>365.30199999999996</v>
      </c>
      <c r="JLF13" s="17">
        <v>195.30400000000003</v>
      </c>
      <c r="JLG13" s="17">
        <v>251.411</v>
      </c>
      <c r="JLH13" s="17">
        <v>329.45500000000004</v>
      </c>
      <c r="JLI13" s="17">
        <v>141.54400000000001</v>
      </c>
      <c r="JLJ13" s="17">
        <v>357.34100000000001</v>
      </c>
      <c r="JLK13" s="17">
        <v>68.948999999999998</v>
      </c>
      <c r="JLL13" s="17"/>
      <c r="JLM13" s="17">
        <v>105.074</v>
      </c>
      <c r="JLN13" s="17">
        <v>81.852999999999994</v>
      </c>
      <c r="JLO13" s="17">
        <v>231.69099999999997</v>
      </c>
      <c r="JLP13" s="17">
        <v>212.31799999999998</v>
      </c>
      <c r="JLQ13" s="17">
        <v>183.96100000000001</v>
      </c>
      <c r="JLR13" s="17">
        <v>6.2990000000000004</v>
      </c>
      <c r="JLS13" s="17">
        <v>141.548</v>
      </c>
      <c r="JLT13" s="17">
        <v>0.60499999999999998</v>
      </c>
      <c r="JLU13" s="17">
        <v>141.54500000000002</v>
      </c>
      <c r="JLV13" s="17">
        <v>350.52699999999999</v>
      </c>
      <c r="JLW13" s="17">
        <v>70.774000000000001</v>
      </c>
      <c r="JLX13" s="17"/>
      <c r="JLY13" s="17">
        <v>141.55000000000001</v>
      </c>
      <c r="JLZ13" s="17">
        <v>311.42399999999998</v>
      </c>
      <c r="JMA13" s="17">
        <v>70.772999999999996</v>
      </c>
      <c r="JMB13" s="17"/>
      <c r="JMC13" s="17">
        <v>100.93899999999999</v>
      </c>
      <c r="JMD13" s="17">
        <v>141.55000000000001</v>
      </c>
      <c r="JME13" s="17">
        <v>70.772999999999996</v>
      </c>
      <c r="JMF13" s="17"/>
      <c r="JMG13" s="17">
        <v>141.54500000000002</v>
      </c>
      <c r="JMH13" s="17">
        <v>115.75800000000001</v>
      </c>
      <c r="JMI13" s="17">
        <v>51.7</v>
      </c>
      <c r="JMJ13" s="17">
        <v>141.54500000000002</v>
      </c>
      <c r="JMK13" s="17">
        <v>281.803</v>
      </c>
      <c r="JML13" s="17"/>
      <c r="JMM13" s="17">
        <v>141.54300000000001</v>
      </c>
      <c r="JMN13" s="17">
        <v>70.772999999999996</v>
      </c>
      <c r="JMO13" s="17">
        <v>93.44</v>
      </c>
      <c r="JMP13" s="17">
        <v>110.54900000000001</v>
      </c>
      <c r="JMQ13" s="17">
        <v>74.856999999999999</v>
      </c>
      <c r="JMR13" s="17">
        <v>141.54400000000001</v>
      </c>
      <c r="JMS13" s="17">
        <v>70.772999999999996</v>
      </c>
      <c r="JMT13" s="17">
        <v>70.772000000000006</v>
      </c>
      <c r="JMU13" s="17">
        <v>55.231000000000002</v>
      </c>
      <c r="JMV13" s="17"/>
      <c r="JMW13" s="17"/>
      <c r="JMX13" s="17">
        <v>141.54400000000001</v>
      </c>
      <c r="JMY13" s="17">
        <v>70.772000000000006</v>
      </c>
      <c r="JMZ13" s="17">
        <v>70.771000000000001</v>
      </c>
      <c r="JNA13" s="17">
        <v>67.427000000000007</v>
      </c>
      <c r="JNB13" s="17">
        <v>70.771000000000001</v>
      </c>
      <c r="JNC13" s="17">
        <v>70.777000000000001</v>
      </c>
      <c r="JND13" s="17"/>
      <c r="JNE13" s="17"/>
      <c r="JNF13" s="17"/>
      <c r="JNG13" s="17">
        <v>70.772000000000006</v>
      </c>
      <c r="JNH13" s="17"/>
      <c r="JNI13" s="17"/>
      <c r="JNJ13" s="17">
        <v>83.673000000000002</v>
      </c>
      <c r="JNK13" s="17"/>
      <c r="JNL13" s="17">
        <v>0.30099999999999999</v>
      </c>
      <c r="JNM13" s="17"/>
      <c r="JNN13" s="17">
        <v>70.772999999999996</v>
      </c>
      <c r="JNO13" s="17"/>
      <c r="JNP13" s="17">
        <v>73.63</v>
      </c>
      <c r="JNQ13" s="17"/>
      <c r="JNR13" s="17">
        <v>70.581999999999994</v>
      </c>
      <c r="JNS13" s="17"/>
      <c r="JNT13" s="17"/>
      <c r="JNU13" s="17"/>
      <c r="JNV13" s="17"/>
      <c r="JNW13" s="17"/>
      <c r="JNX13" s="17">
        <v>8.0229999999999997</v>
      </c>
      <c r="JNY13" s="17"/>
      <c r="JNZ13" s="17"/>
      <c r="JOA13" s="17"/>
      <c r="JOB13" s="17">
        <v>70.771000000000001</v>
      </c>
      <c r="JOC13" s="17"/>
      <c r="JOD13" s="17">
        <v>16.018999999999998</v>
      </c>
      <c r="JOE13" s="17"/>
      <c r="JOF13" s="17">
        <v>70.777000000000001</v>
      </c>
      <c r="JOG13" s="17"/>
      <c r="JOH13" s="17"/>
      <c r="JOI13" s="17"/>
      <c r="JOJ13" s="17">
        <v>70.772000000000006</v>
      </c>
      <c r="JOK13" s="17"/>
      <c r="JOL13" s="17"/>
      <c r="JOM13" s="17">
        <v>70.772999999999996</v>
      </c>
      <c r="JON13" s="17"/>
      <c r="JOO13" s="17"/>
      <c r="JOP13" s="17"/>
      <c r="JOQ13" s="17"/>
      <c r="JOR13" s="17"/>
      <c r="JOS13" s="17"/>
      <c r="JOT13" s="17"/>
      <c r="JOU13" s="17"/>
      <c r="JOV13" s="17"/>
      <c r="JOW13" s="17"/>
      <c r="JOX13" s="17"/>
      <c r="JOY13" s="17"/>
      <c r="JOZ13" s="17"/>
      <c r="JPA13" s="17"/>
      <c r="JPB13" s="17"/>
      <c r="JPC13" s="17"/>
      <c r="JPD13" s="17"/>
      <c r="JPE13" s="17"/>
      <c r="JPF13" s="17"/>
      <c r="JPG13" s="17"/>
      <c r="JPH13" s="17">
        <v>70.772000000000006</v>
      </c>
      <c r="JPI13" s="17"/>
      <c r="JPJ13" s="17"/>
      <c r="JPK13" s="17"/>
      <c r="JPL13" s="17">
        <v>70.772000000000006</v>
      </c>
      <c r="JPM13" s="17"/>
      <c r="JPN13" s="17"/>
      <c r="JPO13" s="17"/>
      <c r="JPP13" s="17"/>
      <c r="JPQ13" s="17">
        <v>70.772000000000006</v>
      </c>
      <c r="JPR13" s="17"/>
      <c r="JPS13" s="17">
        <v>70.772999999999996</v>
      </c>
      <c r="JPT13" s="17"/>
      <c r="JPU13" s="17"/>
      <c r="JPV13" s="17"/>
      <c r="JPW13" s="17"/>
      <c r="JPX13" s="17"/>
      <c r="JPY13" s="17"/>
      <c r="JPZ13" s="17"/>
      <c r="JQA13" s="17"/>
      <c r="JQB13" s="17"/>
      <c r="JQC13" s="17"/>
      <c r="JQD13" s="17"/>
      <c r="JQE13" s="17"/>
      <c r="JQF13" s="17"/>
      <c r="JQG13" s="17"/>
      <c r="JQH13" s="17"/>
      <c r="JQI13" s="17"/>
      <c r="JQJ13" s="17"/>
      <c r="JQK13" s="17"/>
      <c r="JQL13" s="17"/>
      <c r="JQM13" s="17"/>
      <c r="JQN13" s="17"/>
      <c r="JQO13" s="17"/>
      <c r="JQP13" s="17"/>
      <c r="JQQ13" s="17"/>
      <c r="JQR13" s="17"/>
      <c r="JQS13" s="17">
        <v>70.772000000000006</v>
      </c>
      <c r="JQT13" s="17"/>
      <c r="JQU13" s="17"/>
      <c r="JQV13" s="17"/>
      <c r="JQW13" s="17"/>
      <c r="JQX13" s="17">
        <v>70.772999999999996</v>
      </c>
      <c r="JQY13" s="17"/>
      <c r="JQZ13" s="17"/>
      <c r="JRA13" s="17"/>
      <c r="JRB13" s="17"/>
      <c r="JRC13" s="17"/>
      <c r="JRD13" s="17"/>
      <c r="JRE13" s="17"/>
      <c r="JRF13" s="17">
        <v>70.772999999999996</v>
      </c>
      <c r="JRG13" s="17"/>
      <c r="JRH13" s="17"/>
      <c r="JRI13" s="17"/>
      <c r="JRJ13" s="17"/>
      <c r="JRK13" s="17"/>
      <c r="JRL13" s="17"/>
      <c r="JRM13" s="17"/>
      <c r="JRN13" s="17"/>
      <c r="JRO13" s="17"/>
      <c r="JRP13" s="17"/>
      <c r="JRQ13" s="17"/>
      <c r="JRR13" s="17"/>
      <c r="JRS13" s="17"/>
      <c r="JRT13" s="17"/>
      <c r="JRU13" s="17"/>
      <c r="JRV13" s="17"/>
      <c r="JRW13" s="17"/>
      <c r="JRX13" s="17"/>
      <c r="JRY13" s="17">
        <v>70.772000000000006</v>
      </c>
      <c r="JRZ13" s="17"/>
      <c r="JSA13" s="17"/>
      <c r="JSB13" s="17">
        <v>70.771000000000001</v>
      </c>
      <c r="JSC13" s="17"/>
      <c r="JSD13" s="17"/>
      <c r="JSE13" s="17">
        <v>141.54500000000002</v>
      </c>
      <c r="JSF13" s="17"/>
      <c r="JSG13" s="17"/>
      <c r="JSH13" s="17"/>
      <c r="JSI13" s="17"/>
      <c r="JSJ13" s="17">
        <v>70.772999999999996</v>
      </c>
      <c r="JSK13" s="17"/>
      <c r="JSL13" s="17"/>
      <c r="JSM13" s="17"/>
      <c r="JSN13" s="17"/>
      <c r="JSO13" s="17"/>
      <c r="JSP13" s="17">
        <v>70.772999999999996</v>
      </c>
      <c r="JSQ13" s="17"/>
      <c r="JSR13" s="17"/>
      <c r="JSS13" s="17"/>
      <c r="JST13" s="17"/>
      <c r="JSU13" s="17"/>
      <c r="JSV13" s="17"/>
      <c r="JSW13" s="17">
        <v>70.772999999999996</v>
      </c>
      <c r="JSX13" s="17"/>
      <c r="JSY13" s="17"/>
      <c r="JSZ13" s="17"/>
      <c r="JTA13" s="17"/>
      <c r="JTB13" s="17"/>
      <c r="JTC13" s="17"/>
      <c r="JTD13" s="17">
        <v>70.771000000000001</v>
      </c>
      <c r="JTE13" s="17"/>
      <c r="JTF13" s="17"/>
      <c r="JTG13" s="17"/>
      <c r="JTH13" s="17"/>
      <c r="JTI13" s="17">
        <v>70.772999999999996</v>
      </c>
      <c r="JTJ13" s="17"/>
      <c r="JTK13" s="17"/>
      <c r="JTL13" s="17"/>
      <c r="JTM13" s="17"/>
      <c r="JTN13" s="17"/>
      <c r="JTO13" s="17"/>
      <c r="JTP13" s="17"/>
      <c r="JTQ13" s="17"/>
      <c r="JTR13" s="17"/>
      <c r="JTS13" s="17"/>
      <c r="JTT13" s="17"/>
      <c r="JTU13" s="17"/>
      <c r="JTV13" s="17"/>
      <c r="JTW13" s="17"/>
      <c r="JTX13" s="17"/>
      <c r="JTY13" s="17"/>
      <c r="JTZ13" s="17"/>
      <c r="JUA13" s="17"/>
      <c r="JUB13" s="17"/>
      <c r="JUC13" s="17"/>
      <c r="JUD13" s="17"/>
      <c r="JUE13" s="17"/>
      <c r="JUF13" s="17"/>
      <c r="JUG13" s="17"/>
      <c r="JUH13" s="17"/>
      <c r="JUI13" s="17"/>
      <c r="JUJ13" s="17"/>
      <c r="JUK13" s="17"/>
      <c r="JUL13" s="17">
        <v>70.772000000000006</v>
      </c>
      <c r="JUM13" s="17"/>
      <c r="JUN13" s="17"/>
      <c r="JUO13" s="17"/>
      <c r="JUP13" s="17"/>
      <c r="JUQ13" s="17"/>
      <c r="JUR13" s="17"/>
      <c r="JUS13" s="17"/>
      <c r="JUT13" s="17"/>
      <c r="JUU13" s="17"/>
      <c r="JUV13" s="17">
        <v>70.772000000000006</v>
      </c>
      <c r="JUW13" s="17"/>
      <c r="JUX13" s="17"/>
      <c r="JUY13" s="17">
        <v>70.772999999999996</v>
      </c>
      <c r="JUZ13" s="17"/>
      <c r="JVA13" s="17"/>
      <c r="JVB13" s="17"/>
      <c r="JVC13" s="17"/>
      <c r="JVD13" s="17"/>
      <c r="JVE13" s="17"/>
      <c r="JVF13" s="17"/>
      <c r="JVG13" s="17"/>
      <c r="JVH13" s="17"/>
      <c r="JVI13" s="17">
        <v>70.772000000000006</v>
      </c>
      <c r="JVJ13" s="17"/>
      <c r="JVK13" s="17"/>
      <c r="JVL13" s="17"/>
      <c r="JVM13" s="17"/>
      <c r="JVN13" s="17"/>
      <c r="JVO13" s="17"/>
      <c r="JVP13" s="17"/>
      <c r="JVQ13" s="17">
        <v>70.772999999999996</v>
      </c>
      <c r="JVR13" s="17"/>
      <c r="JVS13" s="17"/>
      <c r="JVT13" s="17"/>
      <c r="JVU13" s="17">
        <v>70.772000000000006</v>
      </c>
      <c r="JVV13" s="17"/>
      <c r="JVW13" s="17"/>
      <c r="JVX13" s="17"/>
      <c r="JVY13" s="17"/>
      <c r="JVZ13" s="17"/>
      <c r="JWA13" s="17"/>
      <c r="JWB13" s="17"/>
      <c r="JWC13" s="17"/>
      <c r="JWD13" s="17">
        <v>70.772000000000006</v>
      </c>
      <c r="JWE13" s="17"/>
      <c r="JWF13" s="17"/>
      <c r="JWG13" s="17"/>
      <c r="JWH13" s="17"/>
      <c r="JWI13" s="17"/>
      <c r="JWJ13" s="17"/>
      <c r="JWK13" s="17">
        <v>70.772000000000006</v>
      </c>
      <c r="JWL13" s="17"/>
      <c r="JWM13" s="17"/>
      <c r="JWN13" s="17"/>
      <c r="JWO13" s="17"/>
      <c r="JWP13" s="17">
        <v>70.772000000000006</v>
      </c>
      <c r="JWQ13" s="17"/>
      <c r="JWR13" s="17"/>
      <c r="JWS13" s="17"/>
      <c r="JWT13" s="17"/>
      <c r="JWU13" s="17"/>
      <c r="JWV13" s="17"/>
      <c r="JWW13" s="17"/>
      <c r="JWX13" s="17">
        <v>70.772000000000006</v>
      </c>
      <c r="JWY13" s="17"/>
      <c r="JWZ13" s="17"/>
      <c r="JXA13" s="17"/>
      <c r="JXB13" s="17"/>
      <c r="JXC13" s="17"/>
      <c r="JXD13" s="17"/>
      <c r="JXE13" s="17">
        <v>70.772000000000006</v>
      </c>
      <c r="JXF13" s="17"/>
      <c r="JXG13" s="17"/>
      <c r="JXH13" s="17"/>
      <c r="JXI13" s="17"/>
      <c r="JXJ13" s="17"/>
      <c r="JXK13" s="17"/>
      <c r="JXL13" s="17"/>
      <c r="JXM13" s="17"/>
      <c r="JXN13" s="17"/>
      <c r="JXO13" s="17"/>
      <c r="JXP13" s="17"/>
      <c r="JXQ13" s="17"/>
      <c r="JXR13" s="17"/>
      <c r="JXS13" s="17"/>
      <c r="JXT13" s="17"/>
      <c r="JXU13" s="17"/>
      <c r="JXV13" s="17"/>
      <c r="JXW13" s="17"/>
      <c r="JXX13" s="17"/>
      <c r="JXY13" s="17"/>
      <c r="JXZ13" s="17"/>
      <c r="JYA13" s="17"/>
      <c r="JYB13" s="17"/>
      <c r="JYC13" s="17"/>
      <c r="JYD13" s="17"/>
      <c r="JYE13" s="17"/>
      <c r="JYF13" s="17">
        <v>70.772000000000006</v>
      </c>
      <c r="JYG13" s="17"/>
      <c r="JYH13" s="17"/>
      <c r="JYI13" s="17"/>
      <c r="JYJ13" s="17"/>
      <c r="JYK13" s="17"/>
      <c r="JYL13" s="17"/>
      <c r="JYM13" s="17"/>
      <c r="JYN13" s="17"/>
      <c r="JYO13" s="17"/>
      <c r="JYP13" s="17"/>
      <c r="JYQ13" s="17"/>
      <c r="JYR13" s="17"/>
      <c r="JYS13" s="17"/>
      <c r="JYT13" s="17"/>
      <c r="JYU13" s="17"/>
      <c r="JYV13" s="17"/>
      <c r="JYW13" s="17"/>
      <c r="JYX13" s="17"/>
      <c r="JYY13" s="17"/>
      <c r="JYZ13" s="17"/>
      <c r="JZA13" s="17"/>
      <c r="JZB13" s="17"/>
      <c r="JZC13" s="17"/>
      <c r="JZD13" s="17"/>
      <c r="JZE13" s="17"/>
      <c r="JZF13" s="17"/>
      <c r="JZG13" s="17"/>
      <c r="JZH13" s="17"/>
      <c r="JZI13" s="17"/>
      <c r="JZJ13" s="17"/>
      <c r="JZK13" s="17">
        <v>70.772000000000006</v>
      </c>
      <c r="JZL13" s="17"/>
      <c r="JZM13" s="17"/>
      <c r="JZN13" s="17"/>
      <c r="JZO13" s="17"/>
      <c r="JZP13" s="17"/>
      <c r="JZQ13" s="17"/>
      <c r="JZR13" s="17"/>
      <c r="JZS13" s="17"/>
      <c r="JZT13" s="17"/>
      <c r="JZU13" s="17"/>
      <c r="JZV13" s="17"/>
      <c r="JZW13" s="17"/>
      <c r="JZX13" s="17"/>
      <c r="JZY13" s="17"/>
      <c r="JZZ13" s="17"/>
      <c r="KAA13" s="17"/>
      <c r="KAB13" s="17"/>
      <c r="KAC13" s="17"/>
      <c r="KAD13" s="17"/>
      <c r="KAE13" s="17"/>
      <c r="KAF13" s="17"/>
      <c r="KAG13" s="17">
        <v>70.772999999999996</v>
      </c>
      <c r="KAH13" s="17"/>
      <c r="KAI13" s="17"/>
      <c r="KAJ13" s="17"/>
      <c r="KAK13" s="17"/>
      <c r="KAL13" s="17"/>
      <c r="KAM13" s="17"/>
      <c r="KAN13" s="17"/>
      <c r="KAO13" s="17"/>
      <c r="KAP13" s="17"/>
      <c r="KAQ13" s="17"/>
      <c r="KAR13" s="17"/>
      <c r="KAS13" s="17"/>
      <c r="KAT13" s="17"/>
      <c r="KAU13" s="17"/>
      <c r="KAV13" s="17"/>
      <c r="KAW13" s="17">
        <v>70.772000000000006</v>
      </c>
      <c r="KAX13" s="17"/>
      <c r="KAY13" s="17"/>
      <c r="KAZ13" s="17">
        <v>70.772000000000006</v>
      </c>
      <c r="KBA13" s="17"/>
      <c r="KBB13" s="17"/>
      <c r="KBC13" s="17"/>
      <c r="KBD13" s="17"/>
      <c r="KBE13" s="17"/>
      <c r="KBF13" s="17"/>
      <c r="KBG13" s="17"/>
      <c r="KBH13" s="17"/>
      <c r="KBI13" s="17"/>
      <c r="KBJ13" s="17"/>
      <c r="KBK13" s="17"/>
      <c r="KBL13" s="17"/>
      <c r="KBM13" s="17">
        <v>70.772000000000006</v>
      </c>
      <c r="KBN13" s="17">
        <v>70.772000000000006</v>
      </c>
      <c r="KBO13" s="17">
        <v>70.772000000000006</v>
      </c>
      <c r="KBP13" s="17"/>
      <c r="KBQ13" s="17"/>
      <c r="KBR13" s="17"/>
      <c r="KBS13" s="17"/>
      <c r="KBT13" s="17"/>
      <c r="KBU13" s="17">
        <v>70.772000000000006</v>
      </c>
      <c r="KBV13" s="17"/>
      <c r="KBW13" s="17"/>
      <c r="KBX13" s="17"/>
      <c r="KBY13" s="17"/>
      <c r="KBZ13" s="17">
        <v>70.772000000000006</v>
      </c>
      <c r="KCA13" s="17"/>
      <c r="KCB13" s="17"/>
      <c r="KCC13" s="17"/>
      <c r="KCD13" s="17"/>
      <c r="KCE13" s="17"/>
      <c r="KCF13" s="17"/>
      <c r="KCG13" s="17"/>
      <c r="KCH13" s="17"/>
      <c r="KCI13" s="17"/>
      <c r="KCJ13" s="17"/>
      <c r="KCK13" s="17"/>
      <c r="KCL13" s="17"/>
      <c r="KCM13" s="17"/>
      <c r="KCN13" s="17"/>
      <c r="KCO13" s="17"/>
      <c r="KCP13" s="17"/>
      <c r="KCQ13" s="17"/>
      <c r="KCR13" s="17"/>
      <c r="KCS13" s="17"/>
      <c r="KCT13" s="17"/>
      <c r="KCU13" s="17"/>
      <c r="KCV13" s="17"/>
      <c r="KCW13" s="17"/>
      <c r="KCX13" s="17"/>
      <c r="KCY13" s="17">
        <v>70.772000000000006</v>
      </c>
      <c r="KCZ13" s="17"/>
      <c r="KDA13" s="17"/>
      <c r="KDB13" s="17"/>
      <c r="KDC13" s="17"/>
      <c r="KDD13" s="17"/>
      <c r="KDE13" s="17"/>
      <c r="KDF13" s="17"/>
      <c r="KDG13" s="17"/>
      <c r="KDH13" s="17"/>
      <c r="KDI13" s="17"/>
      <c r="KDJ13" s="17">
        <v>70.772999999999996</v>
      </c>
      <c r="KDK13" s="17"/>
      <c r="KDL13" s="17"/>
      <c r="KDM13" s="17"/>
      <c r="KDN13" s="17"/>
      <c r="KDO13" s="17"/>
      <c r="KDP13" s="17"/>
      <c r="KDQ13" s="17"/>
      <c r="KDR13" s="17"/>
      <c r="KDS13" s="17"/>
      <c r="KDT13" s="17"/>
      <c r="KDU13" s="17"/>
      <c r="KDV13" s="17">
        <v>70.772000000000006</v>
      </c>
      <c r="KDW13" s="17">
        <v>70.772000000000006</v>
      </c>
      <c r="KDX13" s="17"/>
      <c r="KDY13" s="17">
        <v>70.772000000000006</v>
      </c>
      <c r="KDZ13" s="17"/>
      <c r="KEA13" s="17"/>
      <c r="KEB13" s="17"/>
      <c r="KEC13" s="17"/>
      <c r="KED13" s="17"/>
      <c r="KEE13" s="17"/>
      <c r="KEF13" s="17"/>
      <c r="KEG13" s="17"/>
      <c r="KEH13" s="17"/>
      <c r="KEI13" s="17"/>
      <c r="KEJ13" s="17"/>
      <c r="KEK13" s="17"/>
      <c r="KEL13" s="17"/>
      <c r="KEM13" s="17"/>
      <c r="KEN13" s="17">
        <v>70.772000000000006</v>
      </c>
      <c r="KEO13" s="17"/>
      <c r="KEP13" s="17"/>
      <c r="KEQ13" s="17"/>
      <c r="KER13" s="17"/>
      <c r="KES13" s="17"/>
      <c r="KET13" s="17"/>
      <c r="KEU13" s="17"/>
      <c r="KEV13" s="17"/>
      <c r="KEW13" s="17"/>
      <c r="KEX13" s="17"/>
      <c r="KEY13" s="17"/>
      <c r="KEZ13" s="17"/>
      <c r="KFA13" s="17"/>
      <c r="KFB13" s="17"/>
      <c r="KFC13" s="17"/>
      <c r="KFD13" s="17"/>
      <c r="KFE13" s="17"/>
      <c r="KFF13" s="17"/>
      <c r="KFG13" s="17"/>
      <c r="KFH13" s="17">
        <v>141.54500000000002</v>
      </c>
      <c r="KFI13" s="17"/>
      <c r="KFJ13" s="17"/>
      <c r="KFK13" s="17"/>
      <c r="KFL13" s="17"/>
      <c r="KFM13" s="17"/>
      <c r="KFN13" s="17"/>
      <c r="KFO13" s="17"/>
      <c r="KFP13" s="17"/>
      <c r="KFQ13" s="17"/>
      <c r="KFR13" s="17"/>
      <c r="KFS13" s="17"/>
      <c r="KFT13" s="17">
        <v>70.772000000000006</v>
      </c>
      <c r="KFU13" s="17"/>
      <c r="KFV13" s="17"/>
      <c r="KFW13" s="17">
        <v>70.772000000000006</v>
      </c>
      <c r="KFX13" s="17">
        <v>70.772000000000006</v>
      </c>
      <c r="KFY13" s="17"/>
      <c r="KFZ13" s="17"/>
      <c r="KGA13" s="17"/>
      <c r="KGB13" s="17"/>
      <c r="KGC13" s="17"/>
      <c r="KGD13" s="17"/>
      <c r="KGE13" s="17"/>
      <c r="KGF13" s="17"/>
      <c r="KGG13" s="17"/>
      <c r="KGH13" s="17"/>
      <c r="KGI13" s="17"/>
      <c r="KGJ13" s="17"/>
      <c r="KGK13" s="17"/>
      <c r="KGL13" s="17"/>
      <c r="KGM13" s="17"/>
      <c r="KGN13" s="17"/>
      <c r="KGO13" s="17"/>
      <c r="KGP13" s="17"/>
      <c r="KGQ13" s="17"/>
      <c r="KGR13" s="17"/>
      <c r="KGS13" s="17"/>
      <c r="KGT13" s="17"/>
      <c r="KGU13" s="17"/>
      <c r="KGV13" s="17"/>
      <c r="KGW13" s="17"/>
      <c r="KGX13" s="17"/>
      <c r="KGY13" s="17"/>
      <c r="KGZ13" s="17"/>
      <c r="KHA13" s="17"/>
      <c r="KHB13" s="17">
        <v>70.772999999999996</v>
      </c>
      <c r="KHC13" s="17"/>
      <c r="KHD13" s="17"/>
      <c r="KHE13" s="17"/>
      <c r="KHF13" s="17"/>
      <c r="KHG13" s="17"/>
      <c r="KHH13" s="17"/>
      <c r="KHI13" s="17"/>
      <c r="KHJ13" s="17"/>
      <c r="KHK13" s="17"/>
      <c r="KHL13" s="17"/>
      <c r="KHM13" s="17"/>
      <c r="KHN13" s="17"/>
      <c r="KHO13" s="17"/>
      <c r="KHP13" s="17"/>
      <c r="KHQ13" s="17"/>
      <c r="KHR13" s="17"/>
      <c r="KHS13" s="17"/>
      <c r="KHT13" s="17">
        <v>70.772000000000006</v>
      </c>
      <c r="KHU13" s="17"/>
      <c r="KHV13" s="17"/>
      <c r="KHW13" s="17"/>
      <c r="KHX13" s="17">
        <v>70.772000000000006</v>
      </c>
      <c r="KHY13" s="17"/>
      <c r="KHZ13" s="17">
        <v>70.772999999999996</v>
      </c>
      <c r="KIA13" s="17"/>
      <c r="KIB13" s="17"/>
      <c r="KIC13" s="17"/>
      <c r="KID13" s="17"/>
      <c r="KIE13" s="17"/>
      <c r="KIF13" s="17"/>
      <c r="KIG13" s="17"/>
      <c r="KIH13" s="17">
        <v>70.772999999999996</v>
      </c>
      <c r="KII13" s="17"/>
      <c r="KIJ13" s="17"/>
      <c r="KIK13" s="17"/>
      <c r="KIL13" s="17"/>
      <c r="KIM13" s="17"/>
      <c r="KIN13" s="17"/>
      <c r="KIO13" s="17"/>
      <c r="KIP13" s="17"/>
      <c r="KIQ13" s="17"/>
      <c r="KIR13" s="17"/>
      <c r="KIS13" s="17"/>
      <c r="KIT13" s="17"/>
      <c r="KIU13" s="17"/>
      <c r="KIV13" s="17"/>
      <c r="KIW13" s="17"/>
      <c r="KIX13" s="17"/>
      <c r="KIY13" s="17"/>
      <c r="KIZ13" s="17"/>
      <c r="KJA13" s="17"/>
      <c r="KJB13" s="17"/>
      <c r="KJC13" s="17"/>
      <c r="KJD13" s="17"/>
      <c r="KJE13" s="17"/>
      <c r="KJF13" s="17"/>
      <c r="KJG13" s="17"/>
      <c r="KJH13" s="17"/>
      <c r="KJI13" s="17"/>
      <c r="KJJ13" s="17"/>
      <c r="KJK13" s="17"/>
      <c r="KJL13" s="17"/>
      <c r="KJM13" s="17"/>
      <c r="KJN13" s="17">
        <v>70.772000000000006</v>
      </c>
      <c r="KJO13" s="17"/>
      <c r="KJP13" s="17"/>
      <c r="KJQ13" s="17"/>
      <c r="KJR13" s="17"/>
      <c r="KJS13" s="17"/>
      <c r="KJT13" s="17"/>
      <c r="KJU13" s="17"/>
      <c r="KJV13" s="17"/>
      <c r="KJW13" s="17"/>
      <c r="KJX13" s="17"/>
      <c r="KJY13" s="17"/>
      <c r="KJZ13" s="17"/>
      <c r="KKA13" s="17"/>
      <c r="KKB13" s="17"/>
      <c r="KKC13" s="17"/>
      <c r="KKD13" s="17"/>
      <c r="KKE13" s="17"/>
      <c r="KKF13" s="17"/>
      <c r="KKG13" s="17"/>
      <c r="KKH13" s="17"/>
      <c r="KKI13" s="17"/>
      <c r="KKJ13" s="17"/>
      <c r="KKK13" s="17"/>
      <c r="KKL13" s="17"/>
      <c r="KKM13" s="17"/>
      <c r="KKN13" s="17"/>
      <c r="KKO13" s="17"/>
      <c r="KKP13" s="17"/>
      <c r="KKQ13" s="17"/>
      <c r="KKR13" s="17"/>
      <c r="KKS13" s="17"/>
      <c r="KKT13" s="17"/>
      <c r="KKU13" s="17"/>
      <c r="KKV13" s="17"/>
      <c r="KKW13" s="17"/>
      <c r="KKX13" s="17"/>
      <c r="KKY13" s="17"/>
      <c r="KKZ13" s="17"/>
      <c r="KLA13" s="17"/>
      <c r="KLB13" s="17"/>
      <c r="KLC13" s="17">
        <v>70.772999999999996</v>
      </c>
      <c r="KLD13" s="17">
        <v>70.772999999999996</v>
      </c>
      <c r="KLE13" s="17"/>
      <c r="KLF13" s="17"/>
      <c r="KLG13" s="17"/>
      <c r="KLH13" s="17"/>
      <c r="KLI13" s="17"/>
      <c r="KLJ13" s="17"/>
      <c r="KLK13" s="17">
        <v>70.772000000000006</v>
      </c>
      <c r="KLL13" s="17"/>
      <c r="KLM13" s="17"/>
      <c r="KLN13" s="17"/>
      <c r="KLO13" s="17">
        <v>70.772999999999996</v>
      </c>
      <c r="KLP13" s="17"/>
      <c r="KLQ13" s="17"/>
      <c r="KLR13" s="17"/>
      <c r="KLS13" s="17">
        <v>70.772999999999996</v>
      </c>
      <c r="KLT13" s="17"/>
      <c r="KLU13" s="17"/>
      <c r="KLV13" s="17"/>
      <c r="KLW13" s="17"/>
      <c r="KLX13" s="17"/>
      <c r="KLY13" s="17"/>
      <c r="KLZ13" s="17"/>
      <c r="KMA13" s="17"/>
      <c r="KMB13" s="17"/>
      <c r="KMC13" s="17"/>
      <c r="KMD13" s="17"/>
      <c r="KME13" s="17"/>
      <c r="KMF13" s="17"/>
      <c r="KMG13" s="17"/>
      <c r="KMH13" s="17"/>
      <c r="KMI13" s="17"/>
      <c r="KMJ13" s="17"/>
      <c r="KMK13" s="17"/>
      <c r="KML13" s="17"/>
      <c r="KMM13" s="17"/>
      <c r="KMN13" s="17"/>
      <c r="KMO13" s="17"/>
      <c r="KMP13" s="17"/>
      <c r="KMQ13" s="17"/>
      <c r="KMR13" s="17"/>
      <c r="KMS13" s="17"/>
      <c r="KMT13" s="17"/>
      <c r="KMU13" s="17"/>
      <c r="KMV13" s="17"/>
      <c r="KMW13" s="17"/>
      <c r="KMX13" s="17">
        <v>70.772999999999996</v>
      </c>
      <c r="KMY13" s="17"/>
      <c r="KMZ13" s="17">
        <v>70.772999999999996</v>
      </c>
      <c r="KNA13" s="17"/>
      <c r="KNB13" s="17"/>
      <c r="KNC13" s="17"/>
      <c r="KND13" s="17"/>
      <c r="KNE13" s="17"/>
      <c r="KNF13" s="17"/>
      <c r="KNG13" s="17"/>
      <c r="KNH13" s="17"/>
      <c r="KNI13" s="17"/>
      <c r="KNJ13" s="17">
        <v>70.772999999999996</v>
      </c>
      <c r="KNK13" s="17"/>
      <c r="KNL13" s="17"/>
      <c r="KNM13" s="17"/>
      <c r="KNN13" s="17"/>
      <c r="KNO13" s="17"/>
      <c r="KNP13" s="17"/>
      <c r="KNQ13" s="17"/>
      <c r="KNR13" s="17"/>
      <c r="KNS13" s="17"/>
      <c r="KNT13" s="17"/>
      <c r="KNU13" s="17"/>
      <c r="KNV13" s="17"/>
      <c r="KNW13" s="17"/>
      <c r="KNX13" s="17"/>
      <c r="KNY13" s="17"/>
      <c r="KNZ13" s="17">
        <v>70.772999999999996</v>
      </c>
      <c r="KOA13" s="17"/>
      <c r="KOB13" s="17"/>
      <c r="KOC13" s="17"/>
      <c r="KOD13" s="17"/>
      <c r="KOE13" s="17"/>
      <c r="KOF13" s="17"/>
      <c r="KOG13" s="17"/>
      <c r="KOH13" s="17"/>
      <c r="KOI13" s="17"/>
      <c r="KOJ13" s="17"/>
      <c r="KOK13" s="17"/>
      <c r="KOL13" s="17"/>
      <c r="KOM13" s="17"/>
      <c r="KON13" s="17"/>
      <c r="KOO13" s="17"/>
      <c r="KOP13" s="17"/>
      <c r="KOQ13" s="17"/>
      <c r="KOR13" s="17"/>
      <c r="KOS13" s="17"/>
      <c r="KOT13" s="17">
        <v>70.772000000000006</v>
      </c>
      <c r="KOU13" s="17"/>
      <c r="KOV13" s="17"/>
      <c r="KOW13" s="17"/>
      <c r="KOX13" s="17"/>
      <c r="KOY13" s="17"/>
      <c r="KOZ13" s="17"/>
      <c r="KPA13" s="17"/>
      <c r="KPB13" s="17"/>
      <c r="KPC13" s="17"/>
      <c r="KPD13" s="17"/>
      <c r="KPE13" s="17"/>
      <c r="KPF13" s="17"/>
      <c r="KPG13" s="17"/>
      <c r="KPH13" s="17"/>
      <c r="KPI13" s="17"/>
      <c r="KPJ13" s="17"/>
      <c r="KPK13" s="17"/>
      <c r="KPL13" s="17"/>
      <c r="KPM13" s="17"/>
      <c r="KPN13" s="17"/>
      <c r="KPO13" s="17"/>
      <c r="KPP13" s="17"/>
      <c r="KPQ13" s="17"/>
      <c r="KPR13" s="17">
        <v>70.772000000000006</v>
      </c>
      <c r="KPS13" s="17"/>
      <c r="KPT13" s="17"/>
      <c r="KPU13" s="17"/>
      <c r="KPV13" s="17"/>
      <c r="KPW13" s="17">
        <v>70.772000000000006</v>
      </c>
      <c r="KPX13" s="17"/>
      <c r="KPY13" s="17"/>
      <c r="KPZ13" s="17"/>
      <c r="KQA13" s="17"/>
      <c r="KQB13" s="17"/>
      <c r="KQC13" s="17"/>
      <c r="KQD13" s="17"/>
      <c r="KQE13" s="17"/>
      <c r="KQF13" s="17"/>
      <c r="KQG13" s="17"/>
      <c r="KQH13" s="17"/>
      <c r="KQI13" s="17"/>
      <c r="KQJ13" s="17"/>
      <c r="KQK13" s="17"/>
      <c r="KQL13" s="17"/>
      <c r="KQM13" s="17"/>
      <c r="KQN13" s="17"/>
      <c r="KQO13" s="17"/>
      <c r="KQP13" s="17"/>
      <c r="KQQ13" s="17"/>
      <c r="KQR13" s="17"/>
      <c r="KQS13" s="17"/>
      <c r="KQT13" s="17"/>
      <c r="KQU13" s="17"/>
      <c r="KQV13" s="17"/>
      <c r="KQW13" s="17"/>
      <c r="KQX13" s="17"/>
      <c r="KQY13" s="17"/>
      <c r="KQZ13" s="17"/>
      <c r="KRA13" s="17"/>
      <c r="KRB13" s="17"/>
      <c r="KRC13" s="17"/>
      <c r="KRD13" s="17"/>
      <c r="KRE13" s="17"/>
      <c r="KRF13" s="17"/>
      <c r="KRG13" s="17"/>
      <c r="KRH13" s="17"/>
      <c r="KRI13" s="17"/>
      <c r="KRJ13" s="17">
        <v>70.772999999999996</v>
      </c>
      <c r="KRK13" s="17"/>
      <c r="KRL13" s="17"/>
      <c r="KRM13" s="17"/>
      <c r="KRN13" s="17"/>
      <c r="KRO13" s="17"/>
      <c r="KRP13" s="17"/>
      <c r="KRQ13" s="17"/>
      <c r="KRR13" s="17"/>
      <c r="KRS13" s="17"/>
      <c r="KRT13" s="17"/>
      <c r="KRU13" s="17"/>
      <c r="KRV13" s="17"/>
      <c r="KRW13" s="17"/>
      <c r="KRX13" s="17"/>
      <c r="KRY13" s="17"/>
      <c r="KRZ13" s="17"/>
      <c r="KSA13" s="17"/>
      <c r="KSB13" s="17"/>
      <c r="KSC13" s="17"/>
      <c r="KSD13" s="17"/>
      <c r="KSE13" s="17"/>
      <c r="KSF13" s="17"/>
      <c r="KSG13" s="17"/>
      <c r="KSH13" s="17"/>
      <c r="KSI13" s="17"/>
      <c r="KSJ13" s="17"/>
      <c r="KSK13" s="17"/>
      <c r="KSL13" s="17"/>
      <c r="KSM13" s="17"/>
      <c r="KSN13" s="17"/>
      <c r="KSO13" s="17"/>
      <c r="KSP13" s="17"/>
      <c r="KSQ13" s="17"/>
      <c r="KSR13" s="17"/>
      <c r="KSS13" s="17"/>
      <c r="KST13" s="17"/>
      <c r="KSU13" s="17"/>
      <c r="KSV13" s="17"/>
      <c r="KSW13" s="17"/>
      <c r="KSX13" s="17"/>
      <c r="KSY13" s="17"/>
      <c r="KSZ13" s="17"/>
      <c r="KTA13" s="17"/>
      <c r="KTB13" s="17"/>
      <c r="KTC13" s="17"/>
      <c r="KTD13" s="17"/>
      <c r="KTE13" s="17"/>
      <c r="KTF13" s="17"/>
      <c r="KTG13" s="17"/>
      <c r="KTH13" s="17"/>
      <c r="KTI13" s="17"/>
      <c r="KTJ13" s="17"/>
      <c r="KTK13" s="17"/>
      <c r="KTL13" s="17"/>
      <c r="KTM13" s="17"/>
      <c r="KTN13" s="17"/>
      <c r="KTO13" s="17"/>
      <c r="KTP13" s="17"/>
      <c r="KTQ13" s="17"/>
      <c r="KTR13" s="17"/>
      <c r="KTS13" s="17"/>
      <c r="KTT13" s="17"/>
      <c r="KTU13" s="17"/>
      <c r="KTV13" s="17"/>
      <c r="KTW13" s="17"/>
      <c r="KTX13" s="17"/>
      <c r="KTY13" s="17"/>
      <c r="KTZ13" s="17"/>
      <c r="KUA13" s="17"/>
      <c r="KUB13" s="17"/>
      <c r="KUC13" s="17"/>
      <c r="KUD13" s="17"/>
      <c r="KUE13" s="17"/>
      <c r="KUF13" s="17"/>
      <c r="KUG13" s="17"/>
      <c r="KUH13" s="17"/>
      <c r="KUI13" s="17"/>
      <c r="KUJ13" s="17"/>
      <c r="KUK13" s="17"/>
      <c r="KUL13" s="17"/>
      <c r="KUM13" s="17"/>
      <c r="KUN13" s="17">
        <v>70.772000000000006</v>
      </c>
      <c r="KUO13" s="17"/>
      <c r="KUP13" s="17"/>
      <c r="KUQ13" s="17"/>
      <c r="KUR13" s="17"/>
      <c r="KUS13" s="17"/>
      <c r="KUT13" s="17"/>
      <c r="KUU13" s="17"/>
      <c r="KUV13" s="17"/>
      <c r="KUW13" s="17"/>
      <c r="KUX13" s="17"/>
      <c r="KUY13" s="17"/>
      <c r="KUZ13" s="17"/>
      <c r="KVA13" s="17"/>
      <c r="KVB13" s="17"/>
      <c r="KVC13" s="17"/>
      <c r="KVD13" s="17"/>
      <c r="KVE13" s="17"/>
      <c r="KVF13" s="17"/>
      <c r="KVG13" s="17"/>
      <c r="KVH13" s="17"/>
      <c r="KVI13" s="17"/>
      <c r="KVJ13" s="17"/>
      <c r="KVK13" s="17"/>
      <c r="KVL13" s="17"/>
      <c r="KVM13" s="17"/>
      <c r="KVN13" s="17"/>
      <c r="KVO13" s="17"/>
      <c r="KVP13" s="17"/>
      <c r="KVQ13" s="17"/>
      <c r="KVR13" s="17"/>
      <c r="KVS13" s="17"/>
      <c r="KVT13" s="17"/>
      <c r="KVU13" s="17"/>
      <c r="KVV13" s="17"/>
      <c r="KVW13" s="17"/>
      <c r="KVX13" s="17"/>
      <c r="KVY13" s="17"/>
      <c r="KVZ13" s="17"/>
      <c r="KWA13" s="17"/>
      <c r="KWB13" s="17"/>
      <c r="KWC13" s="17"/>
      <c r="KWD13" s="17"/>
      <c r="KWE13" s="17"/>
      <c r="KWF13" s="17"/>
      <c r="KWG13" s="17"/>
      <c r="KWH13" s="17"/>
      <c r="KWI13" s="17"/>
      <c r="KWJ13" s="17"/>
      <c r="KWK13" s="17"/>
      <c r="KWL13" s="17"/>
      <c r="KWM13" s="17"/>
      <c r="KWN13" s="17"/>
      <c r="KWO13" s="17"/>
      <c r="KWP13" s="17"/>
      <c r="KWQ13" s="17"/>
      <c r="KWR13" s="17"/>
      <c r="KWS13" s="17"/>
      <c r="KWT13" s="17"/>
      <c r="KWU13" s="17"/>
      <c r="KWV13" s="17"/>
      <c r="KWW13" s="17"/>
      <c r="KWX13" s="17"/>
      <c r="KWY13" s="17"/>
      <c r="KWZ13" s="17"/>
      <c r="KXA13" s="17"/>
      <c r="KXB13" s="17"/>
      <c r="KXC13" s="17"/>
      <c r="KXD13" s="17"/>
      <c r="KXE13" s="17"/>
      <c r="KXF13" s="17"/>
      <c r="KXG13" s="17"/>
      <c r="KXH13" s="17"/>
      <c r="KXI13" s="17"/>
      <c r="KXJ13" s="17"/>
      <c r="KXK13" s="17"/>
      <c r="KXL13" s="17"/>
      <c r="KXM13" s="17"/>
      <c r="KXN13" s="17"/>
      <c r="KXO13" s="17"/>
      <c r="KXP13" s="17"/>
      <c r="KXQ13" s="17"/>
      <c r="KXR13" s="17"/>
      <c r="KXS13" s="17"/>
      <c r="KXT13" s="17"/>
      <c r="KXU13" s="17"/>
      <c r="KXV13" s="17"/>
      <c r="KXW13" s="17"/>
      <c r="KXX13" s="17"/>
      <c r="KXY13" s="17"/>
      <c r="KXZ13" s="17"/>
      <c r="KYA13" s="17"/>
      <c r="KYB13" s="17"/>
      <c r="KYC13" s="17"/>
      <c r="KYD13" s="17"/>
      <c r="KYE13" s="17"/>
      <c r="KYF13" s="17"/>
      <c r="KYG13" s="17"/>
      <c r="KYH13" s="17"/>
      <c r="KYI13" s="17"/>
      <c r="KYJ13" s="17"/>
      <c r="KYK13" s="17"/>
      <c r="KYL13" s="17"/>
      <c r="KYM13" s="17"/>
      <c r="KYN13" s="17"/>
      <c r="KYO13" s="17"/>
      <c r="KYP13" s="17"/>
      <c r="KYQ13" s="17"/>
      <c r="KYR13" s="17"/>
      <c r="KYS13" s="17"/>
      <c r="KYT13" s="17"/>
      <c r="KYU13" s="17"/>
      <c r="KYV13" s="17"/>
      <c r="KYW13" s="17"/>
      <c r="KYX13" s="17"/>
      <c r="KYY13" s="17">
        <v>70.772000000000006</v>
      </c>
      <c r="KYZ13" s="17"/>
      <c r="KZA13" s="17"/>
      <c r="KZB13" s="17"/>
      <c r="KZC13" s="17"/>
      <c r="KZD13" s="17"/>
      <c r="KZE13" s="17"/>
      <c r="KZF13" s="17"/>
      <c r="KZG13" s="17">
        <v>70.772000000000006</v>
      </c>
      <c r="KZH13" s="17"/>
      <c r="KZI13" s="17"/>
      <c r="KZJ13" s="17"/>
      <c r="KZK13" s="17"/>
      <c r="KZL13" s="17"/>
      <c r="KZM13" s="17"/>
      <c r="KZN13" s="17"/>
      <c r="KZO13" s="17"/>
      <c r="KZP13" s="17"/>
      <c r="KZQ13" s="17"/>
      <c r="KZR13" s="17"/>
      <c r="KZS13" s="17"/>
      <c r="KZT13" s="17"/>
      <c r="KZU13" s="17"/>
      <c r="KZV13" s="17"/>
      <c r="KZW13" s="17"/>
      <c r="KZX13" s="17"/>
      <c r="KZY13" s="17"/>
      <c r="KZZ13" s="17"/>
      <c r="LAA13" s="17"/>
      <c r="LAB13" s="17"/>
      <c r="LAC13" s="17"/>
      <c r="LAD13" s="17"/>
      <c r="LAE13" s="17"/>
      <c r="LAF13" s="17"/>
      <c r="LAG13" s="17"/>
      <c r="LAH13" s="17"/>
      <c r="LAI13" s="17"/>
      <c r="LAJ13" s="17"/>
      <c r="LAK13" s="17"/>
      <c r="LAL13" s="17"/>
      <c r="LAM13" s="17"/>
      <c r="LAN13" s="17"/>
      <c r="LAO13" s="17"/>
      <c r="LAP13" s="17"/>
      <c r="LAQ13" s="17"/>
      <c r="LAR13" s="17"/>
      <c r="LAS13" s="17"/>
      <c r="LAT13" s="17"/>
      <c r="LAU13" s="17"/>
      <c r="LAV13" s="17"/>
      <c r="LAW13" s="17"/>
      <c r="LAX13" s="17"/>
      <c r="LAY13" s="17"/>
      <c r="LAZ13" s="17"/>
      <c r="LBA13" s="17"/>
      <c r="LBB13" s="17"/>
      <c r="LBC13" s="17"/>
      <c r="LBD13" s="17"/>
      <c r="LBE13" s="17"/>
      <c r="LBF13" s="17"/>
      <c r="LBG13" s="17"/>
      <c r="LBH13" s="17"/>
      <c r="LBI13" s="17"/>
      <c r="LBJ13" s="17"/>
      <c r="LBK13" s="17">
        <v>70.772000000000006</v>
      </c>
      <c r="LBL13" s="17">
        <v>70.772000000000006</v>
      </c>
      <c r="LBM13" s="17"/>
      <c r="LBN13" s="17"/>
      <c r="LBO13" s="17"/>
      <c r="LBP13" s="17"/>
      <c r="LBQ13" s="17"/>
      <c r="LBR13" s="17"/>
      <c r="LBS13" s="17"/>
      <c r="LBT13" s="17"/>
      <c r="LBU13" s="17"/>
      <c r="LBV13" s="17"/>
      <c r="LBW13" s="17"/>
      <c r="LBX13" s="17"/>
      <c r="LBY13" s="17"/>
      <c r="LBZ13" s="17"/>
      <c r="LCA13" s="17"/>
      <c r="LCB13" s="17"/>
      <c r="LCC13" s="17"/>
      <c r="LCD13" s="17"/>
    </row>
    <row r="14" spans="1:8194" s="14" customFormat="1">
      <c r="A14" s="13" t="s">
        <v>6</v>
      </c>
      <c r="B14" s="14" t="s">
        <v>11</v>
      </c>
      <c r="C14" s="15">
        <v>33910.555</v>
      </c>
      <c r="D14" s="15">
        <v>785191.28100000031</v>
      </c>
      <c r="E14" s="16">
        <f t="shared" si="0"/>
        <v>4.3187635701726528</v>
      </c>
      <c r="F14" s="16">
        <v>-9.039227572408576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  <c r="AMK14" s="17"/>
      <c r="AML14" s="17"/>
      <c r="AMM14" s="17"/>
      <c r="AMN14" s="17"/>
      <c r="AMO14" s="17"/>
      <c r="AMP14" s="17"/>
      <c r="AMQ14" s="17"/>
      <c r="AMR14" s="17"/>
      <c r="AMS14" s="17"/>
      <c r="AMT14" s="17"/>
      <c r="AMU14" s="17"/>
      <c r="AMV14" s="17"/>
      <c r="AMW14" s="17"/>
      <c r="AMX14" s="17"/>
      <c r="AMY14" s="17"/>
      <c r="AMZ14" s="17"/>
      <c r="ANA14" s="17"/>
      <c r="ANB14" s="17"/>
      <c r="ANC14" s="17"/>
      <c r="AND14" s="17"/>
      <c r="ANE14" s="17"/>
      <c r="ANF14" s="17"/>
      <c r="ANG14" s="17"/>
      <c r="ANH14" s="17"/>
      <c r="ANI14" s="17"/>
      <c r="ANJ14" s="17"/>
      <c r="ANK14" s="17"/>
      <c r="ANL14" s="17"/>
      <c r="ANM14" s="17"/>
      <c r="ANN14" s="17"/>
      <c r="ANO14" s="17"/>
      <c r="ANP14" s="17"/>
      <c r="ANQ14" s="17"/>
      <c r="ANR14" s="17"/>
      <c r="ANS14" s="17"/>
      <c r="ANT14" s="17"/>
      <c r="ANU14" s="17"/>
      <c r="ANV14" s="17"/>
      <c r="ANW14" s="17"/>
      <c r="ANX14" s="17"/>
      <c r="ANY14" s="17"/>
      <c r="ANZ14" s="17"/>
      <c r="AOA14" s="17"/>
      <c r="AOB14" s="17"/>
      <c r="AOC14" s="17"/>
      <c r="AOD14" s="17"/>
      <c r="AOE14" s="17"/>
      <c r="AOF14" s="17"/>
      <c r="AOG14" s="17"/>
      <c r="AOH14" s="17"/>
      <c r="AOI14" s="17"/>
      <c r="AOJ14" s="17"/>
      <c r="AOK14" s="17"/>
      <c r="AOL14" s="17"/>
      <c r="AOM14" s="17"/>
      <c r="AON14" s="17"/>
      <c r="AOO14" s="17"/>
      <c r="AOP14" s="17"/>
      <c r="AOQ14" s="17"/>
      <c r="AOR14" s="17"/>
      <c r="AOS14" s="17"/>
      <c r="AOT14" s="17"/>
      <c r="AOU14" s="17"/>
      <c r="AOV14" s="17"/>
      <c r="AOW14" s="17"/>
      <c r="AOX14" s="17"/>
      <c r="AOY14" s="17"/>
      <c r="AOZ14" s="17"/>
      <c r="APA14" s="17"/>
      <c r="APB14" s="17"/>
      <c r="APC14" s="17"/>
      <c r="APD14" s="17"/>
      <c r="APE14" s="17"/>
      <c r="APF14" s="17"/>
      <c r="APG14" s="17"/>
      <c r="APH14" s="17"/>
      <c r="API14" s="17"/>
      <c r="APJ14" s="17"/>
      <c r="APK14" s="17"/>
      <c r="APL14" s="17"/>
      <c r="APM14" s="17"/>
      <c r="APN14" s="17"/>
      <c r="APO14" s="17"/>
      <c r="APP14" s="17"/>
      <c r="APQ14" s="17"/>
      <c r="APR14" s="17"/>
      <c r="APS14" s="17"/>
      <c r="APT14" s="17"/>
      <c r="APU14" s="17"/>
      <c r="APV14" s="17"/>
      <c r="APW14" s="17"/>
      <c r="APX14" s="17"/>
      <c r="APY14" s="17"/>
      <c r="APZ14" s="17"/>
      <c r="AQA14" s="17"/>
      <c r="AQB14" s="17"/>
      <c r="AQC14" s="17"/>
      <c r="AQD14" s="17"/>
      <c r="AQE14" s="17"/>
      <c r="AQF14" s="17"/>
      <c r="AQG14" s="17"/>
      <c r="AQH14" s="17"/>
      <c r="AQI14" s="17"/>
      <c r="AQJ14" s="17"/>
      <c r="AQK14" s="17"/>
      <c r="AQL14" s="17"/>
      <c r="AQM14" s="17"/>
      <c r="AQN14" s="17"/>
      <c r="AQO14" s="17"/>
      <c r="AQP14" s="17"/>
      <c r="AQQ14" s="17"/>
      <c r="AQR14" s="17"/>
      <c r="AQS14" s="17"/>
      <c r="AQT14" s="17"/>
      <c r="AQU14" s="17"/>
      <c r="AQV14" s="17"/>
      <c r="AQW14" s="17"/>
      <c r="AQX14" s="17"/>
      <c r="AQY14" s="17"/>
      <c r="AQZ14" s="17"/>
      <c r="ARA14" s="17"/>
      <c r="ARB14" s="17"/>
      <c r="ARC14" s="17"/>
      <c r="ARD14" s="17"/>
      <c r="ARE14" s="17"/>
      <c r="ARF14" s="17"/>
      <c r="ARG14" s="17"/>
      <c r="ARH14" s="17"/>
      <c r="ARI14" s="17"/>
      <c r="ARJ14" s="17"/>
      <c r="ARK14" s="17"/>
      <c r="ARL14" s="17"/>
      <c r="ARM14" s="17"/>
      <c r="ARN14" s="17"/>
      <c r="ARO14" s="17"/>
      <c r="ARP14" s="17"/>
      <c r="ARQ14" s="17"/>
      <c r="ARR14" s="17"/>
      <c r="ARS14" s="17"/>
      <c r="ART14" s="17"/>
      <c r="ARU14" s="17"/>
      <c r="ARV14" s="17"/>
      <c r="ARW14" s="17"/>
      <c r="ARX14" s="17"/>
      <c r="ARY14" s="17"/>
      <c r="ARZ14" s="17"/>
      <c r="ASA14" s="17"/>
      <c r="ASB14" s="17"/>
      <c r="ASC14" s="17"/>
      <c r="ASD14" s="17"/>
      <c r="ASE14" s="17"/>
      <c r="ASF14" s="17"/>
      <c r="ASG14" s="17"/>
      <c r="ASH14" s="17"/>
      <c r="ASI14" s="17"/>
      <c r="ASJ14" s="17"/>
      <c r="ASK14" s="17"/>
      <c r="ASL14" s="17"/>
      <c r="ASM14" s="17"/>
      <c r="ASN14" s="17"/>
      <c r="ASO14" s="17"/>
      <c r="ASP14" s="17"/>
      <c r="ASQ14" s="17"/>
      <c r="ASR14" s="17"/>
      <c r="ASS14" s="17"/>
      <c r="AST14" s="17"/>
      <c r="ASU14" s="17"/>
      <c r="ASV14" s="17"/>
      <c r="ASW14" s="17"/>
      <c r="ASX14" s="17"/>
      <c r="ASY14" s="17"/>
      <c r="ASZ14" s="17"/>
      <c r="ATA14" s="17"/>
      <c r="ATB14" s="17"/>
      <c r="ATC14" s="17"/>
      <c r="ATD14" s="17"/>
      <c r="ATE14" s="17"/>
      <c r="ATF14" s="17"/>
      <c r="ATG14" s="17"/>
      <c r="ATH14" s="17"/>
      <c r="ATI14" s="17"/>
      <c r="ATJ14" s="17"/>
      <c r="ATK14" s="17"/>
      <c r="ATL14" s="17"/>
      <c r="ATM14" s="17"/>
      <c r="ATN14" s="17"/>
      <c r="ATO14" s="17"/>
      <c r="ATP14" s="17"/>
      <c r="ATQ14" s="17"/>
      <c r="ATR14" s="17"/>
      <c r="ATS14" s="17"/>
      <c r="ATT14" s="17"/>
      <c r="ATU14" s="17"/>
      <c r="ATV14" s="17"/>
      <c r="ATW14" s="17"/>
      <c r="ATX14" s="17"/>
      <c r="ATY14" s="17"/>
      <c r="ATZ14" s="17"/>
      <c r="AUA14" s="17"/>
      <c r="AUB14" s="17"/>
      <c r="AUC14" s="17"/>
      <c r="AUD14" s="17"/>
      <c r="AUE14" s="17"/>
      <c r="AUF14" s="17"/>
      <c r="AUG14" s="17"/>
      <c r="AUH14" s="17"/>
      <c r="AUI14" s="17"/>
      <c r="AUJ14" s="17"/>
      <c r="AUK14" s="17"/>
      <c r="AUL14" s="17"/>
      <c r="AUM14" s="17"/>
      <c r="AUN14" s="17"/>
      <c r="AUO14" s="17"/>
      <c r="AUP14" s="17"/>
      <c r="AUQ14" s="17"/>
      <c r="AUR14" s="17"/>
      <c r="AUS14" s="17"/>
      <c r="AUT14" s="17"/>
      <c r="AUU14" s="17"/>
      <c r="AUV14" s="17"/>
      <c r="AUW14" s="17"/>
      <c r="AUX14" s="17"/>
      <c r="AUY14" s="17"/>
      <c r="AUZ14" s="17"/>
      <c r="AVA14" s="17"/>
      <c r="AVB14" s="17"/>
      <c r="AVC14" s="17"/>
      <c r="AVD14" s="17"/>
      <c r="AVE14" s="17"/>
      <c r="AVF14" s="17"/>
      <c r="AVG14" s="17"/>
      <c r="AVH14" s="17"/>
      <c r="AVI14" s="17"/>
      <c r="AVJ14" s="17"/>
      <c r="AVK14" s="17"/>
      <c r="AVL14" s="17"/>
      <c r="AVM14" s="17"/>
      <c r="AVN14" s="17"/>
      <c r="AVO14" s="17"/>
      <c r="AVP14" s="17"/>
      <c r="AVQ14" s="17"/>
      <c r="AVR14" s="17"/>
      <c r="AVS14" s="17"/>
      <c r="AVT14" s="17"/>
      <c r="AVU14" s="17"/>
      <c r="AVV14" s="17"/>
      <c r="AVW14" s="17"/>
      <c r="AVX14" s="17"/>
      <c r="AVY14" s="17"/>
      <c r="AVZ14" s="17"/>
      <c r="AWA14" s="17"/>
      <c r="AWB14" s="17"/>
      <c r="AWC14" s="17"/>
      <c r="AWD14" s="17"/>
      <c r="AWE14" s="17"/>
      <c r="AWF14" s="17"/>
      <c r="AWG14" s="17"/>
      <c r="AWH14" s="17"/>
      <c r="AWI14" s="17"/>
      <c r="AWJ14" s="17"/>
      <c r="AWK14" s="17"/>
      <c r="AWL14" s="17"/>
      <c r="AWM14" s="17"/>
      <c r="AWN14" s="17"/>
      <c r="AWO14" s="17"/>
      <c r="AWP14" s="17"/>
      <c r="AWQ14" s="17"/>
      <c r="AWR14" s="17"/>
      <c r="AWS14" s="17"/>
      <c r="AWT14" s="17"/>
      <c r="AWU14" s="17"/>
      <c r="AWV14" s="17"/>
      <c r="AWW14" s="17"/>
      <c r="AWX14" s="17"/>
      <c r="AWY14" s="17"/>
      <c r="AWZ14" s="17"/>
      <c r="AXA14" s="17"/>
      <c r="AXB14" s="17"/>
      <c r="AXC14" s="17"/>
      <c r="AXD14" s="17"/>
      <c r="AXE14" s="17"/>
      <c r="AXF14" s="17"/>
      <c r="AXG14" s="17"/>
      <c r="AXH14" s="17"/>
      <c r="AXI14" s="17"/>
      <c r="AXJ14" s="17"/>
      <c r="AXK14" s="17"/>
      <c r="AXL14" s="17"/>
      <c r="AXM14" s="17"/>
      <c r="AXN14" s="17"/>
      <c r="AXO14" s="17"/>
      <c r="AXP14" s="17"/>
      <c r="AXQ14" s="17"/>
      <c r="AXR14" s="17"/>
      <c r="AXS14" s="17"/>
      <c r="AXT14" s="17"/>
      <c r="AXU14" s="17"/>
      <c r="AXV14" s="17"/>
      <c r="AXW14" s="17"/>
      <c r="AXX14" s="17"/>
      <c r="AXY14" s="17"/>
      <c r="AXZ14" s="17"/>
      <c r="AYA14" s="17"/>
      <c r="AYB14" s="17"/>
      <c r="AYC14" s="17"/>
      <c r="AYD14" s="17"/>
      <c r="AYE14" s="17"/>
      <c r="AYF14" s="17"/>
      <c r="AYG14" s="17"/>
      <c r="AYH14" s="17"/>
      <c r="AYI14" s="17"/>
      <c r="AYJ14" s="17"/>
      <c r="AYK14" s="17"/>
      <c r="AYL14" s="17"/>
      <c r="AYM14" s="17"/>
      <c r="AYN14" s="17"/>
      <c r="AYO14" s="17"/>
      <c r="AYP14" s="17"/>
      <c r="AYQ14" s="17"/>
      <c r="AYR14" s="17"/>
      <c r="AYS14" s="17"/>
      <c r="AYT14" s="17"/>
      <c r="AYU14" s="17"/>
      <c r="AYV14" s="17"/>
      <c r="AYW14" s="17"/>
      <c r="AYX14" s="17"/>
      <c r="AYY14" s="17"/>
      <c r="AYZ14" s="17"/>
      <c r="AZA14" s="17"/>
      <c r="AZB14" s="17"/>
      <c r="AZC14" s="17"/>
      <c r="AZD14" s="17"/>
      <c r="AZE14" s="17"/>
      <c r="AZF14" s="17"/>
      <c r="AZG14" s="17"/>
      <c r="AZH14" s="17"/>
      <c r="AZI14" s="17"/>
      <c r="AZJ14" s="17"/>
      <c r="AZK14" s="17"/>
      <c r="AZL14" s="17"/>
      <c r="AZM14" s="17"/>
      <c r="AZN14" s="17"/>
      <c r="AZO14" s="17"/>
      <c r="AZP14" s="17"/>
      <c r="AZQ14" s="17"/>
      <c r="AZR14" s="17"/>
      <c r="AZS14" s="17"/>
      <c r="AZT14" s="17"/>
      <c r="AZU14" s="17"/>
      <c r="AZV14" s="17"/>
      <c r="AZW14" s="17"/>
      <c r="AZX14" s="17"/>
      <c r="AZY14" s="17"/>
      <c r="AZZ14" s="17"/>
      <c r="BAA14" s="17"/>
      <c r="BAB14" s="17"/>
      <c r="BAC14" s="17"/>
      <c r="BAD14" s="17"/>
      <c r="BAE14" s="17"/>
      <c r="BAF14" s="17"/>
      <c r="BAG14" s="17"/>
      <c r="BAH14" s="17"/>
      <c r="BAI14" s="17"/>
      <c r="BAJ14" s="17"/>
      <c r="BAK14" s="17"/>
      <c r="BAL14" s="17"/>
      <c r="BAM14" s="17"/>
      <c r="BAN14" s="17"/>
      <c r="BAO14" s="17"/>
      <c r="BAP14" s="17"/>
      <c r="BAQ14" s="17"/>
      <c r="BAR14" s="17"/>
      <c r="BAS14" s="17"/>
      <c r="BAT14" s="17"/>
      <c r="BAU14" s="17"/>
      <c r="BAV14" s="17"/>
      <c r="BAW14" s="17"/>
      <c r="BAX14" s="17"/>
      <c r="BAY14" s="17"/>
      <c r="BAZ14" s="17"/>
      <c r="BBA14" s="17"/>
      <c r="BBB14" s="17"/>
      <c r="BBC14" s="17"/>
      <c r="BBD14" s="17"/>
      <c r="BBE14" s="17"/>
      <c r="BBF14" s="17"/>
      <c r="BBG14" s="17"/>
      <c r="BBH14" s="17"/>
      <c r="BBI14" s="17"/>
      <c r="BBJ14" s="17"/>
      <c r="BBK14" s="17"/>
      <c r="BBL14" s="17"/>
      <c r="BBM14" s="17"/>
      <c r="BBN14" s="17"/>
      <c r="BBO14" s="17"/>
      <c r="BBP14" s="17"/>
      <c r="BBQ14" s="17"/>
      <c r="BBR14" s="17"/>
      <c r="BBS14" s="17"/>
      <c r="BBT14" s="17"/>
      <c r="BBU14" s="17"/>
      <c r="BBV14" s="17"/>
      <c r="BBW14" s="17"/>
      <c r="BBX14" s="17"/>
      <c r="BBY14" s="17"/>
      <c r="BBZ14" s="17"/>
      <c r="BCA14" s="17"/>
      <c r="BCB14" s="17"/>
      <c r="BCC14" s="17"/>
      <c r="BCD14" s="17"/>
      <c r="BCE14" s="17"/>
      <c r="BCF14" s="17"/>
      <c r="BCG14" s="17"/>
      <c r="BCH14" s="17"/>
      <c r="BCI14" s="17"/>
      <c r="BCJ14" s="17"/>
      <c r="BCK14" s="17"/>
      <c r="BCL14" s="17"/>
      <c r="BCM14" s="17"/>
      <c r="BCN14" s="17"/>
      <c r="BCO14" s="17"/>
      <c r="BCP14" s="17"/>
      <c r="BCQ14" s="17"/>
      <c r="BCR14" s="17"/>
      <c r="BCS14" s="17"/>
      <c r="BCT14" s="17"/>
      <c r="BCU14" s="17"/>
      <c r="BCV14" s="17"/>
      <c r="BCW14" s="17"/>
      <c r="BCX14" s="17"/>
      <c r="BCY14" s="17"/>
      <c r="BCZ14" s="17"/>
      <c r="BDA14" s="17"/>
      <c r="BDB14" s="17"/>
      <c r="BDC14" s="17"/>
      <c r="BDD14" s="17"/>
      <c r="BDE14" s="17"/>
      <c r="BDF14" s="17"/>
      <c r="BDG14" s="17"/>
      <c r="BDH14" s="17"/>
      <c r="BDI14" s="17"/>
      <c r="BDJ14" s="17"/>
      <c r="BDK14" s="17"/>
      <c r="BDL14" s="17"/>
      <c r="BDM14" s="17"/>
      <c r="BDN14" s="17"/>
      <c r="BDO14" s="17"/>
      <c r="BDP14" s="17"/>
      <c r="BDQ14" s="17"/>
      <c r="BDR14" s="17"/>
      <c r="BDS14" s="17"/>
      <c r="BDT14" s="17"/>
      <c r="BDU14" s="17"/>
      <c r="BDV14" s="17"/>
      <c r="BDW14" s="17"/>
      <c r="BDX14" s="17"/>
      <c r="BDY14" s="17"/>
      <c r="BDZ14" s="17"/>
      <c r="BEA14" s="17"/>
      <c r="BEB14" s="17"/>
      <c r="BEC14" s="17"/>
      <c r="BED14" s="17"/>
      <c r="BEE14" s="17"/>
      <c r="BEF14" s="17"/>
      <c r="BEG14" s="17"/>
      <c r="BEH14" s="17"/>
      <c r="BEI14" s="17"/>
      <c r="BEJ14" s="17"/>
      <c r="BEK14" s="17"/>
      <c r="BEL14" s="17"/>
      <c r="BEM14" s="17"/>
      <c r="BEN14" s="17"/>
      <c r="BEO14" s="17"/>
      <c r="BEP14" s="17"/>
      <c r="BEQ14" s="17"/>
      <c r="BER14" s="17"/>
      <c r="BES14" s="17"/>
      <c r="BET14" s="17"/>
      <c r="BEU14" s="17"/>
      <c r="BEV14" s="17"/>
      <c r="BEW14" s="17"/>
      <c r="BEX14" s="17"/>
      <c r="BEY14" s="17"/>
      <c r="BEZ14" s="17"/>
      <c r="BFA14" s="17"/>
      <c r="BFB14" s="17"/>
      <c r="BFC14" s="17"/>
      <c r="BFD14" s="17"/>
      <c r="BFE14" s="17"/>
      <c r="BFF14" s="17"/>
      <c r="BFG14" s="17"/>
      <c r="BFH14" s="17"/>
      <c r="BFI14" s="17"/>
      <c r="BFJ14" s="17"/>
      <c r="BFK14" s="17"/>
      <c r="BFL14" s="17"/>
      <c r="BFM14" s="17"/>
      <c r="BFN14" s="17"/>
      <c r="BFO14" s="17"/>
      <c r="BFP14" s="17"/>
      <c r="BFQ14" s="17"/>
      <c r="BFR14" s="17"/>
      <c r="BFS14" s="17"/>
      <c r="BFT14" s="17"/>
      <c r="BFU14" s="17"/>
      <c r="BFV14" s="17"/>
      <c r="BFW14" s="17"/>
      <c r="BFX14" s="17"/>
      <c r="BFY14" s="17"/>
      <c r="BFZ14" s="17"/>
      <c r="BGA14" s="17"/>
      <c r="BGB14" s="17"/>
      <c r="BGC14" s="17"/>
      <c r="BGD14" s="17"/>
      <c r="BGE14" s="17"/>
      <c r="BGF14" s="17"/>
      <c r="BGG14" s="17"/>
      <c r="BGH14" s="17"/>
      <c r="BGI14" s="17"/>
      <c r="BGJ14" s="17"/>
      <c r="BGK14" s="17"/>
      <c r="BGL14" s="17"/>
      <c r="BGM14" s="17"/>
      <c r="BGN14" s="17"/>
      <c r="BGO14" s="17"/>
      <c r="BGP14" s="17"/>
      <c r="BGQ14" s="17"/>
      <c r="BGR14" s="17"/>
      <c r="BGS14" s="17"/>
      <c r="BGT14" s="17"/>
      <c r="BGU14" s="17"/>
      <c r="BGV14" s="17"/>
      <c r="BGW14" s="17"/>
      <c r="BGX14" s="17"/>
      <c r="BGY14" s="17"/>
      <c r="BGZ14" s="17"/>
      <c r="BHA14" s="17"/>
      <c r="BHB14" s="17"/>
      <c r="BHC14" s="17"/>
      <c r="BHD14" s="17"/>
      <c r="BHE14" s="17"/>
      <c r="BHF14" s="17"/>
      <c r="BHG14" s="17"/>
      <c r="BHH14" s="17"/>
      <c r="BHI14" s="17"/>
      <c r="BHJ14" s="17"/>
      <c r="BHK14" s="17"/>
      <c r="BHL14" s="17"/>
      <c r="BHM14" s="17"/>
      <c r="BHN14" s="17"/>
      <c r="BHO14" s="17"/>
      <c r="BHP14" s="17"/>
      <c r="BHQ14" s="17"/>
      <c r="BHR14" s="17"/>
      <c r="BHS14" s="17"/>
      <c r="BHT14" s="17"/>
      <c r="BHU14" s="17"/>
      <c r="BHV14" s="17"/>
      <c r="BHW14" s="17"/>
      <c r="BHX14" s="17"/>
      <c r="BHY14" s="17"/>
      <c r="BHZ14" s="17"/>
      <c r="BIA14" s="17"/>
      <c r="BIB14" s="17"/>
      <c r="BIC14" s="17"/>
      <c r="BID14" s="17"/>
      <c r="BIE14" s="17"/>
      <c r="BIF14" s="17"/>
      <c r="BIG14" s="17"/>
      <c r="BIH14" s="17"/>
      <c r="BII14" s="17"/>
      <c r="BIJ14" s="17"/>
      <c r="BIK14" s="17"/>
      <c r="BIL14" s="17"/>
      <c r="BIM14" s="17"/>
      <c r="BIN14" s="17"/>
      <c r="BIO14" s="17"/>
      <c r="BIP14" s="17"/>
      <c r="BIQ14" s="17"/>
      <c r="BIR14" s="17"/>
      <c r="BIS14" s="17"/>
      <c r="BIT14" s="17"/>
      <c r="BIU14" s="17"/>
      <c r="BIV14" s="17"/>
      <c r="BIW14" s="17"/>
      <c r="BIX14" s="17"/>
      <c r="BIY14" s="17"/>
      <c r="BIZ14" s="17"/>
      <c r="BJA14" s="17"/>
      <c r="BJB14" s="17"/>
      <c r="BJC14" s="17"/>
      <c r="BJD14" s="17"/>
      <c r="BJE14" s="17"/>
      <c r="BJF14" s="17"/>
      <c r="BJG14" s="17"/>
      <c r="BJH14" s="17"/>
      <c r="BJI14" s="17"/>
      <c r="BJJ14" s="17"/>
      <c r="BJK14" s="17"/>
      <c r="BJL14" s="17"/>
      <c r="BJM14" s="17"/>
      <c r="BJN14" s="17"/>
      <c r="BJO14" s="17"/>
      <c r="BJP14" s="17"/>
      <c r="BJQ14" s="17"/>
      <c r="BJR14" s="17"/>
      <c r="BJS14" s="17"/>
      <c r="BJT14" s="17"/>
      <c r="BJU14" s="17"/>
      <c r="BJV14" s="17"/>
      <c r="BJW14" s="17"/>
      <c r="BJX14" s="17"/>
      <c r="BJY14" s="17"/>
      <c r="BJZ14" s="17"/>
      <c r="BKA14" s="17"/>
      <c r="BKB14" s="17"/>
      <c r="BKC14" s="17"/>
      <c r="BKD14" s="17"/>
      <c r="BKE14" s="17"/>
      <c r="BKF14" s="17"/>
      <c r="BKG14" s="17"/>
      <c r="BKH14" s="17"/>
      <c r="BKI14" s="17"/>
      <c r="BKJ14" s="17"/>
      <c r="BKK14" s="17"/>
      <c r="BKL14" s="17"/>
      <c r="BKM14" s="17"/>
      <c r="BKN14" s="17"/>
      <c r="BKO14" s="17"/>
      <c r="BKP14" s="17"/>
      <c r="BKQ14" s="17"/>
      <c r="BKR14" s="17"/>
      <c r="BKS14" s="17"/>
      <c r="BKT14" s="17"/>
      <c r="BKU14" s="17"/>
      <c r="BKV14" s="17"/>
      <c r="BKW14" s="17"/>
      <c r="BKX14" s="17"/>
      <c r="BKY14" s="17"/>
      <c r="BKZ14" s="17"/>
      <c r="BLA14" s="17"/>
      <c r="BLB14" s="17"/>
      <c r="BLC14" s="17"/>
      <c r="BLD14" s="17"/>
      <c r="BLE14" s="17"/>
      <c r="BLF14" s="17"/>
      <c r="BLG14" s="17"/>
      <c r="BLH14" s="17"/>
      <c r="BLI14" s="17"/>
      <c r="BLJ14" s="17"/>
      <c r="BLK14" s="17"/>
      <c r="BLL14" s="17"/>
      <c r="BLM14" s="17"/>
      <c r="BLN14" s="17"/>
      <c r="BLO14" s="17"/>
      <c r="BLP14" s="17"/>
      <c r="BLQ14" s="17"/>
      <c r="BLR14" s="17"/>
      <c r="BLS14" s="17"/>
      <c r="BLT14" s="17"/>
      <c r="BLU14" s="17"/>
      <c r="BLV14" s="17"/>
      <c r="BLW14" s="17"/>
      <c r="BLX14" s="17"/>
      <c r="BLY14" s="17"/>
      <c r="BLZ14" s="17"/>
      <c r="BMA14" s="17"/>
      <c r="BMB14" s="17"/>
      <c r="BMC14" s="17"/>
      <c r="BMD14" s="17"/>
      <c r="BME14" s="17"/>
      <c r="BMF14" s="17"/>
      <c r="BMG14" s="17"/>
      <c r="BMH14" s="17"/>
      <c r="BMI14" s="17"/>
      <c r="BMJ14" s="17"/>
      <c r="BMK14" s="17"/>
      <c r="BML14" s="17"/>
      <c r="BMM14" s="17"/>
      <c r="BMN14" s="17"/>
      <c r="BMO14" s="17"/>
      <c r="BMP14" s="17"/>
      <c r="BMQ14" s="17"/>
      <c r="BMR14" s="17"/>
      <c r="BMS14" s="17"/>
      <c r="BMT14" s="17"/>
      <c r="BMU14" s="17"/>
      <c r="BMV14" s="17"/>
      <c r="BMW14" s="17"/>
      <c r="BMX14" s="17"/>
      <c r="BMY14" s="17"/>
      <c r="BMZ14" s="17"/>
      <c r="BNA14" s="17"/>
      <c r="BNB14" s="17"/>
      <c r="BNC14" s="17"/>
      <c r="BND14" s="17"/>
      <c r="BNE14" s="17"/>
      <c r="BNF14" s="17"/>
      <c r="BNG14" s="17"/>
      <c r="BNH14" s="17"/>
      <c r="BNI14" s="17"/>
      <c r="BNJ14" s="17"/>
      <c r="BNK14" s="17"/>
      <c r="BNL14" s="17"/>
      <c r="BNM14" s="17"/>
      <c r="BNN14" s="17"/>
      <c r="BNO14" s="17"/>
      <c r="BNP14" s="17"/>
      <c r="BNQ14" s="17"/>
      <c r="BNR14" s="17"/>
      <c r="BNS14" s="17"/>
      <c r="BNT14" s="17"/>
      <c r="BNU14" s="17"/>
      <c r="BNV14" s="17"/>
      <c r="BNW14" s="17"/>
      <c r="BNX14" s="17"/>
      <c r="BNY14" s="17"/>
      <c r="BNZ14" s="17"/>
      <c r="BOA14" s="17"/>
      <c r="BOB14" s="17"/>
      <c r="BOC14" s="17"/>
      <c r="BOD14" s="17"/>
      <c r="BOE14" s="17"/>
      <c r="BOF14" s="17"/>
      <c r="BOG14" s="17"/>
      <c r="BOH14" s="17"/>
      <c r="BOI14" s="17"/>
      <c r="BOJ14" s="17"/>
      <c r="BOK14" s="17"/>
      <c r="BOL14" s="17"/>
      <c r="BOM14" s="17"/>
      <c r="BON14" s="17"/>
      <c r="BOO14" s="17"/>
      <c r="BOP14" s="17"/>
      <c r="BOQ14" s="17"/>
      <c r="BOR14" s="17"/>
      <c r="BOS14" s="17"/>
      <c r="BOT14" s="17"/>
      <c r="BOU14" s="17"/>
      <c r="BOV14" s="17"/>
      <c r="BOW14" s="17"/>
      <c r="BOX14" s="17"/>
      <c r="BOY14" s="17"/>
      <c r="BOZ14" s="17"/>
      <c r="BPA14" s="17"/>
      <c r="BPB14" s="17"/>
      <c r="BPC14" s="17"/>
      <c r="BPD14" s="17"/>
      <c r="BPE14" s="17"/>
      <c r="BPF14" s="17"/>
      <c r="BPG14" s="17"/>
      <c r="BPH14" s="17"/>
      <c r="BPI14" s="17"/>
      <c r="BPJ14" s="17"/>
      <c r="BPK14" s="17"/>
      <c r="BPL14" s="17"/>
      <c r="BPM14" s="17"/>
      <c r="BPN14" s="17"/>
      <c r="BPO14" s="17"/>
      <c r="BPP14" s="17"/>
      <c r="BPQ14" s="17"/>
      <c r="BPR14" s="17"/>
      <c r="BPS14" s="17"/>
      <c r="BPT14" s="17"/>
      <c r="BPU14" s="17"/>
      <c r="BPV14" s="17"/>
      <c r="BPW14" s="17"/>
      <c r="BPX14" s="17"/>
      <c r="BPY14" s="17"/>
      <c r="BPZ14" s="17"/>
      <c r="BQA14" s="17"/>
      <c r="BQB14" s="17"/>
      <c r="BQC14" s="17"/>
      <c r="BQD14" s="17"/>
      <c r="BQE14" s="17"/>
      <c r="BQF14" s="17"/>
      <c r="BQG14" s="17"/>
      <c r="BQH14" s="17"/>
      <c r="BQI14" s="17"/>
      <c r="BQJ14" s="17"/>
      <c r="BQK14" s="17"/>
      <c r="BQL14" s="17"/>
      <c r="BQM14" s="17"/>
      <c r="BQN14" s="17"/>
      <c r="BQO14" s="17"/>
      <c r="BQP14" s="17"/>
      <c r="BQQ14" s="17"/>
      <c r="BQR14" s="17"/>
      <c r="BQS14" s="17"/>
      <c r="BQT14" s="17"/>
      <c r="BQU14" s="17"/>
      <c r="BQV14" s="17"/>
      <c r="BQW14" s="17"/>
      <c r="BQX14" s="17"/>
      <c r="BQY14" s="17"/>
      <c r="BQZ14" s="17"/>
      <c r="BRA14" s="17"/>
      <c r="BRB14" s="17"/>
      <c r="BRC14" s="17"/>
      <c r="BRD14" s="17"/>
      <c r="BRE14" s="17"/>
      <c r="BRF14" s="17"/>
      <c r="BRG14" s="17"/>
      <c r="BRH14" s="17"/>
      <c r="BRI14" s="17"/>
      <c r="BRJ14" s="17"/>
      <c r="BRK14" s="17"/>
      <c r="BRL14" s="17"/>
      <c r="BRM14" s="17"/>
      <c r="BRN14" s="17"/>
      <c r="BRO14" s="17"/>
      <c r="BRP14" s="17"/>
      <c r="BRQ14" s="17"/>
      <c r="BRR14" s="17"/>
      <c r="BRS14" s="17"/>
      <c r="BRT14" s="17"/>
      <c r="BRU14" s="17"/>
      <c r="BRV14" s="17"/>
      <c r="BRW14" s="17"/>
      <c r="BRX14" s="17"/>
      <c r="BRY14" s="17"/>
      <c r="BRZ14" s="17"/>
      <c r="BSA14" s="17"/>
      <c r="BSB14" s="17"/>
      <c r="BSC14" s="17"/>
      <c r="BSD14" s="17"/>
      <c r="BSE14" s="17"/>
      <c r="BSF14" s="17"/>
      <c r="BSG14" s="17"/>
      <c r="BSH14" s="17"/>
      <c r="BSI14" s="17"/>
      <c r="BSJ14" s="17"/>
      <c r="BSK14" s="17"/>
      <c r="BSL14" s="17"/>
      <c r="BSM14" s="17"/>
      <c r="BSN14" s="17"/>
      <c r="BSO14" s="17"/>
      <c r="BSP14" s="17"/>
      <c r="BSQ14" s="17"/>
      <c r="BSR14" s="17"/>
      <c r="BSS14" s="17"/>
      <c r="BST14" s="17"/>
      <c r="BSU14" s="17"/>
      <c r="BSV14" s="17"/>
      <c r="BSW14" s="17"/>
      <c r="BSX14" s="17"/>
      <c r="BSY14" s="17"/>
      <c r="BSZ14" s="17"/>
      <c r="BTA14" s="17"/>
      <c r="BTB14" s="17"/>
      <c r="BTC14" s="17"/>
      <c r="BTD14" s="17"/>
      <c r="BTE14" s="17"/>
      <c r="BTF14" s="17"/>
      <c r="BTG14" s="17"/>
      <c r="BTH14" s="17"/>
      <c r="BTI14" s="17"/>
      <c r="BTJ14" s="17"/>
      <c r="BTK14" s="17"/>
      <c r="BTL14" s="17"/>
      <c r="BTM14" s="17"/>
      <c r="BTN14" s="17"/>
      <c r="BTO14" s="17"/>
      <c r="BTP14" s="17"/>
      <c r="BTQ14" s="17"/>
      <c r="BTR14" s="17"/>
      <c r="BTS14" s="17"/>
      <c r="BTT14" s="17"/>
      <c r="BTU14" s="17"/>
      <c r="BTV14" s="17"/>
      <c r="BTW14" s="17"/>
      <c r="BTX14" s="17"/>
      <c r="BTY14" s="17"/>
      <c r="BTZ14" s="17"/>
      <c r="BUA14" s="17"/>
      <c r="BUB14" s="17"/>
      <c r="BUC14" s="17"/>
      <c r="BUD14" s="17"/>
      <c r="BUE14" s="17"/>
      <c r="BUF14" s="17"/>
      <c r="BUG14" s="17"/>
      <c r="BUH14" s="17"/>
      <c r="BUI14" s="17"/>
      <c r="BUJ14" s="17"/>
      <c r="BUK14" s="17"/>
      <c r="BUL14" s="17"/>
      <c r="BUM14" s="17"/>
      <c r="BUN14" s="17"/>
      <c r="BUO14" s="17"/>
      <c r="BUP14" s="17"/>
      <c r="BUQ14" s="17"/>
      <c r="BUR14" s="17"/>
      <c r="BUS14" s="17"/>
      <c r="BUT14" s="17"/>
      <c r="BUU14" s="17"/>
      <c r="BUV14" s="17"/>
      <c r="BUW14" s="17"/>
      <c r="BUX14" s="17"/>
      <c r="BUY14" s="17"/>
      <c r="BUZ14" s="17"/>
      <c r="BVA14" s="17"/>
      <c r="BVB14" s="17"/>
      <c r="BVC14" s="17"/>
      <c r="BVD14" s="17"/>
      <c r="BVE14" s="17"/>
      <c r="BVF14" s="17"/>
      <c r="BVG14" s="17"/>
      <c r="BVH14" s="17"/>
      <c r="BVI14" s="17"/>
      <c r="BVJ14" s="17"/>
      <c r="BVK14" s="17"/>
      <c r="BVL14" s="17"/>
      <c r="BVM14" s="17"/>
      <c r="BVN14" s="17"/>
      <c r="BVO14" s="17"/>
      <c r="BVP14" s="17"/>
      <c r="BVQ14" s="17"/>
      <c r="BVR14" s="17"/>
      <c r="BVS14" s="17"/>
      <c r="BVT14" s="17"/>
      <c r="BVU14" s="17"/>
      <c r="BVV14" s="17"/>
      <c r="BVW14" s="17"/>
      <c r="BVX14" s="17"/>
      <c r="BVY14" s="17"/>
      <c r="BVZ14" s="17"/>
      <c r="BWA14" s="17"/>
      <c r="BWB14" s="17"/>
      <c r="BWC14" s="17"/>
      <c r="BWD14" s="17"/>
      <c r="BWE14" s="17"/>
      <c r="BWF14" s="17"/>
      <c r="BWG14" s="17"/>
      <c r="BWH14" s="17"/>
      <c r="BWI14" s="17"/>
      <c r="BWJ14" s="17"/>
      <c r="BWK14" s="17"/>
      <c r="BWL14" s="17"/>
      <c r="BWM14" s="17"/>
      <c r="BWN14" s="17"/>
      <c r="BWO14" s="17"/>
      <c r="BWP14" s="17"/>
      <c r="BWQ14" s="17"/>
      <c r="BWR14" s="17"/>
      <c r="BWS14" s="17"/>
      <c r="BWT14" s="17"/>
      <c r="BWU14" s="17"/>
      <c r="BWV14" s="17"/>
      <c r="BWW14" s="17"/>
      <c r="BWX14" s="17"/>
      <c r="BWY14" s="17"/>
      <c r="BWZ14" s="17"/>
      <c r="BXA14" s="17"/>
      <c r="BXB14" s="17"/>
      <c r="BXC14" s="17"/>
      <c r="BXD14" s="17"/>
      <c r="BXE14" s="17"/>
      <c r="BXF14" s="17"/>
      <c r="BXG14" s="17"/>
      <c r="BXH14" s="17"/>
      <c r="BXI14" s="17"/>
      <c r="BXJ14" s="17"/>
      <c r="BXK14" s="17"/>
      <c r="BXL14" s="17"/>
      <c r="BXM14" s="17"/>
      <c r="BXN14" s="17"/>
      <c r="BXO14" s="17"/>
      <c r="BXP14" s="17"/>
      <c r="BXQ14" s="17"/>
      <c r="BXR14" s="17"/>
      <c r="BXS14" s="17"/>
      <c r="BXT14" s="17"/>
      <c r="BXU14" s="17"/>
      <c r="BXV14" s="17"/>
      <c r="BXW14" s="17"/>
      <c r="BXX14" s="17"/>
      <c r="BXY14" s="17"/>
      <c r="BXZ14" s="17"/>
      <c r="BYA14" s="17"/>
      <c r="BYB14" s="17"/>
      <c r="BYC14" s="17"/>
      <c r="BYD14" s="17"/>
      <c r="BYE14" s="17"/>
      <c r="BYF14" s="17"/>
      <c r="BYG14" s="17"/>
      <c r="BYH14" s="17"/>
      <c r="BYI14" s="17"/>
      <c r="BYJ14" s="17"/>
      <c r="BYK14" s="17"/>
      <c r="BYL14" s="17"/>
      <c r="BYM14" s="17"/>
      <c r="BYN14" s="17"/>
      <c r="BYO14" s="17"/>
      <c r="BYP14" s="17"/>
      <c r="BYQ14" s="17"/>
      <c r="BYR14" s="17"/>
      <c r="BYS14" s="17"/>
      <c r="BYT14" s="17"/>
      <c r="BYU14" s="17"/>
      <c r="BYV14" s="17"/>
      <c r="BYW14" s="17"/>
      <c r="BYX14" s="17"/>
      <c r="BYY14" s="17"/>
      <c r="BYZ14" s="17"/>
      <c r="BZA14" s="17"/>
      <c r="BZB14" s="17"/>
      <c r="BZC14" s="17"/>
      <c r="BZD14" s="17"/>
      <c r="BZE14" s="17"/>
      <c r="BZF14" s="17"/>
      <c r="BZG14" s="17"/>
      <c r="BZH14" s="17"/>
      <c r="BZI14" s="17"/>
      <c r="BZJ14" s="17"/>
      <c r="BZK14" s="17"/>
      <c r="BZL14" s="17"/>
      <c r="BZM14" s="17"/>
      <c r="BZN14" s="17"/>
      <c r="BZO14" s="17"/>
      <c r="BZP14" s="17"/>
      <c r="BZQ14" s="17"/>
      <c r="BZR14" s="17"/>
      <c r="BZS14" s="17"/>
      <c r="BZT14" s="17"/>
      <c r="BZU14" s="17"/>
      <c r="BZV14" s="17"/>
      <c r="BZW14" s="17"/>
      <c r="BZX14" s="17"/>
      <c r="BZY14" s="17"/>
      <c r="BZZ14" s="17"/>
      <c r="CAA14" s="17"/>
      <c r="CAB14" s="17"/>
      <c r="CAC14" s="17"/>
      <c r="CAD14" s="17"/>
      <c r="CAE14" s="17"/>
      <c r="CAF14" s="17"/>
      <c r="CAG14" s="17"/>
      <c r="CAH14" s="17"/>
      <c r="CAI14" s="17"/>
      <c r="CAJ14" s="17"/>
      <c r="CAK14" s="17"/>
      <c r="CAL14" s="17"/>
      <c r="CAM14" s="17"/>
      <c r="CAN14" s="17"/>
      <c r="CAO14" s="17"/>
      <c r="CAP14" s="17"/>
      <c r="CAQ14" s="17"/>
      <c r="CAR14" s="17"/>
      <c r="CAS14" s="17"/>
      <c r="CAT14" s="17"/>
      <c r="CAU14" s="17"/>
      <c r="CAV14" s="17"/>
      <c r="CAW14" s="17"/>
      <c r="CAX14" s="17"/>
      <c r="CAY14" s="17"/>
      <c r="CAZ14" s="17"/>
      <c r="CBA14" s="17"/>
      <c r="CBB14" s="17"/>
      <c r="CBC14" s="17"/>
      <c r="CBD14" s="17"/>
      <c r="CBE14" s="17"/>
      <c r="CBF14" s="17"/>
      <c r="CBG14" s="17"/>
      <c r="CBH14" s="17"/>
      <c r="CBI14" s="17"/>
      <c r="CBJ14" s="17"/>
      <c r="CBK14" s="17"/>
      <c r="CBL14" s="17"/>
      <c r="CBM14" s="17"/>
      <c r="CBN14" s="17"/>
      <c r="CBO14" s="17"/>
      <c r="CBP14" s="17"/>
      <c r="CBQ14" s="17"/>
      <c r="CBR14" s="17"/>
      <c r="CBS14" s="17"/>
      <c r="CBT14" s="17"/>
      <c r="CBU14" s="17"/>
      <c r="CBV14" s="17"/>
      <c r="CBW14" s="17"/>
      <c r="CBX14" s="17"/>
      <c r="CBY14" s="17"/>
      <c r="CBZ14" s="17"/>
      <c r="CCA14" s="17"/>
      <c r="CCB14" s="17"/>
      <c r="CCC14" s="17"/>
      <c r="CCD14" s="17"/>
      <c r="CCE14" s="17"/>
      <c r="CCF14" s="17"/>
      <c r="CCG14" s="17"/>
      <c r="CCH14" s="17"/>
      <c r="CCI14" s="17"/>
      <c r="CCJ14" s="17"/>
      <c r="CCK14" s="17"/>
      <c r="CCL14" s="17"/>
      <c r="CCM14" s="17"/>
      <c r="CCN14" s="17"/>
      <c r="CCO14" s="17"/>
      <c r="CCP14" s="17"/>
      <c r="CCQ14" s="17"/>
      <c r="CCR14" s="17"/>
      <c r="CCS14" s="17"/>
      <c r="CCT14" s="17"/>
      <c r="CCU14" s="17"/>
      <c r="CCV14" s="17"/>
      <c r="CCW14" s="17"/>
      <c r="CCX14" s="17"/>
      <c r="CCY14" s="17"/>
      <c r="CCZ14" s="17"/>
      <c r="CDA14" s="17"/>
      <c r="CDB14" s="17"/>
      <c r="CDC14" s="17"/>
      <c r="CDD14" s="17"/>
      <c r="CDE14" s="17"/>
      <c r="CDF14" s="17"/>
      <c r="CDG14" s="17"/>
      <c r="CDH14" s="17"/>
      <c r="CDI14" s="17"/>
      <c r="CDJ14" s="17"/>
      <c r="CDK14" s="17"/>
      <c r="CDL14" s="17"/>
      <c r="CDM14" s="17"/>
      <c r="CDN14" s="17"/>
      <c r="CDO14" s="17"/>
      <c r="CDP14" s="17"/>
      <c r="CDQ14" s="17"/>
      <c r="CDR14" s="17"/>
      <c r="CDS14" s="17"/>
      <c r="CDT14" s="17"/>
      <c r="CDU14" s="17"/>
      <c r="CDV14" s="17"/>
      <c r="CDW14" s="17"/>
      <c r="CDX14" s="17"/>
      <c r="CDY14" s="17"/>
      <c r="CDZ14" s="17"/>
      <c r="CEA14" s="17"/>
      <c r="CEB14" s="17"/>
      <c r="CEC14" s="17"/>
      <c r="CED14" s="17"/>
      <c r="CEE14" s="17"/>
      <c r="CEF14" s="17"/>
      <c r="CEG14" s="17"/>
      <c r="CEH14" s="17"/>
      <c r="CEI14" s="17"/>
      <c r="CEJ14" s="17"/>
      <c r="CEK14" s="17"/>
      <c r="CEL14" s="17"/>
      <c r="CEM14" s="17"/>
      <c r="CEN14" s="17"/>
      <c r="CEO14" s="17"/>
      <c r="CEP14" s="17"/>
      <c r="CEQ14" s="17"/>
      <c r="CER14" s="17"/>
      <c r="CES14" s="17"/>
      <c r="CET14" s="17"/>
      <c r="CEU14" s="17"/>
      <c r="CEV14" s="17"/>
      <c r="CEW14" s="17"/>
      <c r="CEX14" s="17"/>
      <c r="CEY14" s="17"/>
      <c r="CEZ14" s="17"/>
      <c r="CFA14" s="17"/>
      <c r="CFB14" s="17"/>
      <c r="CFC14" s="17"/>
      <c r="CFD14" s="17"/>
      <c r="CFE14" s="17"/>
      <c r="CFF14" s="17"/>
      <c r="CFG14" s="17"/>
      <c r="CFH14" s="17"/>
      <c r="CFI14" s="17"/>
      <c r="CFJ14" s="17"/>
      <c r="CFK14" s="17"/>
      <c r="CFL14" s="17"/>
      <c r="CFM14" s="17"/>
      <c r="CFN14" s="17"/>
      <c r="CFO14" s="17"/>
      <c r="CFP14" s="17"/>
      <c r="CFQ14" s="17"/>
      <c r="CFR14" s="17"/>
      <c r="CFS14" s="17"/>
      <c r="CFT14" s="17"/>
      <c r="CFU14" s="17"/>
      <c r="CFV14" s="17"/>
      <c r="CFW14" s="17"/>
      <c r="CFX14" s="17"/>
      <c r="CFY14" s="17"/>
      <c r="CFZ14" s="17"/>
      <c r="CGA14" s="17"/>
      <c r="CGB14" s="17"/>
      <c r="CGC14" s="17"/>
      <c r="CGD14" s="17"/>
      <c r="CGE14" s="17"/>
      <c r="CGF14" s="17"/>
      <c r="CGG14" s="17"/>
      <c r="CGH14" s="17"/>
      <c r="CGI14" s="17"/>
      <c r="CGJ14" s="17"/>
      <c r="CGK14" s="17"/>
      <c r="CGL14" s="17"/>
      <c r="CGM14" s="17"/>
      <c r="CGN14" s="17"/>
      <c r="CGO14" s="17"/>
      <c r="CGP14" s="17"/>
      <c r="CGQ14" s="17"/>
      <c r="CGR14" s="17"/>
      <c r="CGS14" s="17"/>
      <c r="CGT14" s="17"/>
      <c r="CGU14" s="17"/>
      <c r="CGV14" s="17"/>
      <c r="CGW14" s="17"/>
      <c r="CGX14" s="17"/>
      <c r="CGY14" s="17"/>
      <c r="CGZ14" s="17"/>
      <c r="CHA14" s="17"/>
      <c r="CHB14" s="17"/>
      <c r="CHC14" s="17"/>
      <c r="CHD14" s="17"/>
      <c r="CHE14" s="17"/>
      <c r="CHF14" s="17"/>
      <c r="CHG14" s="17"/>
      <c r="CHH14" s="17"/>
      <c r="CHI14" s="17"/>
      <c r="CHJ14" s="17"/>
      <c r="CHK14" s="17"/>
      <c r="CHL14" s="17"/>
      <c r="CHM14" s="17"/>
      <c r="CHN14" s="17"/>
      <c r="CHO14" s="17"/>
      <c r="CHP14" s="17"/>
      <c r="CHQ14" s="17"/>
      <c r="CHR14" s="17"/>
      <c r="CHS14" s="17"/>
      <c r="CHT14" s="17"/>
      <c r="CHU14" s="17"/>
      <c r="CHV14" s="17"/>
      <c r="CHW14" s="17"/>
      <c r="CHX14" s="17"/>
      <c r="CHY14" s="17"/>
      <c r="CHZ14" s="17"/>
      <c r="CIA14" s="17"/>
      <c r="CIB14" s="17"/>
      <c r="CIC14" s="17"/>
      <c r="CID14" s="17"/>
      <c r="CIE14" s="17"/>
      <c r="CIF14" s="17"/>
      <c r="CIG14" s="17"/>
      <c r="CIH14" s="17"/>
      <c r="CII14" s="17"/>
      <c r="CIJ14" s="17"/>
      <c r="CIK14" s="17"/>
      <c r="CIL14" s="17"/>
      <c r="CIM14" s="17"/>
      <c r="CIN14" s="17"/>
      <c r="CIO14" s="17"/>
      <c r="CIP14" s="17"/>
      <c r="CIQ14" s="17"/>
      <c r="CIR14" s="17"/>
      <c r="CIS14" s="17"/>
      <c r="CIT14" s="17"/>
      <c r="CIU14" s="17"/>
      <c r="CIV14" s="17"/>
      <c r="CIW14" s="17"/>
      <c r="CIX14" s="17"/>
      <c r="CIY14" s="17"/>
      <c r="CIZ14" s="17"/>
      <c r="CJA14" s="17"/>
      <c r="CJB14" s="17"/>
      <c r="CJC14" s="17"/>
      <c r="CJD14" s="17"/>
      <c r="CJE14" s="17"/>
      <c r="CJF14" s="17"/>
      <c r="CJG14" s="17"/>
      <c r="CJH14" s="17"/>
      <c r="CJI14" s="17"/>
      <c r="CJJ14" s="17"/>
      <c r="CJK14" s="17"/>
      <c r="CJL14" s="17"/>
      <c r="CJM14" s="17"/>
      <c r="CJN14" s="17"/>
      <c r="CJO14" s="17"/>
      <c r="CJP14" s="17"/>
      <c r="CJQ14" s="17"/>
      <c r="CJR14" s="17"/>
      <c r="CJS14" s="17"/>
      <c r="CJT14" s="17"/>
      <c r="CJU14" s="17"/>
      <c r="CJV14" s="17"/>
      <c r="CJW14" s="17"/>
      <c r="CJX14" s="17"/>
      <c r="CJY14" s="17"/>
      <c r="CJZ14" s="17"/>
      <c r="CKA14" s="17"/>
      <c r="CKB14" s="17"/>
      <c r="CKC14" s="17"/>
      <c r="CKD14" s="17"/>
      <c r="CKE14" s="17"/>
      <c r="CKF14" s="17"/>
      <c r="CKG14" s="17"/>
      <c r="CKH14" s="17"/>
      <c r="CKI14" s="17"/>
      <c r="CKJ14" s="17"/>
      <c r="CKK14" s="17"/>
      <c r="CKL14" s="17"/>
      <c r="CKM14" s="17"/>
      <c r="CKN14" s="17"/>
      <c r="CKO14" s="17"/>
      <c r="CKP14" s="17"/>
      <c r="CKQ14" s="17"/>
      <c r="CKR14" s="17"/>
      <c r="CKS14" s="17"/>
      <c r="CKT14" s="17"/>
      <c r="CKU14" s="17"/>
      <c r="CKV14" s="17"/>
      <c r="CKW14" s="17"/>
      <c r="CKX14" s="17"/>
      <c r="CKY14" s="17"/>
      <c r="CKZ14" s="17"/>
      <c r="CLA14" s="17"/>
      <c r="CLB14" s="17"/>
      <c r="CLC14" s="17"/>
      <c r="CLD14" s="17"/>
      <c r="CLE14" s="17"/>
      <c r="CLF14" s="17"/>
      <c r="CLG14" s="17"/>
      <c r="CLH14" s="17"/>
      <c r="CLI14" s="17"/>
      <c r="CLJ14" s="17"/>
      <c r="CLK14" s="17"/>
      <c r="CLL14" s="17"/>
      <c r="CLM14" s="17"/>
      <c r="CLN14" s="17"/>
      <c r="CLO14" s="17"/>
      <c r="CLP14" s="17"/>
      <c r="CLQ14" s="17"/>
      <c r="CLR14" s="17"/>
      <c r="CLS14" s="17"/>
      <c r="CLT14" s="17"/>
      <c r="CLU14" s="17"/>
      <c r="CLV14" s="17"/>
      <c r="CLW14" s="17"/>
      <c r="CLX14" s="17"/>
      <c r="CLY14" s="17"/>
      <c r="CLZ14" s="17"/>
      <c r="CMA14" s="17"/>
      <c r="CMB14" s="17"/>
      <c r="CMC14" s="17"/>
      <c r="CMD14" s="17"/>
      <c r="CME14" s="17"/>
      <c r="CMF14" s="17"/>
      <c r="CMG14" s="17"/>
      <c r="CMH14" s="17"/>
      <c r="CMI14" s="17"/>
      <c r="CMJ14" s="17"/>
      <c r="CMK14" s="17"/>
      <c r="CML14" s="17"/>
      <c r="CMM14" s="17"/>
      <c r="CMN14" s="17"/>
      <c r="CMO14" s="17"/>
      <c r="CMP14" s="17"/>
      <c r="CMQ14" s="17"/>
      <c r="CMR14" s="17"/>
      <c r="CMS14" s="17"/>
      <c r="CMT14" s="17"/>
      <c r="CMU14" s="17"/>
      <c r="CMV14" s="17"/>
      <c r="CMW14" s="17"/>
      <c r="CMX14" s="17"/>
      <c r="CMY14" s="17"/>
      <c r="CMZ14" s="17"/>
      <c r="CNA14" s="17"/>
      <c r="CNB14" s="17"/>
      <c r="CNC14" s="17"/>
      <c r="CND14" s="17"/>
      <c r="CNE14" s="17"/>
      <c r="CNF14" s="17"/>
      <c r="CNG14" s="17"/>
      <c r="CNH14" s="17"/>
      <c r="CNI14" s="17"/>
      <c r="CNJ14" s="17"/>
      <c r="CNK14" s="17"/>
      <c r="CNL14" s="17"/>
      <c r="CNM14" s="17"/>
      <c r="CNN14" s="17"/>
      <c r="CNO14" s="17"/>
      <c r="CNP14" s="17"/>
      <c r="CNQ14" s="17"/>
      <c r="CNR14" s="17"/>
      <c r="CNS14" s="17"/>
      <c r="CNT14" s="17"/>
      <c r="CNU14" s="17"/>
      <c r="CNV14" s="17"/>
      <c r="CNW14" s="17"/>
      <c r="CNX14" s="17"/>
      <c r="CNY14" s="17"/>
      <c r="CNZ14" s="17"/>
      <c r="COA14" s="17"/>
      <c r="COB14" s="17"/>
      <c r="COC14" s="17"/>
      <c r="COD14" s="17"/>
      <c r="COE14" s="17"/>
      <c r="COF14" s="17"/>
      <c r="COG14" s="17"/>
      <c r="COH14" s="17"/>
      <c r="COI14" s="17"/>
      <c r="COJ14" s="17"/>
      <c r="COK14" s="17"/>
      <c r="COL14" s="17"/>
      <c r="COM14" s="17"/>
      <c r="CON14" s="17"/>
      <c r="COO14" s="17"/>
      <c r="COP14" s="17"/>
      <c r="COQ14" s="17"/>
      <c r="COR14" s="17"/>
      <c r="COS14" s="17"/>
      <c r="COT14" s="17"/>
      <c r="COU14" s="17"/>
      <c r="COV14" s="17"/>
      <c r="COW14" s="17"/>
      <c r="COX14" s="17"/>
      <c r="COY14" s="17"/>
      <c r="COZ14" s="17"/>
      <c r="CPA14" s="17"/>
      <c r="CPB14" s="17"/>
      <c r="CPC14" s="17"/>
      <c r="CPD14" s="17"/>
      <c r="CPE14" s="17"/>
      <c r="CPF14" s="17"/>
      <c r="CPG14" s="17"/>
      <c r="CPH14" s="17"/>
      <c r="CPI14" s="17"/>
      <c r="CPJ14" s="17"/>
      <c r="CPK14" s="17"/>
      <c r="CPL14" s="17"/>
      <c r="CPM14" s="17"/>
      <c r="CPN14" s="17"/>
      <c r="CPO14" s="17"/>
      <c r="CPP14" s="17"/>
      <c r="CPQ14" s="17"/>
      <c r="CPR14" s="17"/>
      <c r="CPS14" s="17"/>
      <c r="CPT14" s="17"/>
      <c r="CPU14" s="17"/>
      <c r="CPV14" s="17"/>
      <c r="CPW14" s="17"/>
      <c r="CPX14" s="17"/>
      <c r="CPY14" s="17"/>
      <c r="CPZ14" s="17"/>
      <c r="CQA14" s="17"/>
      <c r="CQB14" s="17"/>
      <c r="CQC14" s="17"/>
      <c r="CQD14" s="17"/>
      <c r="CQE14" s="17"/>
      <c r="CQF14" s="17"/>
      <c r="CQG14" s="17"/>
      <c r="CQH14" s="17"/>
      <c r="CQI14" s="17"/>
      <c r="CQJ14" s="17"/>
      <c r="CQK14" s="17"/>
      <c r="CQL14" s="17"/>
      <c r="CQM14" s="17"/>
      <c r="CQN14" s="17"/>
      <c r="CQO14" s="17"/>
      <c r="CQP14" s="17"/>
      <c r="CQQ14" s="17"/>
      <c r="CQR14" s="17"/>
      <c r="CQS14" s="17"/>
      <c r="CQT14" s="17"/>
      <c r="CQU14" s="17"/>
      <c r="CQV14" s="17"/>
      <c r="CQW14" s="17"/>
      <c r="CQX14" s="17"/>
      <c r="CQY14" s="17"/>
      <c r="CQZ14" s="17"/>
      <c r="CRA14" s="17"/>
      <c r="CRB14" s="17"/>
      <c r="CRC14" s="17"/>
      <c r="CRD14" s="17"/>
      <c r="CRE14" s="17"/>
      <c r="CRF14" s="17"/>
      <c r="CRG14" s="17"/>
      <c r="CRH14" s="17"/>
      <c r="CRI14" s="17"/>
      <c r="CRJ14" s="17"/>
      <c r="CRK14" s="17"/>
      <c r="CRL14" s="17"/>
      <c r="CRM14" s="17"/>
      <c r="CRN14" s="17"/>
      <c r="CRO14" s="17"/>
      <c r="CRP14" s="17"/>
      <c r="CRQ14" s="17"/>
      <c r="CRR14" s="17"/>
      <c r="CRS14" s="17"/>
      <c r="CRT14" s="17"/>
      <c r="CRU14" s="17"/>
      <c r="CRV14" s="17"/>
      <c r="CRW14" s="17"/>
      <c r="CRX14" s="17"/>
      <c r="CRY14" s="17"/>
      <c r="CRZ14" s="17"/>
      <c r="CSA14" s="17"/>
      <c r="CSB14" s="17"/>
      <c r="CSC14" s="17"/>
      <c r="CSD14" s="17"/>
      <c r="CSE14" s="17"/>
      <c r="CSF14" s="17"/>
      <c r="CSG14" s="17"/>
      <c r="CSH14" s="17"/>
      <c r="CSI14" s="17"/>
      <c r="CSJ14" s="17"/>
      <c r="CSK14" s="17"/>
      <c r="CSL14" s="17"/>
      <c r="CSM14" s="17"/>
      <c r="CSN14" s="17"/>
      <c r="CSO14" s="17"/>
      <c r="CSP14" s="17"/>
      <c r="CSQ14" s="17"/>
      <c r="CSR14" s="17"/>
      <c r="CSS14" s="17"/>
      <c r="CST14" s="17"/>
      <c r="CSU14" s="17"/>
      <c r="CSV14" s="17"/>
      <c r="CSW14" s="17"/>
      <c r="CSX14" s="17"/>
      <c r="CSY14" s="17"/>
      <c r="CSZ14" s="17"/>
      <c r="CTA14" s="17"/>
      <c r="CTB14" s="17"/>
      <c r="CTC14" s="17"/>
      <c r="CTD14" s="17"/>
      <c r="CTE14" s="17"/>
      <c r="CTF14" s="17"/>
      <c r="CTG14" s="17"/>
      <c r="CTH14" s="17"/>
      <c r="CTI14" s="17"/>
      <c r="CTJ14" s="17"/>
      <c r="CTK14" s="17"/>
      <c r="CTL14" s="17"/>
      <c r="CTM14" s="17"/>
      <c r="CTN14" s="17"/>
      <c r="CTO14" s="17"/>
      <c r="CTP14" s="17"/>
      <c r="CTQ14" s="17"/>
      <c r="CTR14" s="17"/>
      <c r="CTS14" s="17"/>
      <c r="CTT14" s="17"/>
      <c r="CTU14" s="17"/>
      <c r="CTV14" s="17"/>
      <c r="CTW14" s="17"/>
      <c r="CTX14" s="17"/>
      <c r="CTY14" s="17"/>
      <c r="CTZ14" s="17"/>
      <c r="CUA14" s="17"/>
      <c r="CUB14" s="17"/>
      <c r="CUC14" s="17"/>
      <c r="CUD14" s="17"/>
      <c r="CUE14" s="17"/>
      <c r="CUF14" s="17"/>
      <c r="CUG14" s="17"/>
      <c r="CUH14" s="17"/>
      <c r="CUI14" s="17"/>
      <c r="CUJ14" s="17"/>
      <c r="CUK14" s="17"/>
      <c r="CUL14" s="17"/>
      <c r="CUM14" s="17"/>
      <c r="CUN14" s="17"/>
      <c r="CUO14" s="17"/>
      <c r="CUP14" s="17"/>
      <c r="CUQ14" s="17"/>
      <c r="CUR14" s="17"/>
      <c r="CUS14" s="17"/>
      <c r="CUT14" s="17"/>
      <c r="CUU14" s="17"/>
      <c r="CUV14" s="17"/>
      <c r="CUW14" s="17"/>
      <c r="CUX14" s="17"/>
      <c r="CUY14" s="17"/>
      <c r="CUZ14" s="17"/>
      <c r="CVA14" s="17"/>
      <c r="CVB14" s="17"/>
      <c r="CVC14" s="17"/>
      <c r="CVD14" s="17"/>
      <c r="CVE14" s="17"/>
      <c r="CVF14" s="17"/>
      <c r="CVG14" s="17"/>
      <c r="CVH14" s="17"/>
      <c r="CVI14" s="17"/>
      <c r="CVJ14" s="17"/>
      <c r="CVK14" s="17"/>
      <c r="CVL14" s="17"/>
      <c r="CVM14" s="17"/>
      <c r="CVN14" s="17"/>
      <c r="CVO14" s="17"/>
      <c r="CVP14" s="17"/>
      <c r="CVQ14" s="17"/>
      <c r="CVR14" s="17"/>
      <c r="CVS14" s="17"/>
      <c r="CVT14" s="17"/>
      <c r="CVU14" s="17"/>
      <c r="CVV14" s="17"/>
      <c r="CVW14" s="17"/>
      <c r="CVX14" s="17"/>
      <c r="CVY14" s="17"/>
      <c r="CVZ14" s="17"/>
      <c r="CWA14" s="17"/>
      <c r="CWB14" s="17"/>
      <c r="CWC14" s="17"/>
      <c r="CWD14" s="17"/>
      <c r="CWE14" s="17"/>
      <c r="CWF14" s="17"/>
      <c r="CWG14" s="17"/>
      <c r="CWH14" s="17"/>
      <c r="CWI14" s="17"/>
      <c r="CWJ14" s="17"/>
      <c r="CWK14" s="17"/>
      <c r="CWL14" s="17"/>
      <c r="CWM14" s="17"/>
      <c r="CWN14" s="17"/>
      <c r="CWO14" s="17"/>
      <c r="CWP14" s="17"/>
      <c r="CWQ14" s="17"/>
      <c r="CWR14" s="17"/>
      <c r="CWS14" s="17"/>
      <c r="CWT14" s="17"/>
      <c r="CWU14" s="17"/>
      <c r="CWV14" s="17"/>
      <c r="CWW14" s="17"/>
      <c r="CWX14" s="17"/>
      <c r="CWY14" s="17"/>
      <c r="CWZ14" s="17"/>
      <c r="CXA14" s="17"/>
      <c r="CXB14" s="17"/>
      <c r="CXC14" s="17"/>
      <c r="CXD14" s="17"/>
      <c r="CXE14" s="17"/>
      <c r="CXF14" s="17"/>
      <c r="CXG14" s="17"/>
      <c r="CXH14" s="17"/>
      <c r="CXI14" s="17"/>
      <c r="CXJ14" s="17"/>
      <c r="CXK14" s="17"/>
      <c r="CXL14" s="17"/>
      <c r="CXM14" s="17"/>
      <c r="CXN14" s="17"/>
      <c r="CXO14" s="17"/>
      <c r="CXP14" s="17"/>
      <c r="CXQ14" s="17"/>
      <c r="CXR14" s="17"/>
      <c r="CXS14" s="17"/>
      <c r="CXT14" s="17"/>
      <c r="CXU14" s="17"/>
      <c r="CXV14" s="17"/>
      <c r="CXW14" s="17"/>
      <c r="CXX14" s="17"/>
      <c r="CXY14" s="17"/>
      <c r="CXZ14" s="17"/>
      <c r="CYA14" s="17"/>
      <c r="CYB14" s="17"/>
      <c r="CYC14" s="17"/>
      <c r="CYD14" s="17"/>
      <c r="CYE14" s="17"/>
      <c r="CYF14" s="17"/>
      <c r="CYG14" s="17"/>
      <c r="CYH14" s="17"/>
      <c r="CYI14" s="17"/>
      <c r="CYJ14" s="17"/>
      <c r="CYK14" s="17"/>
      <c r="CYL14" s="17"/>
      <c r="CYM14" s="17"/>
      <c r="CYN14" s="17"/>
      <c r="CYO14" s="17"/>
      <c r="CYP14" s="17"/>
      <c r="CYQ14" s="17"/>
      <c r="CYR14" s="17"/>
      <c r="CYS14" s="17"/>
      <c r="CYT14" s="17"/>
      <c r="CYU14" s="17"/>
      <c r="CYV14" s="17"/>
      <c r="CYW14" s="17"/>
      <c r="CYX14" s="17"/>
      <c r="CYY14" s="17"/>
      <c r="CYZ14" s="17"/>
      <c r="CZA14" s="17"/>
      <c r="CZB14" s="17"/>
      <c r="CZC14" s="17"/>
      <c r="CZD14" s="17"/>
      <c r="CZE14" s="17"/>
      <c r="CZF14" s="17"/>
      <c r="CZG14" s="17"/>
      <c r="CZH14" s="17"/>
      <c r="CZI14" s="17"/>
      <c r="CZJ14" s="17"/>
      <c r="CZK14" s="17"/>
      <c r="CZL14" s="17"/>
      <c r="CZM14" s="17"/>
      <c r="CZN14" s="17"/>
      <c r="CZO14" s="17"/>
      <c r="CZP14" s="17"/>
      <c r="CZQ14" s="17"/>
      <c r="CZR14" s="17"/>
      <c r="CZS14" s="17"/>
      <c r="CZT14" s="17"/>
      <c r="CZU14" s="17"/>
      <c r="CZV14" s="17"/>
      <c r="CZW14" s="17"/>
      <c r="CZX14" s="17"/>
      <c r="CZY14" s="17"/>
      <c r="CZZ14" s="17"/>
      <c r="DAA14" s="17"/>
      <c r="DAB14" s="17"/>
      <c r="DAC14" s="17"/>
      <c r="DAD14" s="17"/>
      <c r="DAE14" s="17"/>
      <c r="DAF14" s="17"/>
      <c r="DAG14" s="17"/>
      <c r="DAH14" s="17"/>
      <c r="DAI14" s="17"/>
      <c r="DAJ14" s="17"/>
      <c r="DAK14" s="17"/>
      <c r="DAL14" s="17"/>
      <c r="DAM14" s="17"/>
      <c r="DAN14" s="17"/>
      <c r="DAO14" s="17"/>
      <c r="DAP14" s="17"/>
      <c r="DAQ14" s="17"/>
      <c r="DAR14" s="17"/>
      <c r="DAS14" s="17"/>
      <c r="DAT14" s="17"/>
      <c r="DAU14" s="17"/>
      <c r="DAV14" s="17"/>
      <c r="DAW14" s="17"/>
      <c r="DAX14" s="17"/>
      <c r="DAY14" s="17"/>
      <c r="DAZ14" s="17"/>
      <c r="DBA14" s="17"/>
      <c r="DBB14" s="17"/>
      <c r="DBC14" s="17"/>
      <c r="DBD14" s="17"/>
      <c r="DBE14" s="17"/>
      <c r="DBF14" s="17"/>
      <c r="DBG14" s="17"/>
      <c r="DBH14" s="17"/>
      <c r="DBI14" s="17"/>
      <c r="DBJ14" s="17"/>
      <c r="DBK14" s="17"/>
      <c r="DBL14" s="17"/>
      <c r="DBM14" s="17"/>
      <c r="DBN14" s="17"/>
      <c r="DBO14" s="17"/>
      <c r="DBP14" s="17"/>
      <c r="DBQ14" s="17"/>
      <c r="DBR14" s="17"/>
      <c r="DBS14" s="17"/>
      <c r="DBT14" s="17"/>
      <c r="DBU14" s="17"/>
      <c r="DBV14" s="17"/>
      <c r="DBW14" s="17"/>
      <c r="DBX14" s="17"/>
      <c r="DBY14" s="17"/>
      <c r="DBZ14" s="17"/>
      <c r="DCA14" s="17"/>
      <c r="DCB14" s="17"/>
      <c r="DCC14" s="17"/>
      <c r="DCD14" s="17"/>
      <c r="DCE14" s="17"/>
      <c r="DCF14" s="17"/>
      <c r="DCG14" s="17"/>
      <c r="DCH14" s="17"/>
      <c r="DCI14" s="17"/>
      <c r="DCJ14" s="17"/>
      <c r="DCK14" s="17"/>
      <c r="DCL14" s="17"/>
      <c r="DCM14" s="17"/>
      <c r="DCN14" s="17"/>
      <c r="DCO14" s="17"/>
      <c r="DCP14" s="17"/>
      <c r="DCQ14" s="17"/>
      <c r="DCR14" s="17"/>
      <c r="DCS14" s="17"/>
      <c r="DCT14" s="17"/>
      <c r="DCU14" s="17"/>
      <c r="DCV14" s="17"/>
      <c r="DCW14" s="17"/>
      <c r="DCX14" s="17"/>
      <c r="DCY14" s="17"/>
      <c r="DCZ14" s="17"/>
      <c r="DDA14" s="17"/>
      <c r="DDB14" s="17"/>
      <c r="DDC14" s="17"/>
      <c r="DDD14" s="17"/>
      <c r="DDE14" s="17"/>
      <c r="DDF14" s="17"/>
      <c r="DDG14" s="17"/>
      <c r="DDH14" s="17"/>
      <c r="DDI14" s="17"/>
      <c r="DDJ14" s="17"/>
      <c r="DDK14" s="17"/>
      <c r="DDL14" s="17"/>
      <c r="DDM14" s="17"/>
      <c r="DDN14" s="17"/>
      <c r="DDO14" s="17"/>
      <c r="DDP14" s="17"/>
      <c r="DDQ14" s="17"/>
      <c r="DDR14" s="17"/>
      <c r="DDS14" s="17"/>
      <c r="DDT14" s="17"/>
      <c r="DDU14" s="17"/>
      <c r="DDV14" s="17"/>
      <c r="DDW14" s="17"/>
      <c r="DDX14" s="17"/>
      <c r="DDY14" s="17"/>
      <c r="DDZ14" s="17"/>
      <c r="DEA14" s="17"/>
      <c r="DEB14" s="17"/>
      <c r="DEC14" s="17"/>
      <c r="DED14" s="17"/>
      <c r="DEE14" s="17"/>
      <c r="DEF14" s="17"/>
      <c r="DEG14" s="17"/>
      <c r="DEH14" s="17"/>
      <c r="DEI14" s="17"/>
      <c r="DEJ14" s="17"/>
      <c r="DEK14" s="17"/>
      <c r="DEL14" s="17"/>
      <c r="DEM14" s="17"/>
      <c r="DEN14" s="17"/>
      <c r="DEO14" s="17"/>
      <c r="DEP14" s="17"/>
      <c r="DEQ14" s="17"/>
      <c r="DER14" s="17"/>
      <c r="DES14" s="17"/>
      <c r="DET14" s="17"/>
      <c r="DEU14" s="17"/>
      <c r="DEV14" s="17"/>
      <c r="DEW14" s="17"/>
      <c r="DEX14" s="17"/>
      <c r="DEY14" s="17"/>
      <c r="DEZ14" s="17"/>
      <c r="DFA14" s="17"/>
      <c r="DFB14" s="17"/>
      <c r="DFC14" s="17"/>
      <c r="DFD14" s="17"/>
      <c r="DFE14" s="17"/>
      <c r="DFF14" s="17"/>
      <c r="DFG14" s="17"/>
      <c r="DFH14" s="17"/>
      <c r="DFI14" s="17"/>
      <c r="DFJ14" s="17"/>
      <c r="DFK14" s="17"/>
      <c r="DFL14" s="17"/>
      <c r="DFM14" s="17"/>
      <c r="DFN14" s="17"/>
      <c r="DFO14" s="17"/>
      <c r="DFP14" s="17"/>
      <c r="DFQ14" s="17"/>
      <c r="DFR14" s="17"/>
      <c r="DFS14" s="17"/>
      <c r="DFT14" s="17"/>
      <c r="DFU14" s="17"/>
      <c r="DFV14" s="17"/>
      <c r="DFW14" s="17"/>
      <c r="DFX14" s="17"/>
      <c r="DFY14" s="17"/>
      <c r="DFZ14" s="17"/>
      <c r="DGA14" s="17"/>
      <c r="DGB14" s="17"/>
      <c r="DGC14" s="17"/>
      <c r="DGD14" s="17"/>
      <c r="DGE14" s="17"/>
      <c r="DGF14" s="17"/>
      <c r="DGG14" s="17"/>
      <c r="DGH14" s="17"/>
      <c r="DGI14" s="17"/>
      <c r="DGJ14" s="17"/>
      <c r="DGK14" s="17"/>
      <c r="DGL14" s="17"/>
      <c r="DGM14" s="17"/>
      <c r="DGN14" s="17"/>
      <c r="DGO14" s="17"/>
      <c r="DGP14" s="17"/>
      <c r="DGQ14" s="17"/>
      <c r="DGR14" s="17"/>
      <c r="DGS14" s="17"/>
      <c r="DGT14" s="17"/>
      <c r="DGU14" s="17"/>
      <c r="DGV14" s="17"/>
      <c r="DGW14" s="17"/>
      <c r="DGX14" s="17"/>
      <c r="DGY14" s="17"/>
      <c r="DGZ14" s="17"/>
      <c r="DHA14" s="17"/>
      <c r="DHB14" s="17"/>
      <c r="DHC14" s="17"/>
      <c r="DHD14" s="17"/>
      <c r="DHE14" s="17"/>
      <c r="DHF14" s="17"/>
      <c r="DHG14" s="17"/>
      <c r="DHH14" s="17"/>
      <c r="DHI14" s="17"/>
      <c r="DHJ14" s="17"/>
      <c r="DHK14" s="17"/>
      <c r="DHL14" s="17"/>
      <c r="DHM14" s="17"/>
      <c r="DHN14" s="17"/>
      <c r="DHO14" s="17"/>
      <c r="DHP14" s="17"/>
      <c r="DHQ14" s="17"/>
      <c r="DHR14" s="17"/>
      <c r="DHS14" s="17"/>
      <c r="DHT14" s="17"/>
      <c r="DHU14" s="17"/>
      <c r="DHV14" s="17"/>
      <c r="DHW14" s="17"/>
      <c r="DHX14" s="17"/>
      <c r="DHY14" s="17"/>
      <c r="DHZ14" s="17"/>
      <c r="DIA14" s="17"/>
      <c r="DIB14" s="17"/>
      <c r="DIC14" s="17"/>
      <c r="DID14" s="17"/>
      <c r="DIE14" s="17"/>
      <c r="DIF14" s="17"/>
      <c r="DIG14" s="17"/>
      <c r="DIH14" s="17"/>
      <c r="DII14" s="17"/>
      <c r="DIJ14" s="17"/>
      <c r="DIK14" s="17"/>
      <c r="DIL14" s="17"/>
      <c r="DIM14" s="17"/>
      <c r="DIN14" s="17"/>
      <c r="DIO14" s="17"/>
      <c r="DIP14" s="17"/>
      <c r="DIQ14" s="17"/>
      <c r="DIR14" s="17"/>
      <c r="DIS14" s="17"/>
      <c r="DIT14" s="17"/>
      <c r="DIU14" s="17"/>
      <c r="DIV14" s="17"/>
      <c r="DIW14" s="17"/>
      <c r="DIX14" s="17"/>
      <c r="DIY14" s="17"/>
      <c r="DIZ14" s="17"/>
      <c r="DJA14" s="17"/>
      <c r="DJB14" s="17"/>
      <c r="DJC14" s="17"/>
      <c r="DJD14" s="17"/>
      <c r="DJE14" s="17"/>
      <c r="DJF14" s="17"/>
      <c r="DJG14" s="17"/>
      <c r="DJH14" s="17"/>
      <c r="DJI14" s="17"/>
      <c r="DJJ14" s="17"/>
      <c r="DJK14" s="17"/>
      <c r="DJL14" s="17"/>
      <c r="DJM14" s="17"/>
      <c r="DJN14" s="17"/>
      <c r="DJO14" s="17"/>
      <c r="DJP14" s="17"/>
      <c r="DJQ14" s="17"/>
      <c r="DJR14" s="17"/>
      <c r="DJS14" s="17"/>
      <c r="DJT14" s="17"/>
      <c r="DJU14" s="17"/>
      <c r="DJV14" s="17"/>
      <c r="DJW14" s="17"/>
      <c r="DJX14" s="17"/>
      <c r="DJY14" s="17"/>
      <c r="DJZ14" s="17"/>
      <c r="DKA14" s="17"/>
      <c r="DKB14" s="17"/>
      <c r="DKC14" s="17"/>
      <c r="DKD14" s="17"/>
      <c r="DKE14" s="17"/>
      <c r="DKF14" s="17"/>
      <c r="DKG14" s="17"/>
      <c r="DKH14" s="17"/>
      <c r="DKI14" s="17"/>
      <c r="DKJ14" s="17"/>
      <c r="DKK14" s="17"/>
      <c r="DKL14" s="17"/>
      <c r="DKM14" s="17"/>
      <c r="DKN14" s="17"/>
      <c r="DKO14" s="17"/>
      <c r="DKP14" s="17"/>
      <c r="DKQ14" s="17"/>
      <c r="DKR14" s="17"/>
      <c r="DKS14" s="17"/>
      <c r="DKT14" s="17"/>
      <c r="DKU14" s="17"/>
      <c r="DKV14" s="17"/>
      <c r="DKW14" s="17"/>
      <c r="DKX14" s="17"/>
      <c r="DKY14" s="17"/>
      <c r="DKZ14" s="17"/>
      <c r="DLA14" s="17"/>
      <c r="DLB14" s="17"/>
      <c r="DLC14" s="17"/>
      <c r="DLD14" s="17"/>
      <c r="DLE14" s="17"/>
      <c r="DLF14" s="17"/>
      <c r="DLG14" s="17"/>
      <c r="DLH14" s="17"/>
      <c r="DLI14" s="17"/>
      <c r="DLJ14" s="17"/>
      <c r="DLK14" s="17"/>
      <c r="DLL14" s="17"/>
      <c r="DLM14" s="17"/>
      <c r="DLN14" s="17"/>
      <c r="DLO14" s="17"/>
      <c r="DLP14" s="17"/>
      <c r="DLQ14" s="17"/>
      <c r="DLR14" s="17"/>
      <c r="DLS14" s="17"/>
      <c r="DLT14" s="17"/>
      <c r="DLU14" s="17"/>
      <c r="DLV14" s="17"/>
      <c r="DLW14" s="17"/>
      <c r="DLX14" s="17"/>
      <c r="DLY14" s="17"/>
      <c r="DLZ14" s="17"/>
      <c r="DMA14" s="17"/>
      <c r="DMB14" s="17"/>
      <c r="DMC14" s="17"/>
      <c r="DMD14" s="17"/>
      <c r="DME14" s="17"/>
      <c r="DMF14" s="17"/>
      <c r="DMG14" s="17"/>
      <c r="DMH14" s="17"/>
      <c r="DMI14" s="17"/>
      <c r="DMJ14" s="17"/>
      <c r="DMK14" s="17"/>
      <c r="DML14" s="17"/>
      <c r="DMM14" s="17"/>
      <c r="DMN14" s="17"/>
      <c r="DMO14" s="17"/>
      <c r="DMP14" s="17"/>
      <c r="DMQ14" s="17"/>
      <c r="DMR14" s="17"/>
      <c r="DMS14" s="17"/>
      <c r="DMT14" s="17"/>
      <c r="DMU14" s="17"/>
      <c r="DMV14" s="17"/>
      <c r="DMW14" s="17"/>
      <c r="DMX14" s="17"/>
      <c r="DMY14" s="17"/>
      <c r="DMZ14" s="17"/>
      <c r="DNA14" s="17"/>
      <c r="DNB14" s="17"/>
      <c r="DNC14" s="17"/>
      <c r="DND14" s="17"/>
      <c r="DNE14" s="17"/>
      <c r="DNF14" s="17"/>
      <c r="DNG14" s="17"/>
      <c r="DNH14" s="17"/>
      <c r="DNI14" s="17"/>
      <c r="DNJ14" s="17"/>
      <c r="DNK14" s="17"/>
      <c r="DNL14" s="17"/>
      <c r="DNM14" s="17"/>
      <c r="DNN14" s="17"/>
      <c r="DNO14" s="17"/>
      <c r="DNP14" s="17"/>
      <c r="DNQ14" s="17"/>
      <c r="DNR14" s="17"/>
      <c r="DNS14" s="17"/>
      <c r="DNT14" s="17"/>
      <c r="DNU14" s="17"/>
      <c r="DNV14" s="17"/>
      <c r="DNW14" s="17"/>
      <c r="DNX14" s="17"/>
      <c r="DNY14" s="17"/>
      <c r="DNZ14" s="17"/>
      <c r="DOA14" s="17"/>
      <c r="DOB14" s="17"/>
      <c r="DOC14" s="17"/>
      <c r="DOD14" s="17"/>
      <c r="DOE14" s="17"/>
      <c r="DOF14" s="17"/>
      <c r="DOG14" s="17"/>
      <c r="DOH14" s="17"/>
      <c r="DOI14" s="17"/>
      <c r="DOJ14" s="17"/>
      <c r="DOK14" s="17"/>
      <c r="DOL14" s="17"/>
      <c r="DOM14" s="17"/>
      <c r="DON14" s="17"/>
      <c r="DOO14" s="17"/>
      <c r="DOP14" s="17"/>
      <c r="DOQ14" s="17"/>
      <c r="DOR14" s="17"/>
      <c r="DOS14" s="17"/>
      <c r="DOT14" s="17"/>
      <c r="DOU14" s="17"/>
      <c r="DOV14" s="17"/>
      <c r="DOW14" s="17"/>
      <c r="DOX14" s="17"/>
      <c r="DOY14" s="17"/>
      <c r="DOZ14" s="17"/>
      <c r="DPA14" s="17"/>
      <c r="DPB14" s="17"/>
      <c r="DPC14" s="17"/>
      <c r="DPD14" s="17"/>
      <c r="DPE14" s="17"/>
      <c r="DPF14" s="17"/>
      <c r="DPG14" s="17"/>
      <c r="DPH14" s="17"/>
      <c r="DPI14" s="17"/>
      <c r="DPJ14" s="17"/>
      <c r="DPK14" s="17"/>
      <c r="DPL14" s="17"/>
      <c r="DPM14" s="17"/>
      <c r="DPN14" s="17"/>
      <c r="DPO14" s="17"/>
      <c r="DPP14" s="17"/>
      <c r="DPQ14" s="17"/>
      <c r="DPR14" s="17"/>
      <c r="DPS14" s="17"/>
      <c r="DPT14" s="17"/>
      <c r="DPU14" s="17"/>
      <c r="DPV14" s="17"/>
      <c r="DPW14" s="17"/>
      <c r="DPX14" s="17"/>
      <c r="DPY14" s="17"/>
      <c r="DPZ14" s="17"/>
      <c r="DQA14" s="17"/>
      <c r="DQB14" s="17"/>
      <c r="DQC14" s="17"/>
      <c r="DQD14" s="17"/>
      <c r="DQE14" s="17"/>
      <c r="DQF14" s="17"/>
      <c r="DQG14" s="17"/>
      <c r="DQH14" s="17"/>
      <c r="DQI14" s="17"/>
      <c r="DQJ14" s="17"/>
      <c r="DQK14" s="17"/>
      <c r="DQL14" s="17"/>
      <c r="DQM14" s="17"/>
      <c r="DQN14" s="17"/>
      <c r="DQO14" s="17"/>
      <c r="DQP14" s="17"/>
      <c r="DQQ14" s="17"/>
      <c r="DQR14" s="17"/>
      <c r="DQS14" s="17"/>
      <c r="DQT14" s="17"/>
      <c r="DQU14" s="17"/>
      <c r="DQV14" s="17"/>
      <c r="DQW14" s="17"/>
      <c r="DQX14" s="17"/>
      <c r="DQY14" s="17"/>
      <c r="DQZ14" s="17"/>
      <c r="DRA14" s="17"/>
      <c r="DRB14" s="17"/>
      <c r="DRC14" s="17"/>
      <c r="DRD14" s="17"/>
      <c r="DRE14" s="17"/>
      <c r="DRF14" s="17"/>
      <c r="DRG14" s="17"/>
      <c r="DRH14" s="17"/>
      <c r="DRI14" s="17"/>
      <c r="DRJ14" s="17"/>
      <c r="DRK14" s="17"/>
      <c r="DRL14" s="17"/>
      <c r="DRM14" s="17"/>
      <c r="DRN14" s="17"/>
      <c r="DRO14" s="17"/>
      <c r="DRP14" s="17"/>
      <c r="DRQ14" s="17"/>
      <c r="DRR14" s="17"/>
      <c r="DRS14" s="17"/>
      <c r="DRT14" s="17"/>
      <c r="DRU14" s="17"/>
      <c r="DRV14" s="17"/>
      <c r="DRW14" s="17"/>
      <c r="DRX14" s="17"/>
      <c r="DRY14" s="17"/>
      <c r="DRZ14" s="17"/>
      <c r="DSA14" s="17"/>
      <c r="DSB14" s="17"/>
      <c r="DSC14" s="17"/>
      <c r="DSD14" s="17"/>
      <c r="DSE14" s="17"/>
      <c r="DSF14" s="17"/>
      <c r="DSG14" s="17"/>
      <c r="DSH14" s="17"/>
      <c r="DSI14" s="17"/>
      <c r="DSJ14" s="17"/>
      <c r="DSK14" s="17"/>
      <c r="DSL14" s="17"/>
      <c r="DSM14" s="17"/>
      <c r="DSN14" s="17"/>
      <c r="DSO14" s="17"/>
      <c r="DSP14" s="17"/>
      <c r="DSQ14" s="17"/>
      <c r="DSR14" s="17"/>
      <c r="DSS14" s="17"/>
      <c r="DST14" s="17"/>
      <c r="DSU14" s="17"/>
      <c r="DSV14" s="17"/>
      <c r="DSW14" s="17"/>
      <c r="DSX14" s="17"/>
      <c r="DSY14" s="17"/>
      <c r="DSZ14" s="17"/>
      <c r="DTA14" s="17"/>
      <c r="DTB14" s="17"/>
      <c r="DTC14" s="17"/>
      <c r="DTD14" s="17"/>
      <c r="DTE14" s="17"/>
      <c r="DTF14" s="17"/>
      <c r="DTG14" s="17"/>
      <c r="DTH14" s="17"/>
      <c r="DTI14" s="17"/>
      <c r="DTJ14" s="17"/>
      <c r="DTK14" s="17"/>
      <c r="DTL14" s="17"/>
      <c r="DTM14" s="17"/>
      <c r="DTN14" s="17"/>
      <c r="DTO14" s="17"/>
      <c r="DTP14" s="17"/>
      <c r="DTQ14" s="17"/>
      <c r="DTR14" s="17"/>
      <c r="DTS14" s="17"/>
      <c r="DTT14" s="17"/>
      <c r="DTU14" s="17"/>
      <c r="DTV14" s="17"/>
      <c r="DTW14" s="17"/>
      <c r="DTX14" s="17"/>
      <c r="DTY14" s="17"/>
      <c r="DTZ14" s="17"/>
      <c r="DUA14" s="17"/>
      <c r="DUB14" s="17"/>
      <c r="DUC14" s="17"/>
      <c r="DUD14" s="17"/>
      <c r="DUE14" s="17"/>
      <c r="DUF14" s="17"/>
      <c r="DUG14" s="17"/>
      <c r="DUH14" s="17"/>
      <c r="DUI14" s="17"/>
      <c r="DUJ14" s="17"/>
      <c r="DUK14" s="17"/>
      <c r="DUL14" s="17"/>
      <c r="DUM14" s="17"/>
      <c r="DUN14" s="17"/>
      <c r="DUO14" s="17"/>
      <c r="DUP14" s="17"/>
      <c r="DUQ14" s="17"/>
      <c r="DUR14" s="17"/>
      <c r="DUS14" s="17"/>
      <c r="DUT14" s="17"/>
      <c r="DUU14" s="17"/>
      <c r="DUV14" s="17"/>
      <c r="DUW14" s="17"/>
      <c r="DUX14" s="17"/>
      <c r="DUY14" s="17"/>
      <c r="DUZ14" s="17"/>
      <c r="DVA14" s="17"/>
      <c r="DVB14" s="17"/>
      <c r="DVC14" s="17"/>
      <c r="DVD14" s="17"/>
      <c r="DVE14" s="17"/>
      <c r="DVF14" s="17"/>
      <c r="DVG14" s="17"/>
      <c r="DVH14" s="17"/>
      <c r="DVI14" s="17"/>
      <c r="DVJ14" s="17"/>
      <c r="DVK14" s="17"/>
      <c r="DVL14" s="17"/>
      <c r="DVM14" s="17"/>
      <c r="DVN14" s="17"/>
      <c r="DVO14" s="17"/>
      <c r="DVP14" s="17"/>
      <c r="DVQ14" s="17"/>
      <c r="DVR14" s="17"/>
      <c r="DVS14" s="17"/>
      <c r="DVT14" s="17"/>
      <c r="DVU14" s="17"/>
      <c r="DVV14" s="17"/>
      <c r="DVW14" s="17"/>
      <c r="DVX14" s="17"/>
      <c r="DVY14" s="17"/>
      <c r="DVZ14" s="17"/>
      <c r="DWA14" s="17"/>
      <c r="DWB14" s="17"/>
      <c r="DWC14" s="17"/>
      <c r="DWD14" s="17"/>
      <c r="DWE14" s="17"/>
      <c r="DWF14" s="17"/>
      <c r="DWG14" s="17"/>
      <c r="DWH14" s="17"/>
      <c r="DWI14" s="17"/>
      <c r="DWJ14" s="17"/>
      <c r="DWK14" s="17"/>
      <c r="DWL14" s="17"/>
      <c r="DWM14" s="17"/>
      <c r="DWN14" s="17"/>
      <c r="DWO14" s="17"/>
      <c r="DWP14" s="17"/>
      <c r="DWQ14" s="17"/>
      <c r="DWR14" s="17"/>
      <c r="DWS14" s="17"/>
      <c r="DWT14" s="17"/>
      <c r="DWU14" s="17"/>
      <c r="DWV14" s="17"/>
      <c r="DWW14" s="17"/>
      <c r="DWX14" s="17"/>
      <c r="DWY14" s="17"/>
      <c r="DWZ14" s="17"/>
      <c r="DXA14" s="17"/>
      <c r="DXB14" s="17"/>
      <c r="DXC14" s="17"/>
      <c r="DXD14" s="17"/>
      <c r="DXE14" s="17"/>
      <c r="DXF14" s="17"/>
      <c r="DXG14" s="17"/>
      <c r="DXH14" s="17"/>
      <c r="DXI14" s="17"/>
      <c r="DXJ14" s="17"/>
      <c r="DXK14" s="17"/>
      <c r="DXL14" s="17"/>
      <c r="DXM14" s="17"/>
      <c r="DXN14" s="17"/>
      <c r="DXO14" s="17"/>
      <c r="DXP14" s="17"/>
      <c r="DXQ14" s="17"/>
      <c r="DXR14" s="17"/>
      <c r="DXS14" s="17"/>
      <c r="DXT14" s="17"/>
      <c r="DXU14" s="17"/>
      <c r="DXV14" s="17"/>
      <c r="DXW14" s="17"/>
      <c r="DXX14" s="17"/>
      <c r="DXY14" s="17"/>
      <c r="DXZ14" s="17"/>
      <c r="DYA14" s="17"/>
      <c r="DYB14" s="17"/>
      <c r="DYC14" s="17"/>
      <c r="DYD14" s="17"/>
      <c r="DYE14" s="17"/>
      <c r="DYF14" s="17"/>
      <c r="DYG14" s="17"/>
      <c r="DYH14" s="17"/>
      <c r="DYI14" s="17"/>
      <c r="DYJ14" s="17"/>
      <c r="DYK14" s="17"/>
      <c r="DYL14" s="17"/>
      <c r="DYM14" s="17"/>
      <c r="DYN14" s="17"/>
      <c r="DYO14" s="17"/>
      <c r="DYP14" s="17"/>
      <c r="DYQ14" s="17"/>
      <c r="DYR14" s="17"/>
      <c r="DYS14" s="17"/>
      <c r="DYT14" s="17"/>
      <c r="DYU14" s="17"/>
      <c r="DYV14" s="17"/>
      <c r="DYW14" s="17"/>
      <c r="DYX14" s="17"/>
      <c r="DYY14" s="17"/>
      <c r="DYZ14" s="17"/>
      <c r="DZA14" s="17"/>
      <c r="DZB14" s="17"/>
      <c r="DZC14" s="17"/>
      <c r="DZD14" s="17"/>
      <c r="DZE14" s="17"/>
      <c r="DZF14" s="17"/>
      <c r="DZG14" s="17"/>
      <c r="DZH14" s="17"/>
      <c r="DZI14" s="17"/>
      <c r="DZJ14" s="17"/>
      <c r="DZK14" s="17"/>
      <c r="DZL14" s="17"/>
      <c r="DZM14" s="17"/>
      <c r="DZN14" s="17"/>
      <c r="DZO14" s="17"/>
      <c r="DZP14" s="17"/>
      <c r="DZQ14" s="17"/>
      <c r="DZR14" s="17"/>
      <c r="DZS14" s="17"/>
      <c r="DZT14" s="17"/>
      <c r="DZU14" s="17"/>
      <c r="DZV14" s="17"/>
      <c r="DZW14" s="17"/>
      <c r="DZX14" s="17"/>
      <c r="DZY14" s="17"/>
      <c r="DZZ14" s="17"/>
      <c r="EAA14" s="17"/>
      <c r="EAB14" s="17"/>
      <c r="EAC14" s="17"/>
      <c r="EAD14" s="17"/>
      <c r="EAE14" s="17"/>
      <c r="EAF14" s="17"/>
      <c r="EAG14" s="17"/>
      <c r="EAH14" s="17"/>
      <c r="EAI14" s="17"/>
      <c r="EAJ14" s="17"/>
      <c r="EAK14" s="17"/>
      <c r="EAL14" s="17"/>
      <c r="EAM14" s="17"/>
      <c r="EAN14" s="17"/>
      <c r="EAO14" s="17"/>
      <c r="EAP14" s="17"/>
      <c r="EAQ14" s="17"/>
      <c r="EAR14" s="17"/>
      <c r="EAS14" s="17"/>
      <c r="EAT14" s="17"/>
      <c r="EAU14" s="17"/>
      <c r="EAV14" s="17"/>
      <c r="EAW14" s="17"/>
      <c r="EAX14" s="17"/>
      <c r="EAY14" s="17"/>
      <c r="EAZ14" s="17"/>
      <c r="EBA14" s="17"/>
      <c r="EBB14" s="17"/>
      <c r="EBC14" s="17"/>
      <c r="EBD14" s="17"/>
      <c r="EBE14" s="17"/>
      <c r="EBF14" s="17"/>
      <c r="EBG14" s="17"/>
      <c r="EBH14" s="17"/>
      <c r="EBI14" s="17"/>
      <c r="EBJ14" s="17"/>
      <c r="EBK14" s="17"/>
      <c r="EBL14" s="17"/>
      <c r="EBM14" s="17"/>
      <c r="EBN14" s="17"/>
      <c r="EBO14" s="17"/>
      <c r="EBP14" s="17"/>
      <c r="EBQ14" s="17"/>
      <c r="EBR14" s="17"/>
      <c r="EBS14" s="17"/>
      <c r="EBT14" s="17"/>
      <c r="EBU14" s="17"/>
      <c r="EBV14" s="17"/>
      <c r="EBW14" s="17"/>
      <c r="EBX14" s="17"/>
      <c r="EBY14" s="17"/>
      <c r="EBZ14" s="17"/>
      <c r="ECA14" s="17"/>
      <c r="ECB14" s="17"/>
      <c r="ECC14" s="17"/>
      <c r="ECD14" s="17"/>
      <c r="ECE14" s="17"/>
      <c r="ECF14" s="17"/>
      <c r="ECG14" s="17"/>
      <c r="ECH14" s="17"/>
      <c r="ECI14" s="17"/>
      <c r="ECJ14" s="17"/>
      <c r="ECK14" s="17"/>
      <c r="ECL14" s="17"/>
      <c r="ECM14" s="17"/>
      <c r="ECN14" s="17"/>
      <c r="ECO14" s="17"/>
      <c r="ECP14" s="17"/>
      <c r="ECQ14" s="17"/>
      <c r="ECR14" s="17"/>
      <c r="ECS14" s="17"/>
      <c r="ECT14" s="17"/>
      <c r="ECU14" s="17"/>
      <c r="ECV14" s="17"/>
      <c r="ECW14" s="17"/>
      <c r="ECX14" s="17"/>
      <c r="ECY14" s="17"/>
      <c r="ECZ14" s="17"/>
      <c r="EDA14" s="17"/>
      <c r="EDB14" s="17"/>
      <c r="EDC14" s="17"/>
      <c r="EDD14" s="17"/>
      <c r="EDE14" s="17"/>
      <c r="EDF14" s="17"/>
      <c r="EDG14" s="17"/>
      <c r="EDH14" s="17"/>
      <c r="EDI14" s="17"/>
      <c r="EDJ14" s="17"/>
      <c r="EDK14" s="17"/>
      <c r="EDL14" s="17"/>
      <c r="EDM14" s="17"/>
      <c r="EDN14" s="17"/>
      <c r="EDO14" s="17"/>
      <c r="EDP14" s="17"/>
      <c r="EDQ14" s="17"/>
      <c r="EDR14" s="17"/>
      <c r="EDS14" s="17"/>
      <c r="EDT14" s="17"/>
      <c r="EDU14" s="17"/>
      <c r="EDV14" s="17"/>
      <c r="EDW14" s="17"/>
      <c r="EDX14" s="17"/>
      <c r="EDY14" s="17"/>
      <c r="EDZ14" s="17"/>
      <c r="EEA14" s="17"/>
      <c r="EEB14" s="17"/>
      <c r="EEC14" s="17"/>
      <c r="EED14" s="17"/>
      <c r="EEE14" s="17"/>
      <c r="EEF14" s="17"/>
      <c r="EEG14" s="17"/>
      <c r="EEH14" s="17"/>
      <c r="EEI14" s="17"/>
      <c r="EEJ14" s="17"/>
      <c r="EEK14" s="17"/>
      <c r="EEL14" s="17"/>
      <c r="EEM14" s="17"/>
      <c r="EEN14" s="17"/>
      <c r="EEO14" s="17"/>
      <c r="EEP14" s="17"/>
      <c r="EEQ14" s="17"/>
      <c r="EER14" s="17"/>
      <c r="EES14" s="17"/>
      <c r="EET14" s="17"/>
      <c r="EEU14" s="17"/>
      <c r="EEV14" s="17"/>
      <c r="EEW14" s="17"/>
      <c r="EEX14" s="17"/>
      <c r="EEY14" s="17"/>
      <c r="EEZ14" s="17"/>
      <c r="EFA14" s="17"/>
      <c r="EFB14" s="17"/>
      <c r="EFC14" s="17"/>
      <c r="EFD14" s="17"/>
      <c r="EFE14" s="17"/>
      <c r="EFF14" s="17"/>
      <c r="EFG14" s="17"/>
      <c r="EFH14" s="17"/>
      <c r="EFI14" s="17"/>
      <c r="EFJ14" s="17"/>
      <c r="EFK14" s="17"/>
      <c r="EFL14" s="17"/>
      <c r="EFM14" s="17"/>
      <c r="EFN14" s="17"/>
      <c r="EFO14" s="17"/>
      <c r="EFP14" s="17"/>
      <c r="EFQ14" s="17"/>
      <c r="EFR14" s="17"/>
      <c r="EFS14" s="17"/>
      <c r="EFT14" s="17"/>
      <c r="EFU14" s="17"/>
      <c r="EFV14" s="17"/>
      <c r="EFW14" s="17"/>
      <c r="EFX14" s="17"/>
      <c r="EFY14" s="17"/>
      <c r="EFZ14" s="17"/>
      <c r="EGA14" s="17"/>
      <c r="EGB14" s="17"/>
      <c r="EGC14" s="17"/>
      <c r="EGD14" s="17"/>
      <c r="EGE14" s="17"/>
      <c r="EGF14" s="17"/>
      <c r="EGG14" s="17"/>
      <c r="EGH14" s="17"/>
      <c r="EGI14" s="17"/>
      <c r="EGJ14" s="17"/>
      <c r="EGK14" s="17"/>
      <c r="EGL14" s="17"/>
      <c r="EGM14" s="17"/>
      <c r="EGN14" s="17"/>
      <c r="EGO14" s="17"/>
      <c r="EGP14" s="17"/>
      <c r="EGQ14" s="17"/>
      <c r="EGR14" s="17"/>
      <c r="EGS14" s="17"/>
      <c r="EGT14" s="17"/>
      <c r="EGU14" s="17"/>
      <c r="EGV14" s="17"/>
      <c r="EGW14" s="17"/>
      <c r="EGX14" s="17"/>
      <c r="EGY14" s="17"/>
      <c r="EGZ14" s="17"/>
      <c r="EHA14" s="17"/>
      <c r="EHB14" s="17"/>
      <c r="EHC14" s="17"/>
      <c r="EHD14" s="17"/>
      <c r="EHE14" s="17"/>
      <c r="EHF14" s="17"/>
      <c r="EHG14" s="17"/>
      <c r="EHH14" s="17"/>
      <c r="EHI14" s="17"/>
      <c r="EHJ14" s="17"/>
      <c r="EHK14" s="17"/>
      <c r="EHL14" s="17"/>
      <c r="EHM14" s="17"/>
      <c r="EHN14" s="17"/>
      <c r="EHO14" s="17"/>
      <c r="EHP14" s="17"/>
      <c r="EHQ14" s="17"/>
      <c r="EHR14" s="17"/>
      <c r="EHS14" s="17"/>
      <c r="EHT14" s="17"/>
      <c r="EHU14" s="17"/>
      <c r="EHV14" s="17"/>
      <c r="EHW14" s="17"/>
      <c r="EHX14" s="17"/>
      <c r="EHY14" s="17"/>
      <c r="EHZ14" s="17"/>
      <c r="EIA14" s="17"/>
      <c r="EIB14" s="17"/>
      <c r="EIC14" s="17"/>
      <c r="EID14" s="17"/>
      <c r="EIE14" s="17"/>
      <c r="EIF14" s="17"/>
      <c r="EIG14" s="17"/>
      <c r="EIH14" s="17"/>
      <c r="EII14" s="17"/>
      <c r="EIJ14" s="17"/>
      <c r="EIK14" s="17"/>
      <c r="EIL14" s="17"/>
      <c r="EIM14" s="17"/>
      <c r="EIN14" s="17"/>
      <c r="EIO14" s="17"/>
      <c r="EIP14" s="17"/>
      <c r="EIQ14" s="17"/>
      <c r="EIR14" s="17"/>
      <c r="EIS14" s="17"/>
      <c r="EIT14" s="17"/>
      <c r="EIU14" s="17"/>
      <c r="EIV14" s="17"/>
      <c r="EIW14" s="17"/>
      <c r="EIX14" s="17"/>
      <c r="EIY14" s="17"/>
      <c r="EIZ14" s="17"/>
      <c r="EJA14" s="17"/>
      <c r="EJB14" s="17"/>
      <c r="EJC14" s="17"/>
      <c r="EJD14" s="17"/>
      <c r="EJE14" s="17"/>
      <c r="EJF14" s="17"/>
      <c r="EJG14" s="17"/>
      <c r="EJH14" s="17"/>
      <c r="EJI14" s="17"/>
      <c r="EJJ14" s="17"/>
      <c r="EJK14" s="17"/>
      <c r="EJL14" s="17"/>
      <c r="EJM14" s="17"/>
      <c r="EJN14" s="17"/>
      <c r="EJO14" s="17"/>
      <c r="EJP14" s="17"/>
      <c r="EJQ14" s="17"/>
      <c r="EJR14" s="17"/>
      <c r="EJS14" s="17"/>
      <c r="EJT14" s="17"/>
      <c r="EJU14" s="17"/>
      <c r="EJV14" s="17"/>
      <c r="EJW14" s="17"/>
      <c r="EJX14" s="17"/>
      <c r="EJY14" s="17"/>
      <c r="EJZ14" s="17"/>
      <c r="EKA14" s="17"/>
      <c r="EKB14" s="17"/>
      <c r="EKC14" s="17"/>
      <c r="EKD14" s="17"/>
      <c r="EKE14" s="17"/>
      <c r="EKF14" s="17"/>
      <c r="EKG14" s="17"/>
      <c r="EKH14" s="17"/>
      <c r="EKI14" s="17"/>
      <c r="EKJ14" s="17"/>
      <c r="EKK14" s="17"/>
      <c r="EKL14" s="17"/>
      <c r="EKM14" s="17"/>
      <c r="EKN14" s="17"/>
      <c r="EKO14" s="17"/>
      <c r="EKP14" s="17"/>
      <c r="EKQ14" s="17"/>
      <c r="EKR14" s="17"/>
      <c r="EKS14" s="17"/>
      <c r="EKT14" s="17"/>
      <c r="EKU14" s="17"/>
      <c r="EKV14" s="17"/>
      <c r="EKW14" s="17"/>
      <c r="EKX14" s="17"/>
      <c r="EKY14" s="17"/>
      <c r="EKZ14" s="17"/>
      <c r="ELA14" s="17"/>
      <c r="ELB14" s="17"/>
      <c r="ELC14" s="17"/>
      <c r="ELD14" s="17"/>
      <c r="ELE14" s="17"/>
      <c r="ELF14" s="17"/>
      <c r="ELG14" s="17"/>
      <c r="ELH14" s="17"/>
      <c r="ELI14" s="17"/>
      <c r="ELJ14" s="17"/>
      <c r="ELK14" s="17"/>
      <c r="ELL14" s="17"/>
      <c r="ELM14" s="17"/>
      <c r="ELN14" s="17"/>
      <c r="ELO14" s="17"/>
      <c r="ELP14" s="17"/>
      <c r="ELQ14" s="17"/>
      <c r="ELR14" s="17"/>
      <c r="ELS14" s="17"/>
      <c r="ELT14" s="17"/>
      <c r="ELU14" s="17"/>
      <c r="ELV14" s="17"/>
      <c r="ELW14" s="17"/>
      <c r="ELX14" s="17"/>
      <c r="ELY14" s="17"/>
      <c r="ELZ14" s="17"/>
      <c r="EMA14" s="17"/>
      <c r="EMB14" s="17"/>
      <c r="EMC14" s="17"/>
      <c r="EMD14" s="17"/>
      <c r="EME14" s="17"/>
      <c r="EMF14" s="17"/>
      <c r="EMG14" s="17"/>
      <c r="EMH14" s="17"/>
      <c r="EMI14" s="17"/>
      <c r="EMJ14" s="17"/>
      <c r="EMK14" s="17"/>
      <c r="EML14" s="17"/>
      <c r="EMM14" s="17"/>
      <c r="EMN14" s="17"/>
      <c r="EMO14" s="17"/>
      <c r="EMP14" s="17"/>
      <c r="EMQ14" s="17"/>
      <c r="EMR14" s="17"/>
      <c r="EMS14" s="17"/>
      <c r="EMT14" s="17"/>
      <c r="EMU14" s="17"/>
      <c r="EMV14" s="17"/>
      <c r="EMW14" s="17"/>
      <c r="EMX14" s="17"/>
      <c r="EMY14" s="17"/>
      <c r="EMZ14" s="17"/>
      <c r="ENA14" s="17"/>
      <c r="ENB14" s="17"/>
      <c r="ENC14" s="17"/>
      <c r="END14" s="17"/>
      <c r="ENE14" s="17"/>
      <c r="ENF14" s="17"/>
      <c r="ENG14" s="17"/>
      <c r="ENH14" s="17"/>
      <c r="ENI14" s="17"/>
      <c r="ENJ14" s="17"/>
      <c r="ENK14" s="17"/>
      <c r="ENL14" s="17"/>
      <c r="ENM14" s="17"/>
      <c r="ENN14" s="17"/>
      <c r="ENO14" s="17"/>
      <c r="ENP14" s="17"/>
      <c r="ENQ14" s="17"/>
      <c r="ENR14" s="17"/>
      <c r="ENS14" s="17"/>
      <c r="ENT14" s="17"/>
      <c r="ENU14" s="17"/>
      <c r="ENV14" s="17"/>
      <c r="ENW14" s="17"/>
      <c r="ENX14" s="17"/>
      <c r="ENY14" s="17"/>
      <c r="ENZ14" s="17"/>
      <c r="EOA14" s="17"/>
      <c r="EOB14" s="17"/>
      <c r="EOC14" s="17"/>
      <c r="EOD14" s="17"/>
      <c r="EOE14" s="17"/>
      <c r="EOF14" s="17"/>
      <c r="EOG14" s="17"/>
      <c r="EOH14" s="17"/>
      <c r="EOI14" s="17"/>
      <c r="EOJ14" s="17"/>
      <c r="EOK14" s="17"/>
      <c r="EOL14" s="17"/>
      <c r="EOM14" s="17"/>
      <c r="EON14" s="17"/>
      <c r="EOO14" s="17"/>
      <c r="EOP14" s="17"/>
      <c r="EOQ14" s="17"/>
      <c r="EOR14" s="17"/>
      <c r="EOS14" s="17"/>
      <c r="EOT14" s="17"/>
      <c r="EOU14" s="17"/>
      <c r="EOV14" s="17"/>
      <c r="EOW14" s="17"/>
      <c r="EOX14" s="17"/>
      <c r="EOY14" s="17"/>
      <c r="EOZ14" s="17"/>
      <c r="EPA14" s="17"/>
      <c r="EPB14" s="17"/>
      <c r="EPC14" s="17"/>
      <c r="EPD14" s="17"/>
      <c r="EPE14" s="17"/>
      <c r="EPF14" s="17"/>
      <c r="EPG14" s="17"/>
      <c r="EPH14" s="17"/>
      <c r="EPI14" s="17"/>
      <c r="EPJ14" s="17"/>
      <c r="EPK14" s="17"/>
      <c r="EPL14" s="17"/>
      <c r="EPM14" s="17"/>
      <c r="EPN14" s="17"/>
      <c r="EPO14" s="17"/>
      <c r="EPP14" s="17"/>
      <c r="EPQ14" s="17"/>
      <c r="EPR14" s="17"/>
      <c r="EPS14" s="17"/>
      <c r="EPT14" s="17"/>
      <c r="EPU14" s="17"/>
      <c r="EPV14" s="17"/>
      <c r="EPW14" s="17"/>
      <c r="EPX14" s="17"/>
      <c r="EPY14" s="17"/>
      <c r="EPZ14" s="17"/>
      <c r="EQA14" s="17"/>
      <c r="EQB14" s="17"/>
      <c r="EQC14" s="17"/>
      <c r="EQD14" s="17"/>
      <c r="EQE14" s="17"/>
      <c r="EQF14" s="17"/>
      <c r="EQG14" s="17"/>
      <c r="EQH14" s="17"/>
      <c r="EQI14" s="17"/>
      <c r="EQJ14" s="17"/>
      <c r="EQK14" s="17"/>
      <c r="EQL14" s="17"/>
      <c r="EQM14" s="17"/>
      <c r="EQN14" s="17"/>
      <c r="EQO14" s="17"/>
      <c r="EQP14" s="17"/>
      <c r="EQQ14" s="17"/>
      <c r="EQR14" s="17"/>
      <c r="EQS14" s="17"/>
      <c r="EQT14" s="17"/>
      <c r="EQU14" s="17"/>
      <c r="EQV14" s="17"/>
      <c r="EQW14" s="17"/>
      <c r="EQX14" s="17"/>
      <c r="EQY14" s="17"/>
      <c r="EQZ14" s="17"/>
      <c r="ERA14" s="17"/>
      <c r="ERB14" s="17"/>
      <c r="ERC14" s="17"/>
      <c r="ERD14" s="17"/>
      <c r="ERE14" s="17"/>
      <c r="ERF14" s="17"/>
      <c r="ERG14" s="17"/>
      <c r="ERH14" s="17"/>
      <c r="ERI14" s="17"/>
      <c r="ERJ14" s="17"/>
      <c r="ERK14" s="17"/>
      <c r="ERL14" s="17"/>
      <c r="ERM14" s="17"/>
      <c r="ERN14" s="17"/>
      <c r="ERO14" s="17"/>
      <c r="ERP14" s="17"/>
      <c r="ERQ14" s="17"/>
      <c r="ERR14" s="17"/>
      <c r="ERS14" s="17"/>
      <c r="ERT14" s="17"/>
      <c r="ERU14" s="17"/>
      <c r="ERV14" s="17"/>
      <c r="ERW14" s="17"/>
      <c r="ERX14" s="17"/>
      <c r="ERY14" s="17"/>
      <c r="ERZ14" s="17"/>
      <c r="ESA14" s="17"/>
      <c r="ESB14" s="17"/>
      <c r="ESC14" s="17"/>
      <c r="ESD14" s="17"/>
      <c r="ESE14" s="17"/>
      <c r="ESF14" s="17"/>
      <c r="ESG14" s="17"/>
      <c r="ESH14" s="17"/>
      <c r="ESI14" s="17"/>
      <c r="ESJ14" s="17"/>
      <c r="ESK14" s="17"/>
      <c r="ESL14" s="17"/>
      <c r="ESM14" s="17"/>
      <c r="ESN14" s="17"/>
      <c r="ESO14" s="17"/>
      <c r="ESP14" s="17"/>
      <c r="ESQ14" s="17"/>
      <c r="ESR14" s="17"/>
      <c r="ESS14" s="17"/>
      <c r="EST14" s="17"/>
      <c r="ESU14" s="17"/>
      <c r="ESV14" s="17"/>
      <c r="ESW14" s="17"/>
      <c r="ESX14" s="17"/>
      <c r="ESY14" s="17"/>
      <c r="ESZ14" s="17"/>
      <c r="ETA14" s="17"/>
      <c r="ETB14" s="17"/>
      <c r="ETC14" s="17"/>
      <c r="ETD14" s="17"/>
      <c r="ETE14" s="17"/>
      <c r="ETF14" s="17"/>
      <c r="ETG14" s="17"/>
      <c r="ETH14" s="17"/>
      <c r="ETI14" s="17"/>
      <c r="ETJ14" s="17"/>
      <c r="ETK14" s="17"/>
      <c r="ETL14" s="17"/>
      <c r="ETM14" s="17"/>
      <c r="ETN14" s="17"/>
      <c r="ETO14" s="17"/>
      <c r="ETP14" s="17"/>
      <c r="ETQ14" s="17"/>
      <c r="ETR14" s="17"/>
      <c r="ETS14" s="17"/>
      <c r="ETT14" s="17"/>
      <c r="ETU14" s="17"/>
      <c r="ETV14" s="17"/>
      <c r="ETW14" s="17"/>
      <c r="ETX14" s="17"/>
      <c r="ETY14" s="17"/>
      <c r="ETZ14" s="17"/>
      <c r="EUA14" s="17"/>
      <c r="EUB14" s="17"/>
      <c r="EUC14" s="17"/>
      <c r="EUD14" s="17"/>
      <c r="EUE14" s="17"/>
      <c r="EUF14" s="17"/>
      <c r="EUG14" s="17"/>
      <c r="EUH14" s="17"/>
      <c r="EUI14" s="17"/>
      <c r="EUJ14" s="17"/>
      <c r="EUK14" s="17"/>
      <c r="EUL14" s="17"/>
      <c r="EUM14" s="17"/>
      <c r="EUN14" s="17"/>
      <c r="EUO14" s="17"/>
      <c r="EUP14" s="17"/>
      <c r="EUQ14" s="17"/>
      <c r="EUR14" s="17"/>
      <c r="EUS14" s="17"/>
      <c r="EUT14" s="17"/>
      <c r="EUU14" s="17"/>
      <c r="EUV14" s="17"/>
      <c r="EUW14" s="17"/>
      <c r="EUX14" s="17"/>
      <c r="EUY14" s="17"/>
      <c r="EUZ14" s="17"/>
      <c r="EVA14" s="17"/>
      <c r="EVB14" s="17"/>
      <c r="EVC14" s="17"/>
      <c r="EVD14" s="17"/>
      <c r="EVE14" s="17"/>
      <c r="EVF14" s="17"/>
      <c r="EVG14" s="17"/>
      <c r="EVH14" s="17"/>
      <c r="EVI14" s="17"/>
      <c r="EVJ14" s="17"/>
      <c r="EVK14" s="17"/>
      <c r="EVL14" s="17"/>
      <c r="EVM14" s="17"/>
      <c r="EVN14" s="17"/>
      <c r="EVO14" s="17"/>
      <c r="EVP14" s="17"/>
      <c r="EVQ14" s="17"/>
      <c r="EVR14" s="17"/>
      <c r="EVS14" s="17"/>
      <c r="EVT14" s="17"/>
      <c r="EVU14" s="17"/>
      <c r="EVV14" s="17"/>
      <c r="EVW14" s="17"/>
      <c r="EVX14" s="17"/>
      <c r="EVY14" s="17"/>
      <c r="EVZ14" s="17"/>
      <c r="EWA14" s="17"/>
      <c r="EWB14" s="17"/>
      <c r="EWC14" s="17"/>
      <c r="EWD14" s="17"/>
      <c r="EWE14" s="17"/>
      <c r="EWF14" s="17"/>
      <c r="EWG14" s="17"/>
      <c r="EWH14" s="17"/>
      <c r="EWI14" s="17"/>
      <c r="EWJ14" s="17"/>
      <c r="EWK14" s="17"/>
      <c r="EWL14" s="17"/>
      <c r="EWM14" s="17"/>
      <c r="EWN14" s="17"/>
      <c r="EWO14" s="17"/>
      <c r="EWP14" s="17"/>
      <c r="EWQ14" s="17"/>
      <c r="EWR14" s="17"/>
      <c r="EWS14" s="17"/>
      <c r="EWT14" s="17"/>
      <c r="EWU14" s="17"/>
      <c r="EWV14" s="17"/>
      <c r="EWW14" s="17"/>
      <c r="EWX14" s="17"/>
      <c r="EWY14" s="17"/>
      <c r="EWZ14" s="17"/>
      <c r="EXA14" s="17"/>
      <c r="EXB14" s="17"/>
      <c r="EXC14" s="17"/>
      <c r="EXD14" s="17"/>
      <c r="EXE14" s="17"/>
      <c r="EXF14" s="17"/>
      <c r="EXG14" s="17"/>
      <c r="EXH14" s="17"/>
      <c r="EXI14" s="17"/>
      <c r="EXJ14" s="17"/>
      <c r="EXK14" s="17"/>
      <c r="EXL14" s="17"/>
      <c r="EXM14" s="17"/>
      <c r="EXN14" s="17"/>
      <c r="EXO14" s="17"/>
      <c r="EXP14" s="17"/>
      <c r="EXQ14" s="17"/>
      <c r="EXR14" s="17"/>
      <c r="EXS14" s="17"/>
      <c r="EXT14" s="17"/>
      <c r="EXU14" s="17"/>
      <c r="EXV14" s="17"/>
      <c r="EXW14" s="17"/>
      <c r="EXX14" s="17"/>
      <c r="EXY14" s="17"/>
      <c r="EXZ14" s="17"/>
      <c r="EYA14" s="17"/>
      <c r="EYB14" s="17"/>
      <c r="EYC14" s="17"/>
      <c r="EYD14" s="17"/>
      <c r="EYE14" s="17"/>
      <c r="EYF14" s="17"/>
      <c r="EYG14" s="17"/>
      <c r="EYH14" s="17"/>
      <c r="EYI14" s="17"/>
      <c r="EYJ14" s="17"/>
      <c r="EYK14" s="17"/>
      <c r="EYL14" s="17"/>
      <c r="EYM14" s="17"/>
      <c r="EYN14" s="17"/>
      <c r="EYO14" s="17"/>
      <c r="EYP14" s="17"/>
      <c r="EYQ14" s="17"/>
      <c r="EYR14" s="17"/>
      <c r="EYS14" s="17"/>
      <c r="EYT14" s="17"/>
      <c r="EYU14" s="17"/>
      <c r="EYV14" s="17"/>
      <c r="EYW14" s="17"/>
      <c r="EYX14" s="17"/>
      <c r="EYY14" s="17"/>
      <c r="EYZ14" s="17"/>
      <c r="EZA14" s="17"/>
      <c r="EZB14" s="17"/>
      <c r="EZC14" s="17"/>
      <c r="EZD14" s="17"/>
      <c r="EZE14" s="17"/>
      <c r="EZF14" s="17"/>
      <c r="EZG14" s="17"/>
      <c r="EZH14" s="17"/>
      <c r="EZI14" s="17"/>
      <c r="EZJ14" s="17"/>
      <c r="EZK14" s="17"/>
      <c r="EZL14" s="17"/>
      <c r="EZM14" s="17"/>
      <c r="EZN14" s="17"/>
      <c r="EZO14" s="17"/>
      <c r="EZP14" s="17"/>
      <c r="EZQ14" s="17"/>
      <c r="EZR14" s="17"/>
      <c r="EZS14" s="17"/>
      <c r="EZT14" s="17"/>
      <c r="EZU14" s="17"/>
      <c r="EZV14" s="17"/>
      <c r="EZW14" s="17"/>
      <c r="EZX14" s="17"/>
      <c r="EZY14" s="17"/>
      <c r="EZZ14" s="17"/>
      <c r="FAA14" s="17"/>
      <c r="FAB14" s="17"/>
      <c r="FAC14" s="17"/>
      <c r="FAD14" s="17"/>
      <c r="FAE14" s="17"/>
      <c r="FAF14" s="17"/>
      <c r="FAG14" s="17"/>
      <c r="FAH14" s="17"/>
      <c r="FAI14" s="17"/>
      <c r="FAJ14" s="17"/>
      <c r="FAK14" s="17"/>
      <c r="FAL14" s="17"/>
      <c r="FAM14" s="17"/>
      <c r="FAN14" s="17"/>
      <c r="FAO14" s="17"/>
      <c r="FAP14" s="17"/>
      <c r="FAQ14" s="17"/>
      <c r="FAR14" s="17"/>
      <c r="FAS14" s="17"/>
      <c r="FAT14" s="17"/>
      <c r="FAU14" s="17"/>
      <c r="FAV14" s="17"/>
      <c r="FAW14" s="17"/>
      <c r="FAX14" s="17"/>
      <c r="FAY14" s="17"/>
      <c r="FAZ14" s="17"/>
      <c r="FBA14" s="17"/>
      <c r="FBB14" s="17"/>
      <c r="FBC14" s="17"/>
      <c r="FBD14" s="17"/>
      <c r="FBE14" s="17"/>
      <c r="FBF14" s="17"/>
      <c r="FBG14" s="17"/>
      <c r="FBH14" s="17"/>
      <c r="FBI14" s="17"/>
      <c r="FBJ14" s="17"/>
      <c r="FBK14" s="17"/>
      <c r="FBL14" s="17"/>
      <c r="FBM14" s="17"/>
      <c r="FBN14" s="17"/>
      <c r="FBO14" s="17"/>
      <c r="FBP14" s="17"/>
      <c r="FBQ14" s="17"/>
      <c r="FBR14" s="17"/>
      <c r="FBS14" s="17"/>
      <c r="FBT14" s="17"/>
      <c r="FBU14" s="17"/>
      <c r="FBV14" s="17"/>
      <c r="FBW14" s="17"/>
      <c r="FBX14" s="17"/>
      <c r="FBY14" s="17"/>
      <c r="FBZ14" s="17"/>
      <c r="FCA14" s="17"/>
      <c r="FCB14" s="17"/>
      <c r="FCC14" s="17"/>
      <c r="FCD14" s="17"/>
      <c r="FCE14" s="17"/>
      <c r="FCF14" s="17"/>
      <c r="FCG14" s="17"/>
      <c r="FCH14" s="17"/>
      <c r="FCI14" s="17"/>
      <c r="FCJ14" s="17"/>
      <c r="FCK14" s="17"/>
      <c r="FCL14" s="17"/>
      <c r="FCM14" s="17"/>
      <c r="FCN14" s="17"/>
      <c r="FCO14" s="17"/>
      <c r="FCP14" s="17"/>
      <c r="FCQ14" s="17"/>
      <c r="FCR14" s="17"/>
      <c r="FCS14" s="17"/>
      <c r="FCT14" s="17"/>
      <c r="FCU14" s="17"/>
      <c r="FCV14" s="17"/>
      <c r="FCW14" s="17"/>
      <c r="FCX14" s="17"/>
      <c r="FCY14" s="17"/>
      <c r="FCZ14" s="17"/>
      <c r="FDA14" s="17"/>
      <c r="FDB14" s="17"/>
      <c r="FDC14" s="17"/>
      <c r="FDD14" s="17"/>
      <c r="FDE14" s="17"/>
      <c r="FDF14" s="17"/>
      <c r="FDG14" s="17"/>
      <c r="FDH14" s="17"/>
      <c r="FDI14" s="17"/>
      <c r="FDJ14" s="17"/>
      <c r="FDK14" s="17"/>
      <c r="FDL14" s="17"/>
      <c r="FDM14" s="17"/>
      <c r="FDN14" s="17"/>
      <c r="FDO14" s="17"/>
      <c r="FDP14" s="17"/>
      <c r="FDQ14" s="17"/>
      <c r="FDR14" s="17"/>
      <c r="FDS14" s="17"/>
      <c r="FDT14" s="17"/>
      <c r="FDU14" s="17"/>
      <c r="FDV14" s="17"/>
      <c r="FDW14" s="17"/>
      <c r="FDX14" s="17"/>
      <c r="FDY14" s="17"/>
      <c r="FDZ14" s="17"/>
      <c r="FEA14" s="17"/>
      <c r="FEB14" s="17"/>
      <c r="FEC14" s="17"/>
      <c r="FED14" s="17"/>
      <c r="FEE14" s="17"/>
      <c r="FEF14" s="17"/>
      <c r="FEG14" s="17"/>
      <c r="FEH14" s="17"/>
      <c r="FEI14" s="17"/>
      <c r="FEJ14" s="17"/>
      <c r="FEK14" s="17"/>
      <c r="FEL14" s="17"/>
      <c r="FEM14" s="17"/>
      <c r="FEN14" s="17"/>
      <c r="FEO14" s="17"/>
      <c r="FEP14" s="17"/>
      <c r="FEQ14" s="17"/>
      <c r="FER14" s="17"/>
      <c r="FES14" s="17"/>
      <c r="FET14" s="17"/>
      <c r="FEU14" s="17"/>
      <c r="FEV14" s="17"/>
      <c r="FEW14" s="17"/>
      <c r="FEX14" s="17"/>
      <c r="FEY14" s="17"/>
      <c r="FEZ14" s="17"/>
      <c r="FFA14" s="17"/>
      <c r="FFB14" s="17"/>
      <c r="FFC14" s="17"/>
      <c r="FFD14" s="17"/>
      <c r="FFE14" s="17"/>
      <c r="FFF14" s="17"/>
      <c r="FFG14" s="17"/>
      <c r="FFH14" s="17"/>
      <c r="FFI14" s="17"/>
      <c r="FFJ14" s="17"/>
      <c r="FFK14" s="17"/>
      <c r="FFL14" s="17"/>
      <c r="FFM14" s="17"/>
      <c r="FFN14" s="17"/>
      <c r="FFO14" s="17"/>
      <c r="FFP14" s="17"/>
      <c r="FFQ14" s="17"/>
      <c r="FFR14" s="17"/>
      <c r="FFS14" s="17"/>
      <c r="FFT14" s="17"/>
      <c r="FFU14" s="17"/>
      <c r="FFV14" s="17"/>
      <c r="FFW14" s="17"/>
      <c r="FFX14" s="17"/>
      <c r="FFY14" s="17"/>
      <c r="FFZ14" s="17"/>
      <c r="FGA14" s="17"/>
      <c r="FGB14" s="17"/>
      <c r="FGC14" s="17"/>
      <c r="FGD14" s="17"/>
      <c r="FGE14" s="17"/>
      <c r="FGF14" s="17"/>
      <c r="FGG14" s="17"/>
      <c r="FGH14" s="17"/>
      <c r="FGI14" s="17"/>
      <c r="FGJ14" s="17"/>
      <c r="FGK14" s="17"/>
      <c r="FGL14" s="17"/>
      <c r="FGM14" s="17"/>
      <c r="FGN14" s="17"/>
      <c r="FGO14" s="17"/>
      <c r="FGP14" s="17"/>
      <c r="FGQ14" s="17"/>
      <c r="FGR14" s="17"/>
      <c r="FGS14" s="17"/>
      <c r="FGT14" s="17"/>
      <c r="FGU14" s="17"/>
      <c r="FGV14" s="17"/>
      <c r="FGW14" s="17"/>
      <c r="FGX14" s="17"/>
      <c r="FGY14" s="17"/>
      <c r="FGZ14" s="17"/>
      <c r="FHA14" s="17"/>
      <c r="FHB14" s="17"/>
      <c r="FHC14" s="17"/>
      <c r="FHD14" s="17"/>
      <c r="FHE14" s="17"/>
      <c r="FHF14" s="17"/>
      <c r="FHG14" s="17"/>
      <c r="FHH14" s="17"/>
      <c r="FHI14" s="17"/>
      <c r="FHJ14" s="17"/>
      <c r="FHK14" s="17"/>
      <c r="FHL14" s="17"/>
      <c r="FHM14" s="17"/>
      <c r="FHN14" s="17"/>
      <c r="FHO14" s="17"/>
      <c r="FHP14" s="17"/>
      <c r="FHQ14" s="17"/>
      <c r="FHR14" s="17"/>
      <c r="FHS14" s="17"/>
      <c r="FHT14" s="17"/>
      <c r="FHU14" s="17"/>
      <c r="FHV14" s="17"/>
      <c r="FHW14" s="17"/>
      <c r="FHX14" s="17"/>
      <c r="FHY14" s="17"/>
      <c r="FHZ14" s="17"/>
      <c r="FIA14" s="17"/>
      <c r="FIB14" s="17"/>
      <c r="FIC14" s="17"/>
      <c r="FID14" s="17"/>
      <c r="FIE14" s="17"/>
      <c r="FIF14" s="17"/>
      <c r="FIG14" s="17"/>
      <c r="FIH14" s="17"/>
      <c r="FII14" s="17"/>
      <c r="FIJ14" s="17"/>
      <c r="FIK14" s="17"/>
      <c r="FIL14" s="17"/>
      <c r="FIM14" s="17"/>
      <c r="FIN14" s="17"/>
      <c r="FIO14" s="17"/>
      <c r="FIP14" s="17"/>
      <c r="FIQ14" s="17"/>
      <c r="FIR14" s="17"/>
      <c r="FIS14" s="17"/>
      <c r="FIT14" s="17"/>
      <c r="FIU14" s="17"/>
      <c r="FIV14" s="17"/>
      <c r="FIW14" s="17"/>
      <c r="FIX14" s="17"/>
      <c r="FIY14" s="17"/>
      <c r="FIZ14" s="17"/>
      <c r="FJA14" s="17"/>
      <c r="FJB14" s="17"/>
      <c r="FJC14" s="17"/>
      <c r="FJD14" s="17"/>
      <c r="FJE14" s="17"/>
      <c r="FJF14" s="17"/>
      <c r="FJG14" s="17"/>
      <c r="FJH14" s="17"/>
      <c r="FJI14" s="17"/>
      <c r="FJJ14" s="17"/>
      <c r="FJK14" s="17"/>
      <c r="FJL14" s="17"/>
      <c r="FJM14" s="17"/>
      <c r="FJN14" s="17"/>
      <c r="FJO14" s="17"/>
      <c r="FJP14" s="17"/>
      <c r="FJQ14" s="17"/>
      <c r="FJR14" s="17"/>
      <c r="FJS14" s="17"/>
      <c r="FJT14" s="17"/>
      <c r="FJU14" s="17"/>
      <c r="FJV14" s="17"/>
      <c r="FJW14" s="17"/>
      <c r="FJX14" s="17"/>
      <c r="FJY14" s="17"/>
      <c r="FJZ14" s="17"/>
      <c r="FKA14" s="17"/>
      <c r="FKB14" s="17"/>
      <c r="FKC14" s="17"/>
      <c r="FKD14" s="17"/>
      <c r="FKE14" s="17"/>
      <c r="FKF14" s="17"/>
      <c r="FKG14" s="17"/>
      <c r="FKH14" s="17"/>
      <c r="FKI14" s="17"/>
      <c r="FKJ14" s="17"/>
      <c r="FKK14" s="17"/>
      <c r="FKL14" s="17"/>
      <c r="FKM14" s="17"/>
      <c r="FKN14" s="17"/>
      <c r="FKO14" s="17"/>
      <c r="FKP14" s="17"/>
      <c r="FKQ14" s="17"/>
      <c r="FKR14" s="17"/>
      <c r="FKS14" s="17"/>
      <c r="FKT14" s="17"/>
      <c r="FKU14" s="17"/>
      <c r="FKV14" s="17"/>
      <c r="FKW14" s="17"/>
      <c r="FKX14" s="17"/>
      <c r="FKY14" s="17"/>
      <c r="FKZ14" s="17"/>
      <c r="FLA14" s="17"/>
      <c r="FLB14" s="17"/>
      <c r="FLC14" s="17"/>
      <c r="FLD14" s="17"/>
      <c r="FLE14" s="17"/>
      <c r="FLF14" s="17"/>
      <c r="FLG14" s="17"/>
      <c r="FLH14" s="17"/>
      <c r="FLI14" s="17"/>
      <c r="FLJ14" s="17"/>
      <c r="FLK14" s="17"/>
      <c r="FLL14" s="17"/>
      <c r="FLM14" s="17"/>
      <c r="FLN14" s="17"/>
      <c r="FLO14" s="17"/>
      <c r="FLP14" s="17"/>
      <c r="FLQ14" s="17"/>
      <c r="FLR14" s="17"/>
      <c r="FLS14" s="17"/>
      <c r="FLT14" s="17"/>
      <c r="FLU14" s="17"/>
      <c r="FLV14" s="17"/>
      <c r="FLW14" s="17"/>
      <c r="FLX14" s="17"/>
      <c r="FLY14" s="17"/>
      <c r="FLZ14" s="17"/>
      <c r="FMA14" s="17"/>
      <c r="FMB14" s="17"/>
      <c r="FMC14" s="17"/>
      <c r="FMD14" s="17"/>
      <c r="FME14" s="17"/>
      <c r="FMF14" s="17"/>
      <c r="FMG14" s="17"/>
      <c r="FMH14" s="17"/>
      <c r="FMI14" s="17"/>
      <c r="FMJ14" s="17"/>
      <c r="FMK14" s="17"/>
      <c r="FML14" s="17"/>
      <c r="FMM14" s="17"/>
      <c r="FMN14" s="17"/>
      <c r="FMO14" s="17"/>
      <c r="FMP14" s="17"/>
      <c r="FMQ14" s="17"/>
      <c r="FMR14" s="17"/>
      <c r="FMS14" s="17"/>
      <c r="FMT14" s="17"/>
      <c r="FMU14" s="17"/>
      <c r="FMV14" s="17"/>
      <c r="FMW14" s="17"/>
      <c r="FMX14" s="17"/>
      <c r="FMY14" s="17"/>
      <c r="FMZ14" s="17"/>
      <c r="FNA14" s="17"/>
      <c r="FNB14" s="17"/>
      <c r="FNC14" s="17"/>
      <c r="FND14" s="17"/>
      <c r="FNE14" s="17"/>
      <c r="FNF14" s="17"/>
      <c r="FNG14" s="17"/>
      <c r="FNH14" s="17"/>
      <c r="FNI14" s="17"/>
      <c r="FNJ14" s="17"/>
      <c r="FNK14" s="17"/>
      <c r="FNL14" s="17"/>
      <c r="FNM14" s="17"/>
      <c r="FNN14" s="17"/>
      <c r="FNO14" s="17"/>
      <c r="FNP14" s="17"/>
      <c r="FNQ14" s="17"/>
      <c r="FNR14" s="17"/>
      <c r="FNS14" s="17"/>
      <c r="FNT14" s="17"/>
      <c r="FNU14" s="17"/>
      <c r="FNV14" s="17"/>
      <c r="FNW14" s="17"/>
      <c r="FNX14" s="17"/>
      <c r="FNY14" s="17"/>
      <c r="FNZ14" s="17"/>
      <c r="FOA14" s="17"/>
      <c r="FOB14" s="17"/>
      <c r="FOC14" s="17"/>
      <c r="FOD14" s="17"/>
      <c r="FOE14" s="17"/>
      <c r="FOF14" s="17"/>
      <c r="FOG14" s="17"/>
      <c r="FOH14" s="17"/>
      <c r="FOI14" s="17"/>
      <c r="FOJ14" s="17"/>
      <c r="FOK14" s="17"/>
      <c r="FOL14" s="17"/>
      <c r="FOM14" s="17"/>
      <c r="FON14" s="17"/>
      <c r="FOO14" s="17"/>
      <c r="FOP14" s="17"/>
      <c r="FOQ14" s="17"/>
      <c r="FOR14" s="17"/>
      <c r="FOS14" s="17"/>
      <c r="FOT14" s="17"/>
      <c r="FOU14" s="17"/>
      <c r="FOV14" s="17"/>
      <c r="FOW14" s="17"/>
      <c r="FOX14" s="17"/>
      <c r="FOY14" s="17"/>
      <c r="FOZ14" s="17"/>
      <c r="FPA14" s="17"/>
      <c r="FPB14" s="17"/>
      <c r="FPC14" s="17"/>
      <c r="FPD14" s="17"/>
      <c r="FPE14" s="17"/>
      <c r="FPF14" s="17"/>
      <c r="FPG14" s="17"/>
      <c r="FPH14" s="17"/>
      <c r="FPI14" s="17"/>
      <c r="FPJ14" s="17"/>
      <c r="FPK14" s="17"/>
      <c r="FPL14" s="17"/>
      <c r="FPM14" s="17"/>
      <c r="FPN14" s="17"/>
      <c r="FPO14" s="17"/>
      <c r="FPP14" s="17"/>
      <c r="FPQ14" s="17"/>
      <c r="FPR14" s="17"/>
      <c r="FPS14" s="17"/>
      <c r="FPT14" s="17"/>
      <c r="FPU14" s="17"/>
      <c r="FPV14" s="17"/>
      <c r="FPW14" s="17"/>
      <c r="FPX14" s="17"/>
      <c r="FPY14" s="17"/>
      <c r="FPZ14" s="17"/>
      <c r="FQA14" s="17"/>
      <c r="FQB14" s="17"/>
      <c r="FQC14" s="17"/>
      <c r="FQD14" s="17"/>
      <c r="FQE14" s="17"/>
      <c r="FQF14" s="17"/>
      <c r="FQG14" s="17"/>
      <c r="FQH14" s="17"/>
      <c r="FQI14" s="17"/>
      <c r="FQJ14" s="17"/>
      <c r="FQK14" s="17"/>
      <c r="FQL14" s="17"/>
      <c r="FQM14" s="17"/>
      <c r="FQN14" s="17"/>
      <c r="FQO14" s="17"/>
      <c r="FQP14" s="17"/>
      <c r="FQQ14" s="17"/>
      <c r="FQR14" s="17"/>
      <c r="FQS14" s="17"/>
      <c r="FQT14" s="17"/>
      <c r="FQU14" s="17"/>
      <c r="FQV14" s="17"/>
      <c r="FQW14" s="17"/>
      <c r="FQX14" s="17"/>
      <c r="FQY14" s="17"/>
      <c r="FQZ14" s="17"/>
      <c r="FRA14" s="17"/>
      <c r="FRB14" s="17"/>
      <c r="FRC14" s="17"/>
      <c r="FRD14" s="17"/>
      <c r="FRE14" s="17"/>
      <c r="FRF14" s="17"/>
      <c r="FRG14" s="17"/>
      <c r="FRH14" s="17"/>
      <c r="FRI14" s="17"/>
      <c r="FRJ14" s="17"/>
      <c r="FRK14" s="17"/>
      <c r="FRL14" s="17"/>
      <c r="FRM14" s="17"/>
      <c r="FRN14" s="17"/>
      <c r="FRO14" s="17"/>
      <c r="FRP14" s="17"/>
      <c r="FRQ14" s="17"/>
      <c r="FRR14" s="17"/>
      <c r="FRS14" s="17"/>
      <c r="FRT14" s="17"/>
      <c r="FRU14" s="17"/>
      <c r="FRV14" s="17"/>
      <c r="FRW14" s="17"/>
      <c r="FRX14" s="17"/>
      <c r="FRY14" s="17"/>
      <c r="FRZ14" s="17"/>
      <c r="FSA14" s="17"/>
      <c r="FSB14" s="17"/>
      <c r="FSC14" s="17"/>
      <c r="FSD14" s="17"/>
      <c r="FSE14" s="17"/>
      <c r="FSF14" s="17"/>
      <c r="FSG14" s="17"/>
      <c r="FSH14" s="17"/>
      <c r="FSI14" s="17"/>
      <c r="FSJ14" s="17"/>
      <c r="FSK14" s="17"/>
      <c r="FSL14" s="17"/>
      <c r="FSM14" s="17"/>
      <c r="FSN14" s="17"/>
      <c r="FSO14" s="17"/>
      <c r="FSP14" s="17"/>
      <c r="FSQ14" s="17"/>
      <c r="FSR14" s="17"/>
      <c r="FSS14" s="17"/>
      <c r="FST14" s="17"/>
      <c r="FSU14" s="17"/>
      <c r="FSV14" s="17"/>
      <c r="FSW14" s="17"/>
      <c r="FSX14" s="17"/>
      <c r="FSY14" s="17"/>
      <c r="FSZ14" s="17"/>
      <c r="FTA14" s="17"/>
      <c r="FTB14" s="17"/>
      <c r="FTC14" s="17"/>
      <c r="FTD14" s="17"/>
      <c r="FTE14" s="17"/>
      <c r="FTF14" s="17"/>
      <c r="FTG14" s="17"/>
      <c r="FTH14" s="17"/>
      <c r="FTI14" s="17"/>
      <c r="FTJ14" s="17"/>
      <c r="FTK14" s="17"/>
      <c r="FTL14" s="17"/>
      <c r="FTM14" s="17"/>
      <c r="FTN14" s="17"/>
      <c r="FTO14" s="17"/>
      <c r="FTP14" s="17"/>
      <c r="FTQ14" s="17"/>
      <c r="FTR14" s="17"/>
      <c r="FTS14" s="17"/>
      <c r="FTT14" s="17"/>
      <c r="FTU14" s="17"/>
      <c r="FTV14" s="17"/>
      <c r="FTW14" s="17"/>
      <c r="FTX14" s="17"/>
      <c r="FTY14" s="17"/>
      <c r="FTZ14" s="17"/>
      <c r="FUA14" s="17"/>
      <c r="FUB14" s="17"/>
      <c r="FUC14" s="17"/>
      <c r="FUD14" s="17"/>
      <c r="FUE14" s="17"/>
      <c r="FUF14" s="17"/>
      <c r="FUG14" s="17"/>
      <c r="FUH14" s="17"/>
      <c r="FUI14" s="17"/>
      <c r="FUJ14" s="17"/>
      <c r="FUK14" s="17"/>
      <c r="FUL14" s="17"/>
      <c r="FUM14" s="17"/>
      <c r="FUN14" s="17"/>
      <c r="FUO14" s="17"/>
      <c r="FUP14" s="17"/>
      <c r="FUQ14" s="17"/>
      <c r="FUR14" s="17"/>
      <c r="FUS14" s="17"/>
      <c r="FUT14" s="17"/>
      <c r="FUU14" s="17"/>
      <c r="FUV14" s="17"/>
      <c r="FUW14" s="17"/>
      <c r="FUX14" s="17"/>
      <c r="FUY14" s="17"/>
      <c r="FUZ14" s="17"/>
      <c r="FVA14" s="17"/>
      <c r="FVB14" s="17"/>
      <c r="FVC14" s="17"/>
      <c r="FVD14" s="17"/>
      <c r="FVE14" s="17"/>
      <c r="FVF14" s="17"/>
      <c r="FVG14" s="17"/>
      <c r="FVH14" s="17"/>
      <c r="FVI14" s="17"/>
      <c r="FVJ14" s="17"/>
      <c r="FVK14" s="17"/>
      <c r="FVL14" s="17"/>
      <c r="FVM14" s="17"/>
      <c r="FVN14" s="17"/>
      <c r="FVO14" s="17"/>
      <c r="FVP14" s="17"/>
      <c r="FVQ14" s="17"/>
      <c r="FVR14" s="17"/>
      <c r="FVS14" s="17"/>
      <c r="FVT14" s="17"/>
      <c r="FVU14" s="17"/>
      <c r="FVV14" s="17"/>
      <c r="FVW14" s="17"/>
      <c r="FVX14" s="17"/>
      <c r="FVY14" s="17"/>
      <c r="FVZ14" s="17"/>
      <c r="FWA14" s="17"/>
      <c r="FWB14" s="17"/>
      <c r="FWC14" s="17"/>
      <c r="FWD14" s="17"/>
      <c r="FWE14" s="17"/>
      <c r="FWF14" s="17"/>
      <c r="FWG14" s="17"/>
      <c r="FWH14" s="17"/>
      <c r="FWI14" s="17"/>
      <c r="FWJ14" s="17"/>
      <c r="FWK14" s="17"/>
      <c r="FWL14" s="17"/>
      <c r="FWM14" s="17"/>
      <c r="FWN14" s="17"/>
      <c r="FWO14" s="17"/>
      <c r="FWP14" s="17"/>
      <c r="FWQ14" s="17"/>
      <c r="FWR14" s="17"/>
      <c r="FWS14" s="17"/>
      <c r="FWT14" s="17"/>
      <c r="FWU14" s="17"/>
      <c r="FWV14" s="17"/>
      <c r="FWW14" s="17"/>
      <c r="FWX14" s="17"/>
      <c r="FWY14" s="17"/>
      <c r="FWZ14" s="17"/>
      <c r="FXA14" s="17"/>
      <c r="FXB14" s="17"/>
      <c r="FXC14" s="17"/>
      <c r="FXD14" s="17"/>
      <c r="FXE14" s="17"/>
      <c r="FXF14" s="17"/>
      <c r="FXG14" s="17"/>
      <c r="FXH14" s="17"/>
      <c r="FXI14" s="17"/>
      <c r="FXJ14" s="17"/>
      <c r="FXK14" s="17"/>
      <c r="FXL14" s="17"/>
      <c r="FXM14" s="17"/>
      <c r="FXN14" s="17"/>
      <c r="FXO14" s="17"/>
      <c r="FXP14" s="17"/>
      <c r="FXQ14" s="17"/>
      <c r="FXR14" s="17"/>
      <c r="FXS14" s="17"/>
      <c r="FXT14" s="17"/>
      <c r="FXU14" s="17"/>
      <c r="FXV14" s="17"/>
      <c r="FXW14" s="17"/>
      <c r="FXX14" s="17"/>
      <c r="FXY14" s="17"/>
      <c r="FXZ14" s="17"/>
      <c r="FYA14" s="17"/>
      <c r="FYB14" s="17"/>
      <c r="FYC14" s="17"/>
      <c r="FYD14" s="17"/>
      <c r="FYE14" s="17"/>
      <c r="FYF14" s="17"/>
      <c r="FYG14" s="17"/>
      <c r="FYH14" s="17"/>
      <c r="FYI14" s="17"/>
      <c r="FYJ14" s="17"/>
      <c r="FYK14" s="17"/>
      <c r="FYL14" s="17"/>
      <c r="FYM14" s="17"/>
      <c r="FYN14" s="17"/>
      <c r="FYO14" s="17"/>
      <c r="FYP14" s="17"/>
      <c r="FYQ14" s="17"/>
      <c r="FYR14" s="17"/>
      <c r="FYS14" s="17"/>
      <c r="FYT14" s="17"/>
      <c r="FYU14" s="17"/>
      <c r="FYV14" s="17"/>
      <c r="FYW14" s="17"/>
      <c r="FYX14" s="17"/>
      <c r="FYY14" s="17"/>
      <c r="FYZ14" s="17"/>
      <c r="FZA14" s="17"/>
      <c r="FZB14" s="17"/>
      <c r="FZC14" s="17"/>
      <c r="FZD14" s="17"/>
      <c r="FZE14" s="17"/>
      <c r="FZF14" s="17"/>
      <c r="FZG14" s="17"/>
      <c r="FZH14" s="17"/>
      <c r="FZI14" s="17"/>
      <c r="FZJ14" s="17"/>
      <c r="FZK14" s="17"/>
      <c r="FZL14" s="17"/>
      <c r="FZM14" s="17"/>
      <c r="FZN14" s="17"/>
      <c r="FZO14" s="17"/>
      <c r="FZP14" s="17"/>
      <c r="FZQ14" s="17"/>
      <c r="FZR14" s="17"/>
      <c r="FZS14" s="17"/>
      <c r="FZT14" s="17"/>
      <c r="FZU14" s="17"/>
      <c r="FZV14" s="17"/>
      <c r="FZW14" s="17"/>
      <c r="FZX14" s="17"/>
      <c r="FZY14" s="17"/>
      <c r="FZZ14" s="17"/>
      <c r="GAA14" s="17"/>
      <c r="GAB14" s="17"/>
      <c r="GAC14" s="17"/>
      <c r="GAD14" s="17"/>
      <c r="GAE14" s="17"/>
      <c r="GAF14" s="17"/>
      <c r="GAG14" s="17"/>
      <c r="GAH14" s="17"/>
      <c r="GAI14" s="17"/>
      <c r="GAJ14" s="17"/>
      <c r="GAK14" s="17"/>
      <c r="GAL14" s="17"/>
      <c r="GAM14" s="17"/>
      <c r="GAN14" s="17"/>
      <c r="GAO14" s="17"/>
      <c r="GAP14" s="17"/>
      <c r="GAQ14" s="17"/>
      <c r="GAR14" s="17"/>
      <c r="GAS14" s="17"/>
      <c r="GAT14" s="17"/>
      <c r="GAU14" s="17"/>
      <c r="GAV14" s="17"/>
      <c r="GAW14" s="17"/>
      <c r="GAX14" s="17"/>
      <c r="GAY14" s="17"/>
      <c r="GAZ14" s="17"/>
      <c r="GBA14" s="17"/>
      <c r="GBB14" s="17"/>
      <c r="GBC14" s="17"/>
      <c r="GBD14" s="17"/>
      <c r="GBE14" s="17"/>
      <c r="GBF14" s="17"/>
      <c r="GBG14" s="17"/>
      <c r="GBH14" s="17"/>
      <c r="GBI14" s="17"/>
      <c r="GBJ14" s="17"/>
      <c r="GBK14" s="17"/>
      <c r="GBL14" s="17"/>
      <c r="GBM14" s="17"/>
      <c r="GBN14" s="17"/>
      <c r="GBO14" s="17"/>
      <c r="GBP14" s="17"/>
      <c r="GBQ14" s="17"/>
      <c r="GBR14" s="17"/>
      <c r="GBS14" s="17"/>
      <c r="GBT14" s="17"/>
      <c r="GBU14" s="17"/>
      <c r="GBV14" s="17"/>
      <c r="GBW14" s="17"/>
      <c r="GBX14" s="17"/>
      <c r="GBY14" s="17"/>
      <c r="GBZ14" s="17"/>
      <c r="GCA14" s="17"/>
      <c r="GCB14" s="17"/>
      <c r="GCC14" s="17"/>
      <c r="GCD14" s="17"/>
      <c r="GCE14" s="17"/>
      <c r="GCF14" s="17"/>
      <c r="GCG14" s="17"/>
      <c r="GCH14" s="17"/>
      <c r="GCI14" s="17"/>
      <c r="GCJ14" s="17"/>
      <c r="GCK14" s="17"/>
      <c r="GCL14" s="17"/>
      <c r="GCM14" s="17"/>
      <c r="GCN14" s="17"/>
      <c r="GCO14" s="17"/>
      <c r="GCP14" s="17"/>
      <c r="GCQ14" s="17"/>
      <c r="GCR14" s="17"/>
      <c r="GCS14" s="17"/>
      <c r="GCT14" s="17"/>
      <c r="GCU14" s="17"/>
      <c r="GCV14" s="17"/>
      <c r="GCW14" s="17"/>
      <c r="GCX14" s="17"/>
      <c r="GCY14" s="17"/>
      <c r="GCZ14" s="17"/>
      <c r="GDA14" s="17"/>
      <c r="GDB14" s="17"/>
      <c r="GDC14" s="17"/>
      <c r="GDD14" s="17"/>
      <c r="GDE14" s="17"/>
      <c r="GDF14" s="17"/>
      <c r="GDG14" s="17"/>
      <c r="GDH14" s="17"/>
      <c r="GDI14" s="17"/>
      <c r="GDJ14" s="17"/>
      <c r="GDK14" s="17"/>
      <c r="GDL14" s="17"/>
      <c r="GDM14" s="17"/>
      <c r="GDN14" s="17"/>
      <c r="GDO14" s="17"/>
      <c r="GDP14" s="17"/>
      <c r="GDQ14" s="17"/>
      <c r="GDR14" s="17"/>
      <c r="GDS14" s="17"/>
      <c r="GDT14" s="17"/>
      <c r="GDU14" s="17"/>
      <c r="GDV14" s="17"/>
      <c r="GDW14" s="17"/>
      <c r="GDX14" s="17"/>
      <c r="GDY14" s="17"/>
      <c r="GDZ14" s="17"/>
      <c r="GEA14" s="17"/>
      <c r="GEB14" s="17"/>
      <c r="GEC14" s="17"/>
      <c r="GED14" s="17"/>
      <c r="GEE14" s="17"/>
      <c r="GEF14" s="17"/>
      <c r="GEG14" s="17"/>
      <c r="GEH14" s="17"/>
      <c r="GEI14" s="17"/>
      <c r="GEJ14" s="17"/>
      <c r="GEK14" s="17"/>
      <c r="GEL14" s="17"/>
      <c r="GEM14" s="17"/>
      <c r="GEN14" s="17"/>
      <c r="GEO14" s="17"/>
      <c r="GEP14" s="17"/>
      <c r="GEQ14" s="17"/>
      <c r="GER14" s="17"/>
      <c r="GES14" s="17"/>
      <c r="GET14" s="17"/>
      <c r="GEU14" s="17"/>
      <c r="GEV14" s="17"/>
      <c r="GEW14" s="17"/>
      <c r="GEX14" s="17"/>
      <c r="GEY14" s="17"/>
      <c r="GEZ14" s="17"/>
      <c r="GFA14" s="17"/>
      <c r="GFB14" s="17"/>
      <c r="GFC14" s="17"/>
      <c r="GFD14" s="17"/>
      <c r="GFE14" s="17"/>
      <c r="GFF14" s="17"/>
      <c r="GFG14" s="17"/>
      <c r="GFH14" s="17"/>
      <c r="GFI14" s="17"/>
      <c r="GFJ14" s="17"/>
      <c r="GFK14" s="17"/>
      <c r="GFL14" s="17"/>
      <c r="GFM14" s="17"/>
      <c r="GFN14" s="17"/>
      <c r="GFO14" s="17"/>
      <c r="GFP14" s="17"/>
      <c r="GFQ14" s="17"/>
      <c r="GFR14" s="17"/>
      <c r="GFS14" s="17"/>
      <c r="GFT14" s="17"/>
      <c r="GFU14" s="17"/>
      <c r="GFV14" s="17"/>
      <c r="GFW14" s="17"/>
      <c r="GFX14" s="17"/>
      <c r="GFY14" s="17"/>
      <c r="GFZ14" s="17"/>
      <c r="GGA14" s="17"/>
      <c r="GGB14" s="17"/>
      <c r="GGC14" s="17"/>
      <c r="GGD14" s="17"/>
      <c r="GGE14" s="17"/>
      <c r="GGF14" s="17"/>
      <c r="GGG14" s="17"/>
      <c r="GGH14" s="17"/>
      <c r="GGI14" s="17"/>
      <c r="GGJ14" s="17"/>
      <c r="GGK14" s="17"/>
      <c r="GGL14" s="17"/>
      <c r="GGM14" s="17"/>
      <c r="GGN14" s="17"/>
      <c r="GGO14" s="17"/>
      <c r="GGP14" s="17"/>
      <c r="GGQ14" s="17"/>
      <c r="GGR14" s="17"/>
      <c r="GGS14" s="17"/>
      <c r="GGT14" s="17"/>
      <c r="GGU14" s="17"/>
      <c r="GGV14" s="17"/>
      <c r="GGW14" s="17"/>
      <c r="GGX14" s="17"/>
      <c r="GGY14" s="17"/>
      <c r="GGZ14" s="17"/>
      <c r="GHA14" s="17"/>
      <c r="GHB14" s="17"/>
      <c r="GHC14" s="17"/>
      <c r="GHD14" s="17"/>
      <c r="GHE14" s="17"/>
      <c r="GHF14" s="17"/>
      <c r="GHG14" s="17"/>
      <c r="GHH14" s="17"/>
      <c r="GHI14" s="17"/>
      <c r="GHJ14" s="17"/>
      <c r="GHK14" s="17"/>
      <c r="GHL14" s="17"/>
      <c r="GHM14" s="17"/>
      <c r="GHN14" s="17"/>
      <c r="GHO14" s="17"/>
      <c r="GHP14" s="17"/>
      <c r="GHQ14" s="17"/>
      <c r="GHR14" s="17"/>
      <c r="GHS14" s="17"/>
      <c r="GHT14" s="17"/>
      <c r="GHU14" s="17"/>
      <c r="GHV14" s="17"/>
      <c r="GHW14" s="17"/>
      <c r="GHX14" s="17"/>
      <c r="GHY14" s="17"/>
      <c r="GHZ14" s="17"/>
      <c r="GIA14" s="17"/>
      <c r="GIB14" s="17"/>
      <c r="GIC14" s="17"/>
      <c r="GID14" s="17"/>
      <c r="GIE14" s="17"/>
      <c r="GIF14" s="17"/>
      <c r="GIG14" s="17"/>
      <c r="GIH14" s="17"/>
      <c r="GII14" s="17"/>
      <c r="GIJ14" s="17"/>
      <c r="GIK14" s="17"/>
      <c r="GIL14" s="17"/>
      <c r="GIM14" s="17"/>
      <c r="GIN14" s="17"/>
      <c r="GIO14" s="17"/>
      <c r="GIP14" s="17"/>
      <c r="GIQ14" s="17"/>
      <c r="GIR14" s="17"/>
      <c r="GIS14" s="17"/>
      <c r="GIT14" s="17"/>
      <c r="GIU14" s="17"/>
      <c r="GIV14" s="17"/>
      <c r="GIW14" s="17"/>
      <c r="GIX14" s="17"/>
      <c r="GIY14" s="17"/>
      <c r="GIZ14" s="17"/>
      <c r="GJA14" s="17"/>
      <c r="GJB14" s="17"/>
      <c r="GJC14" s="17"/>
      <c r="GJD14" s="17"/>
      <c r="GJE14" s="17"/>
      <c r="GJF14" s="17"/>
      <c r="GJG14" s="17"/>
      <c r="GJH14" s="17"/>
      <c r="GJI14" s="17"/>
      <c r="GJJ14" s="17"/>
      <c r="GJK14" s="17"/>
      <c r="GJL14" s="17"/>
      <c r="GJM14" s="17"/>
      <c r="GJN14" s="17"/>
      <c r="GJO14" s="17"/>
      <c r="GJP14" s="17"/>
      <c r="GJQ14" s="17"/>
      <c r="GJR14" s="17"/>
      <c r="GJS14" s="17"/>
      <c r="GJT14" s="17"/>
      <c r="GJU14" s="17"/>
      <c r="GJV14" s="17"/>
      <c r="GJW14" s="17"/>
      <c r="GJX14" s="17"/>
      <c r="GJY14" s="17"/>
      <c r="GJZ14" s="17"/>
      <c r="GKA14" s="17"/>
      <c r="GKB14" s="17"/>
      <c r="GKC14" s="17"/>
      <c r="GKD14" s="17"/>
      <c r="GKE14" s="17"/>
      <c r="GKF14" s="17"/>
      <c r="GKG14" s="17"/>
      <c r="GKH14" s="17"/>
      <c r="GKI14" s="17"/>
      <c r="GKJ14" s="17"/>
      <c r="GKK14" s="17"/>
      <c r="GKL14" s="17"/>
      <c r="GKM14" s="17"/>
      <c r="GKN14" s="17"/>
      <c r="GKO14" s="17"/>
      <c r="GKP14" s="17"/>
      <c r="GKQ14" s="17"/>
      <c r="GKR14" s="17"/>
      <c r="GKS14" s="17"/>
      <c r="GKT14" s="17"/>
      <c r="GKU14" s="17"/>
      <c r="GKV14" s="17"/>
      <c r="GKW14" s="17"/>
      <c r="GKX14" s="17"/>
      <c r="GKY14" s="17"/>
      <c r="GKZ14" s="17"/>
      <c r="GLA14" s="17"/>
      <c r="GLB14" s="17"/>
      <c r="GLC14" s="17"/>
      <c r="GLD14" s="17"/>
      <c r="GLE14" s="17"/>
      <c r="GLF14" s="17"/>
      <c r="GLG14" s="17"/>
      <c r="GLH14" s="17"/>
      <c r="GLI14" s="17"/>
      <c r="GLJ14" s="17"/>
      <c r="GLK14" s="17"/>
      <c r="GLL14" s="17"/>
      <c r="GLM14" s="17"/>
      <c r="GLN14" s="17"/>
      <c r="GLO14" s="17"/>
      <c r="GLP14" s="17"/>
      <c r="GLQ14" s="17"/>
      <c r="GLR14" s="17"/>
      <c r="GLS14" s="17"/>
      <c r="GLT14" s="17"/>
      <c r="GLU14" s="17"/>
      <c r="GLV14" s="17"/>
      <c r="GLW14" s="17"/>
      <c r="GLX14" s="17"/>
      <c r="GLY14" s="17"/>
      <c r="GLZ14" s="17"/>
      <c r="GMA14" s="17"/>
      <c r="GMB14" s="17"/>
      <c r="GMC14" s="17"/>
      <c r="GMD14" s="17"/>
      <c r="GME14" s="17"/>
      <c r="GMF14" s="17"/>
      <c r="GMG14" s="17"/>
      <c r="GMH14" s="17"/>
      <c r="GMI14" s="17"/>
      <c r="GMJ14" s="17"/>
      <c r="GMK14" s="17"/>
      <c r="GML14" s="17"/>
      <c r="GMM14" s="17"/>
      <c r="GMN14" s="17"/>
      <c r="GMO14" s="17"/>
      <c r="GMP14" s="17"/>
      <c r="GMQ14" s="17"/>
      <c r="GMR14" s="17"/>
      <c r="GMS14" s="17"/>
      <c r="GMT14" s="17"/>
      <c r="GMU14" s="17"/>
      <c r="GMV14" s="17"/>
      <c r="GMW14" s="17"/>
      <c r="GMX14" s="17"/>
      <c r="GMY14" s="17"/>
      <c r="GMZ14" s="17"/>
      <c r="GNA14" s="17"/>
      <c r="GNB14" s="17"/>
      <c r="GNC14" s="17"/>
      <c r="GND14" s="17"/>
      <c r="GNE14" s="17"/>
      <c r="GNF14" s="17"/>
      <c r="GNG14" s="17"/>
      <c r="GNH14" s="17"/>
      <c r="GNI14" s="17"/>
      <c r="GNJ14" s="17"/>
      <c r="GNK14" s="17"/>
      <c r="GNL14" s="17"/>
      <c r="GNM14" s="17"/>
      <c r="GNN14" s="17"/>
      <c r="GNO14" s="17"/>
      <c r="GNP14" s="17"/>
      <c r="GNQ14" s="17"/>
      <c r="GNR14" s="17"/>
      <c r="GNS14" s="17"/>
      <c r="GNT14" s="17"/>
      <c r="GNU14" s="17"/>
      <c r="GNV14" s="17"/>
      <c r="GNW14" s="17"/>
      <c r="GNX14" s="17"/>
      <c r="GNY14" s="17"/>
      <c r="GNZ14" s="17"/>
      <c r="GOA14" s="17"/>
      <c r="GOB14" s="17"/>
      <c r="GOC14" s="17"/>
      <c r="GOD14" s="17"/>
      <c r="GOE14" s="17"/>
      <c r="GOF14" s="17"/>
      <c r="GOG14" s="17"/>
      <c r="GOH14" s="17"/>
      <c r="GOI14" s="17"/>
      <c r="GOJ14" s="17"/>
      <c r="GOK14" s="17"/>
      <c r="GOL14" s="17"/>
      <c r="GOM14" s="17"/>
      <c r="GON14" s="17"/>
      <c r="GOO14" s="17"/>
      <c r="GOP14" s="17"/>
      <c r="GOQ14" s="17"/>
      <c r="GOR14" s="17"/>
      <c r="GOS14" s="17"/>
      <c r="GOT14" s="17"/>
      <c r="GOU14" s="17"/>
      <c r="GOV14" s="17"/>
      <c r="GOW14" s="17"/>
      <c r="GOX14" s="17"/>
      <c r="GOY14" s="17"/>
      <c r="GOZ14" s="17"/>
      <c r="GPA14" s="17"/>
      <c r="GPB14" s="17"/>
      <c r="GPC14" s="17"/>
      <c r="GPD14" s="17"/>
      <c r="GPE14" s="17"/>
      <c r="GPF14" s="17"/>
      <c r="GPG14" s="17"/>
      <c r="GPH14" s="17"/>
      <c r="GPI14" s="17"/>
      <c r="GPJ14" s="17"/>
      <c r="GPK14" s="17"/>
      <c r="GPL14" s="17"/>
      <c r="GPM14" s="17"/>
      <c r="GPN14" s="17"/>
      <c r="GPO14" s="17"/>
      <c r="GPP14" s="17"/>
      <c r="GPQ14" s="17"/>
      <c r="GPR14" s="17"/>
      <c r="GPS14" s="17"/>
      <c r="GPT14" s="17"/>
      <c r="GPU14" s="17"/>
      <c r="GPV14" s="17"/>
      <c r="GPW14" s="17"/>
      <c r="GPX14" s="17"/>
      <c r="GPY14" s="17"/>
      <c r="GPZ14" s="17"/>
      <c r="GQA14" s="17"/>
      <c r="GQB14" s="17"/>
      <c r="GQC14" s="17"/>
      <c r="GQD14" s="17"/>
      <c r="GQE14" s="17"/>
      <c r="GQF14" s="17"/>
      <c r="GQG14" s="17"/>
      <c r="GQH14" s="17"/>
      <c r="GQI14" s="17"/>
      <c r="GQJ14" s="17"/>
      <c r="GQK14" s="17"/>
      <c r="GQL14" s="17"/>
      <c r="GQM14" s="17"/>
      <c r="GQN14" s="17"/>
      <c r="GQO14" s="17"/>
      <c r="GQP14" s="17"/>
      <c r="GQQ14" s="17"/>
      <c r="GQR14" s="17"/>
      <c r="GQS14" s="17"/>
      <c r="GQT14" s="17"/>
      <c r="GQU14" s="17"/>
      <c r="GQV14" s="17"/>
      <c r="GQW14" s="17"/>
      <c r="GQX14" s="17"/>
      <c r="GQY14" s="17"/>
      <c r="GQZ14" s="17"/>
      <c r="GRA14" s="17"/>
      <c r="GRB14" s="17"/>
      <c r="GRC14" s="17"/>
      <c r="GRD14" s="17"/>
      <c r="GRE14" s="17"/>
      <c r="GRF14" s="17"/>
      <c r="GRG14" s="17"/>
      <c r="GRH14" s="17"/>
      <c r="GRI14" s="17"/>
      <c r="GRJ14" s="17"/>
      <c r="GRK14" s="17"/>
      <c r="GRL14" s="17"/>
      <c r="GRM14" s="17"/>
      <c r="GRN14" s="17"/>
      <c r="GRO14" s="17"/>
      <c r="GRP14" s="17"/>
      <c r="GRQ14" s="17"/>
      <c r="GRR14" s="17"/>
      <c r="GRS14" s="17"/>
      <c r="GRT14" s="17"/>
      <c r="GRU14" s="17"/>
      <c r="GRV14" s="17"/>
      <c r="GRW14" s="17"/>
      <c r="GRX14" s="17"/>
      <c r="GRY14" s="17"/>
      <c r="GRZ14" s="17"/>
      <c r="GSA14" s="17"/>
      <c r="GSB14" s="17"/>
      <c r="GSC14" s="17"/>
      <c r="GSD14" s="17"/>
      <c r="GSE14" s="17"/>
      <c r="GSF14" s="17"/>
      <c r="GSG14" s="17"/>
      <c r="GSH14" s="17"/>
      <c r="GSI14" s="17"/>
      <c r="GSJ14" s="17"/>
      <c r="GSK14" s="17"/>
      <c r="GSL14" s="17"/>
      <c r="GSM14" s="17"/>
      <c r="GSN14" s="17"/>
      <c r="GSO14" s="17"/>
      <c r="GSP14" s="17"/>
      <c r="GSQ14" s="17"/>
      <c r="GSR14" s="17"/>
      <c r="GSS14" s="17"/>
      <c r="GST14" s="17"/>
      <c r="GSU14" s="17"/>
      <c r="GSV14" s="17"/>
      <c r="GSW14" s="17"/>
      <c r="GSX14" s="17"/>
      <c r="GSY14" s="17"/>
      <c r="GSZ14" s="17"/>
      <c r="GTA14" s="17"/>
      <c r="GTB14" s="17"/>
      <c r="GTC14" s="17"/>
      <c r="GTD14" s="17"/>
      <c r="GTE14" s="17"/>
      <c r="GTF14" s="17"/>
      <c r="GTG14" s="17"/>
      <c r="GTH14" s="17"/>
      <c r="GTI14" s="17"/>
      <c r="GTJ14" s="17"/>
      <c r="GTK14" s="17"/>
      <c r="GTL14" s="17"/>
      <c r="GTM14" s="17"/>
      <c r="GTN14" s="17"/>
      <c r="GTO14" s="17"/>
      <c r="GTP14" s="17"/>
      <c r="GTQ14" s="17"/>
      <c r="GTR14" s="17"/>
      <c r="GTS14" s="17"/>
      <c r="GTT14" s="17"/>
      <c r="GTU14" s="17"/>
      <c r="GTV14" s="17"/>
      <c r="GTW14" s="17"/>
      <c r="GTX14" s="17"/>
      <c r="GTY14" s="17"/>
      <c r="GTZ14" s="17"/>
      <c r="GUA14" s="17"/>
      <c r="GUB14" s="17"/>
      <c r="GUC14" s="17"/>
      <c r="GUD14" s="17"/>
      <c r="GUE14" s="17"/>
      <c r="GUF14" s="17"/>
      <c r="GUG14" s="17"/>
      <c r="GUH14" s="17"/>
      <c r="GUI14" s="17"/>
      <c r="GUJ14" s="17"/>
      <c r="GUK14" s="17"/>
      <c r="GUL14" s="17"/>
      <c r="GUM14" s="17"/>
      <c r="GUN14" s="17"/>
      <c r="GUO14" s="17"/>
      <c r="GUP14" s="17"/>
      <c r="GUQ14" s="17"/>
      <c r="GUR14" s="17"/>
      <c r="GUS14" s="17"/>
      <c r="GUT14" s="17"/>
      <c r="GUU14" s="17"/>
      <c r="GUV14" s="17"/>
      <c r="GUW14" s="17"/>
      <c r="GUX14" s="17"/>
      <c r="GUY14" s="17"/>
      <c r="GUZ14" s="17"/>
      <c r="GVA14" s="17"/>
      <c r="GVB14" s="17"/>
      <c r="GVC14" s="17"/>
      <c r="GVD14" s="17"/>
      <c r="GVE14" s="17"/>
      <c r="GVF14" s="17"/>
      <c r="GVG14" s="17"/>
      <c r="GVH14" s="17"/>
      <c r="GVI14" s="17"/>
      <c r="GVJ14" s="17"/>
      <c r="GVK14" s="17"/>
      <c r="GVL14" s="17"/>
      <c r="GVM14" s="17"/>
      <c r="GVN14" s="17"/>
      <c r="GVO14" s="17"/>
      <c r="GVP14" s="17"/>
      <c r="GVQ14" s="17"/>
      <c r="GVR14" s="17"/>
      <c r="GVS14" s="17"/>
      <c r="GVT14" s="17"/>
      <c r="GVU14" s="17"/>
      <c r="GVV14" s="17"/>
      <c r="GVW14" s="17"/>
      <c r="GVX14" s="17"/>
      <c r="GVY14" s="17"/>
      <c r="GVZ14" s="17"/>
      <c r="GWA14" s="17"/>
      <c r="GWB14" s="17"/>
      <c r="GWC14" s="17"/>
      <c r="GWD14" s="17"/>
      <c r="GWE14" s="17"/>
      <c r="GWF14" s="17"/>
      <c r="GWG14" s="17"/>
      <c r="GWH14" s="17"/>
      <c r="GWI14" s="17"/>
      <c r="GWJ14" s="17"/>
      <c r="GWK14" s="17"/>
      <c r="GWL14" s="17"/>
      <c r="GWM14" s="17"/>
      <c r="GWN14" s="17"/>
      <c r="GWO14" s="17"/>
      <c r="GWP14" s="17"/>
      <c r="GWQ14" s="17"/>
      <c r="GWR14" s="17"/>
      <c r="GWS14" s="17"/>
      <c r="GWT14" s="17"/>
      <c r="GWU14" s="17"/>
      <c r="GWV14" s="17"/>
      <c r="GWW14" s="17"/>
      <c r="GWX14" s="17"/>
      <c r="GWY14" s="17"/>
      <c r="GWZ14" s="17"/>
      <c r="GXA14" s="17"/>
      <c r="GXB14" s="17"/>
      <c r="GXC14" s="17"/>
      <c r="GXD14" s="17"/>
      <c r="GXE14" s="17"/>
      <c r="GXF14" s="17"/>
      <c r="GXG14" s="17"/>
      <c r="GXH14" s="17"/>
      <c r="GXI14" s="17"/>
      <c r="GXJ14" s="17"/>
      <c r="GXK14" s="17"/>
      <c r="GXL14" s="17"/>
      <c r="GXM14" s="17"/>
      <c r="GXN14" s="17"/>
      <c r="GXO14" s="17"/>
      <c r="GXP14" s="17"/>
      <c r="GXQ14" s="17"/>
      <c r="GXR14" s="17"/>
      <c r="GXS14" s="17"/>
      <c r="GXT14" s="17"/>
      <c r="GXU14" s="17"/>
      <c r="GXV14" s="17"/>
      <c r="GXW14" s="17"/>
      <c r="GXX14" s="17"/>
      <c r="GXY14" s="17"/>
      <c r="GXZ14" s="17"/>
      <c r="GYA14" s="17"/>
      <c r="GYB14" s="17"/>
      <c r="GYC14" s="17"/>
      <c r="GYD14" s="17"/>
      <c r="GYE14" s="17"/>
      <c r="GYF14" s="17"/>
      <c r="GYG14" s="17"/>
      <c r="GYH14" s="17"/>
      <c r="GYI14" s="17"/>
      <c r="GYJ14" s="17"/>
      <c r="GYK14" s="17"/>
      <c r="GYL14" s="17"/>
      <c r="GYM14" s="17"/>
      <c r="GYN14" s="17"/>
      <c r="GYO14" s="17"/>
      <c r="GYP14" s="17"/>
      <c r="GYQ14" s="17"/>
      <c r="GYR14" s="17"/>
      <c r="GYS14" s="17"/>
      <c r="GYT14" s="17"/>
      <c r="GYU14" s="17"/>
      <c r="GYV14" s="17"/>
      <c r="GYW14" s="17"/>
      <c r="GYX14" s="17"/>
      <c r="GYY14" s="17"/>
      <c r="GYZ14" s="17"/>
      <c r="GZA14" s="17"/>
      <c r="GZB14" s="17"/>
      <c r="GZC14" s="17"/>
      <c r="GZD14" s="17"/>
      <c r="GZE14" s="17"/>
      <c r="GZF14" s="17"/>
      <c r="GZG14" s="17"/>
      <c r="GZH14" s="17"/>
      <c r="GZI14" s="17"/>
      <c r="GZJ14" s="17"/>
      <c r="GZK14" s="17"/>
      <c r="GZL14" s="17"/>
      <c r="GZM14" s="17"/>
      <c r="GZN14" s="17"/>
      <c r="GZO14" s="17"/>
      <c r="GZP14" s="17"/>
      <c r="GZQ14" s="17"/>
      <c r="GZR14" s="17"/>
      <c r="GZS14" s="17"/>
      <c r="GZT14" s="17"/>
      <c r="GZU14" s="17"/>
      <c r="GZV14" s="17"/>
      <c r="GZW14" s="17"/>
      <c r="GZX14" s="17"/>
      <c r="GZY14" s="17"/>
      <c r="GZZ14" s="17"/>
      <c r="HAA14" s="17"/>
      <c r="HAB14" s="17"/>
      <c r="HAC14" s="17"/>
      <c r="HAD14" s="17"/>
      <c r="HAE14" s="17"/>
      <c r="HAF14" s="17"/>
      <c r="HAG14" s="17"/>
      <c r="HAH14" s="17"/>
      <c r="HAI14" s="17"/>
      <c r="HAJ14" s="17"/>
      <c r="HAK14" s="17"/>
      <c r="HAL14" s="17"/>
      <c r="HAM14" s="17"/>
      <c r="HAN14" s="17"/>
      <c r="HAO14" s="17"/>
      <c r="HAP14" s="17"/>
      <c r="HAQ14" s="17"/>
      <c r="HAR14" s="17"/>
      <c r="HAS14" s="17"/>
      <c r="HAT14" s="17"/>
      <c r="HAU14" s="17"/>
      <c r="HAV14" s="17"/>
      <c r="HAW14" s="17"/>
      <c r="HAX14" s="17"/>
      <c r="HAY14" s="17"/>
      <c r="HAZ14" s="17"/>
      <c r="HBA14" s="17"/>
      <c r="HBB14" s="17"/>
      <c r="HBC14" s="17"/>
      <c r="HBD14" s="17"/>
      <c r="HBE14" s="17"/>
      <c r="HBF14" s="17"/>
      <c r="HBG14" s="17"/>
      <c r="HBH14" s="17"/>
      <c r="HBI14" s="17"/>
      <c r="HBJ14" s="17"/>
      <c r="HBK14" s="17"/>
      <c r="HBL14" s="17"/>
      <c r="HBM14" s="17"/>
      <c r="HBN14" s="17"/>
      <c r="HBO14" s="17"/>
      <c r="HBP14" s="17"/>
      <c r="HBQ14" s="17"/>
      <c r="HBR14" s="17"/>
      <c r="HBS14" s="17"/>
      <c r="HBT14" s="17"/>
      <c r="HBU14" s="17"/>
      <c r="HBV14" s="17"/>
      <c r="HBW14" s="17"/>
      <c r="HBX14" s="17"/>
      <c r="HBY14" s="17"/>
      <c r="HBZ14" s="17"/>
      <c r="HCA14" s="17"/>
      <c r="HCB14" s="17"/>
      <c r="HCC14" s="17"/>
      <c r="HCD14" s="17"/>
      <c r="HCE14" s="17"/>
      <c r="HCF14" s="17"/>
      <c r="HCG14" s="17"/>
      <c r="HCH14" s="17"/>
      <c r="HCI14" s="17"/>
      <c r="HCJ14" s="17"/>
      <c r="HCK14" s="17"/>
      <c r="HCL14" s="17"/>
      <c r="HCM14" s="17"/>
      <c r="HCN14" s="17"/>
      <c r="HCO14" s="17"/>
      <c r="HCP14" s="17"/>
      <c r="HCQ14" s="17"/>
      <c r="HCR14" s="17"/>
      <c r="HCS14" s="17"/>
      <c r="HCT14" s="17"/>
      <c r="HCU14" s="17"/>
      <c r="HCV14" s="17"/>
      <c r="HCW14" s="17"/>
      <c r="HCX14" s="17"/>
      <c r="HCY14" s="17"/>
      <c r="HCZ14" s="17"/>
      <c r="HDA14" s="17"/>
      <c r="HDB14" s="17"/>
      <c r="HDC14" s="17"/>
      <c r="HDD14" s="17"/>
      <c r="HDE14" s="17"/>
      <c r="HDF14" s="17"/>
      <c r="HDG14" s="17"/>
      <c r="HDH14" s="17"/>
      <c r="HDI14" s="17"/>
      <c r="HDJ14" s="17"/>
      <c r="HDK14" s="17"/>
      <c r="HDL14" s="17"/>
      <c r="HDM14" s="17"/>
      <c r="HDN14" s="17"/>
      <c r="HDO14" s="17"/>
      <c r="HDP14" s="17"/>
      <c r="HDQ14" s="17"/>
      <c r="HDR14" s="17"/>
      <c r="HDS14" s="17"/>
      <c r="HDT14" s="17"/>
      <c r="HDU14" s="17"/>
      <c r="HDV14" s="17"/>
      <c r="HDW14" s="17"/>
      <c r="HDX14" s="17"/>
      <c r="HDY14" s="17"/>
      <c r="HDZ14" s="17"/>
      <c r="HEA14" s="17"/>
      <c r="HEB14" s="17"/>
      <c r="HEC14" s="17"/>
      <c r="HED14" s="17"/>
      <c r="HEE14" s="17"/>
      <c r="HEF14" s="17"/>
      <c r="HEG14" s="17"/>
      <c r="HEH14" s="17"/>
      <c r="HEI14" s="17"/>
      <c r="HEJ14" s="17"/>
      <c r="HEK14" s="17"/>
      <c r="HEL14" s="17"/>
      <c r="HEM14" s="17"/>
      <c r="HEN14" s="17"/>
      <c r="HEO14" s="17"/>
      <c r="HEP14" s="17"/>
      <c r="HEQ14" s="17"/>
      <c r="HER14" s="17"/>
      <c r="HES14" s="17"/>
      <c r="HET14" s="17"/>
      <c r="HEU14" s="17"/>
      <c r="HEV14" s="17"/>
      <c r="HEW14" s="17"/>
      <c r="HEX14" s="17"/>
      <c r="HEY14" s="17"/>
      <c r="HEZ14" s="17"/>
      <c r="HFA14" s="17"/>
      <c r="HFB14" s="17"/>
      <c r="HFC14" s="17"/>
      <c r="HFD14" s="17"/>
      <c r="HFE14" s="17"/>
      <c r="HFF14" s="17"/>
      <c r="HFG14" s="17"/>
      <c r="HFH14" s="17"/>
      <c r="HFI14" s="17"/>
      <c r="HFJ14" s="17"/>
      <c r="HFK14" s="17"/>
      <c r="HFL14" s="17"/>
      <c r="HFM14" s="17"/>
      <c r="HFN14" s="17"/>
      <c r="HFO14" s="17"/>
      <c r="HFP14" s="17"/>
      <c r="HFQ14" s="17"/>
      <c r="HFR14" s="17"/>
      <c r="HFS14" s="17"/>
      <c r="HFT14" s="17"/>
      <c r="HFU14" s="17"/>
      <c r="HFV14" s="17"/>
      <c r="HFW14" s="17"/>
      <c r="HFX14" s="17"/>
      <c r="HFY14" s="17"/>
      <c r="HFZ14" s="17"/>
      <c r="HGA14" s="17"/>
      <c r="HGB14" s="17"/>
      <c r="HGC14" s="17"/>
      <c r="HGD14" s="17"/>
      <c r="HGE14" s="17"/>
      <c r="HGF14" s="17"/>
      <c r="HGG14" s="17"/>
      <c r="HGH14" s="17"/>
      <c r="HGI14" s="17"/>
      <c r="HGJ14" s="17"/>
      <c r="HGK14" s="17"/>
      <c r="HGL14" s="17"/>
      <c r="HGM14" s="17"/>
      <c r="HGN14" s="17"/>
      <c r="HGO14" s="17"/>
      <c r="HGP14" s="17"/>
      <c r="HGQ14" s="17"/>
      <c r="HGR14" s="17"/>
      <c r="HGS14" s="17"/>
      <c r="HGT14" s="17"/>
      <c r="HGU14" s="17"/>
      <c r="HGV14" s="17"/>
      <c r="HGW14" s="17"/>
      <c r="HGX14" s="17"/>
      <c r="HGY14" s="17"/>
      <c r="HGZ14" s="17"/>
      <c r="HHA14" s="17"/>
      <c r="HHB14" s="17"/>
      <c r="HHC14" s="17"/>
      <c r="HHD14" s="17"/>
      <c r="HHE14" s="17"/>
      <c r="HHF14" s="17"/>
      <c r="HHG14" s="17"/>
      <c r="HHH14" s="17"/>
      <c r="HHI14" s="17"/>
      <c r="HHJ14" s="17"/>
      <c r="HHK14" s="17"/>
      <c r="HHL14" s="17"/>
      <c r="HHM14" s="17"/>
      <c r="HHN14" s="17"/>
      <c r="HHO14" s="17"/>
      <c r="HHP14" s="17"/>
      <c r="HHQ14" s="17"/>
      <c r="HHR14" s="17"/>
      <c r="HHS14" s="17"/>
      <c r="HHT14" s="17"/>
      <c r="HHU14" s="17"/>
      <c r="HHV14" s="17"/>
      <c r="HHW14" s="17"/>
      <c r="HHX14" s="17"/>
      <c r="HHY14" s="17"/>
      <c r="HHZ14" s="17"/>
      <c r="HIA14" s="17"/>
      <c r="HIB14" s="17"/>
      <c r="HIC14" s="17"/>
      <c r="HID14" s="17"/>
      <c r="HIE14" s="17"/>
      <c r="HIF14" s="17"/>
      <c r="HIG14" s="17"/>
      <c r="HIH14" s="17"/>
      <c r="HII14" s="17"/>
      <c r="HIJ14" s="17"/>
      <c r="HIK14" s="17"/>
      <c r="HIL14" s="17"/>
      <c r="HIM14" s="17"/>
      <c r="HIN14" s="17"/>
      <c r="HIO14" s="17"/>
      <c r="HIP14" s="17"/>
      <c r="HIQ14" s="17"/>
      <c r="HIR14" s="17"/>
      <c r="HIS14" s="17"/>
      <c r="HIT14" s="17"/>
      <c r="HIU14" s="17"/>
      <c r="HIV14" s="17"/>
      <c r="HIW14" s="17"/>
      <c r="HIX14" s="17"/>
      <c r="HIY14" s="17"/>
      <c r="HIZ14" s="17"/>
      <c r="HJA14" s="17"/>
      <c r="HJB14" s="17"/>
      <c r="HJC14" s="17"/>
      <c r="HJD14" s="17"/>
      <c r="HJE14" s="17"/>
      <c r="HJF14" s="17"/>
      <c r="HJG14" s="17"/>
      <c r="HJH14" s="17"/>
      <c r="HJI14" s="17"/>
      <c r="HJJ14" s="17"/>
      <c r="HJK14" s="17"/>
      <c r="HJL14" s="17"/>
      <c r="HJM14" s="17"/>
      <c r="HJN14" s="17"/>
      <c r="HJO14" s="17"/>
      <c r="HJP14" s="17"/>
      <c r="HJQ14" s="17"/>
      <c r="HJR14" s="17"/>
      <c r="HJS14" s="17"/>
      <c r="HJT14" s="17"/>
      <c r="HJU14" s="17"/>
      <c r="HJV14" s="17"/>
      <c r="HJW14" s="17"/>
      <c r="HJX14" s="17"/>
      <c r="HJY14" s="17"/>
      <c r="HJZ14" s="17"/>
      <c r="HKA14" s="17"/>
      <c r="HKB14" s="17"/>
      <c r="HKC14" s="17"/>
      <c r="HKD14" s="17"/>
      <c r="HKE14" s="17"/>
      <c r="HKF14" s="17"/>
      <c r="HKG14" s="17"/>
      <c r="HKH14" s="17"/>
      <c r="HKI14" s="17"/>
      <c r="HKJ14" s="17"/>
      <c r="HKK14" s="17"/>
      <c r="HKL14" s="17"/>
      <c r="HKM14" s="17"/>
      <c r="HKN14" s="17"/>
      <c r="HKO14" s="17"/>
      <c r="HKP14" s="17"/>
      <c r="HKQ14" s="17"/>
      <c r="HKR14" s="17"/>
      <c r="HKS14" s="17"/>
      <c r="HKT14" s="17"/>
      <c r="HKU14" s="17"/>
      <c r="HKV14" s="17"/>
      <c r="HKW14" s="17"/>
      <c r="HKX14" s="17"/>
      <c r="HKY14" s="17"/>
      <c r="HKZ14" s="17"/>
      <c r="HLA14" s="17"/>
      <c r="HLB14" s="17"/>
      <c r="HLC14" s="17"/>
      <c r="HLD14" s="17"/>
      <c r="HLE14" s="17"/>
      <c r="HLF14" s="17"/>
      <c r="HLG14" s="17"/>
      <c r="HLH14" s="17"/>
      <c r="HLI14" s="17"/>
      <c r="HLJ14" s="17"/>
      <c r="HLK14" s="17"/>
      <c r="HLL14" s="17"/>
      <c r="HLM14" s="17"/>
      <c r="HLN14" s="17"/>
      <c r="HLO14" s="17"/>
      <c r="HLP14" s="17"/>
      <c r="HLQ14" s="17"/>
      <c r="HLR14" s="17"/>
      <c r="HLS14" s="17"/>
      <c r="HLT14" s="17"/>
      <c r="HLU14" s="17"/>
      <c r="HLV14" s="17"/>
      <c r="HLW14" s="17"/>
      <c r="HLX14" s="17"/>
      <c r="HLY14" s="17"/>
      <c r="HLZ14" s="17"/>
      <c r="HMA14" s="17"/>
      <c r="HMB14" s="17"/>
      <c r="HMC14" s="17"/>
      <c r="HMD14" s="17"/>
      <c r="HME14" s="17"/>
      <c r="HMF14" s="17"/>
      <c r="HMG14" s="17"/>
      <c r="HMH14" s="17"/>
      <c r="HMI14" s="17"/>
      <c r="HMJ14" s="17"/>
      <c r="HMK14" s="17"/>
      <c r="HML14" s="17"/>
      <c r="HMM14" s="17"/>
      <c r="HMN14" s="17"/>
      <c r="HMO14" s="17"/>
      <c r="HMP14" s="17"/>
      <c r="HMQ14" s="17"/>
      <c r="HMR14" s="17"/>
      <c r="HMS14" s="17"/>
      <c r="HMT14" s="17"/>
      <c r="HMU14" s="17"/>
      <c r="HMV14" s="17"/>
      <c r="HMW14" s="17"/>
      <c r="HMX14" s="17"/>
      <c r="HMY14" s="17"/>
      <c r="HMZ14" s="17"/>
      <c r="HNA14" s="17"/>
      <c r="HNB14" s="17"/>
      <c r="HNC14" s="17"/>
      <c r="HND14" s="17"/>
      <c r="HNE14" s="17"/>
      <c r="HNF14" s="17"/>
      <c r="HNG14" s="17"/>
      <c r="HNH14" s="17"/>
      <c r="HNI14" s="17"/>
      <c r="HNJ14" s="17"/>
      <c r="HNK14" s="17"/>
      <c r="HNL14" s="17"/>
      <c r="HNM14" s="17"/>
      <c r="HNN14" s="17"/>
      <c r="HNO14" s="17"/>
      <c r="HNP14" s="17"/>
      <c r="HNQ14" s="17"/>
      <c r="HNR14" s="17"/>
      <c r="HNS14" s="17"/>
      <c r="HNT14" s="17"/>
      <c r="HNU14" s="17"/>
      <c r="HNV14" s="17"/>
      <c r="HNW14" s="17"/>
      <c r="HNX14" s="17"/>
      <c r="HNY14" s="17"/>
      <c r="HNZ14" s="17"/>
      <c r="HOA14" s="17"/>
      <c r="HOB14" s="17"/>
      <c r="HOC14" s="17"/>
      <c r="HOD14" s="17"/>
      <c r="HOE14" s="17"/>
      <c r="HOF14" s="17"/>
      <c r="HOG14" s="17"/>
      <c r="HOH14" s="17"/>
      <c r="HOI14" s="17"/>
      <c r="HOJ14" s="17"/>
      <c r="HOK14" s="17"/>
      <c r="HOL14" s="17"/>
      <c r="HOM14" s="17"/>
      <c r="HON14" s="17"/>
      <c r="HOO14" s="17"/>
      <c r="HOP14" s="17"/>
      <c r="HOQ14" s="17"/>
      <c r="HOR14" s="17"/>
      <c r="HOS14" s="17"/>
      <c r="HOT14" s="17"/>
      <c r="HOU14" s="17"/>
      <c r="HOV14" s="17"/>
      <c r="HOW14" s="17"/>
      <c r="HOX14" s="17"/>
      <c r="HOY14" s="17"/>
      <c r="HOZ14" s="17"/>
      <c r="HPA14" s="17"/>
      <c r="HPB14" s="17"/>
      <c r="HPC14" s="17"/>
      <c r="HPD14" s="17"/>
      <c r="HPE14" s="17"/>
      <c r="HPF14" s="17"/>
      <c r="HPG14" s="17"/>
      <c r="HPH14" s="17"/>
      <c r="HPI14" s="17"/>
      <c r="HPJ14" s="17"/>
      <c r="HPK14" s="17"/>
      <c r="HPL14" s="17"/>
      <c r="HPM14" s="17"/>
      <c r="HPN14" s="17"/>
      <c r="HPO14" s="17"/>
      <c r="HPP14" s="17"/>
      <c r="HPQ14" s="17"/>
      <c r="HPR14" s="17"/>
      <c r="HPS14" s="17"/>
      <c r="HPT14" s="17"/>
      <c r="HPU14" s="17"/>
      <c r="HPV14" s="17"/>
      <c r="HPW14" s="17"/>
      <c r="HPX14" s="17"/>
      <c r="HPY14" s="17"/>
      <c r="HPZ14" s="17"/>
      <c r="HQA14" s="17"/>
      <c r="HQB14" s="17"/>
      <c r="HQC14" s="17"/>
      <c r="HQD14" s="17"/>
      <c r="HQE14" s="17"/>
      <c r="HQF14" s="17"/>
      <c r="HQG14" s="17"/>
      <c r="HQH14" s="17"/>
      <c r="HQI14" s="17"/>
      <c r="HQJ14" s="17"/>
      <c r="HQK14" s="17"/>
      <c r="HQL14" s="17"/>
      <c r="HQM14" s="17"/>
      <c r="HQN14" s="17"/>
      <c r="HQO14" s="17"/>
      <c r="HQP14" s="17"/>
      <c r="HQQ14" s="17"/>
      <c r="HQR14" s="17"/>
      <c r="HQS14" s="17"/>
      <c r="HQT14" s="17"/>
      <c r="HQU14" s="17"/>
      <c r="HQV14" s="17"/>
      <c r="HQW14" s="17"/>
      <c r="HQX14" s="17"/>
      <c r="HQY14" s="17"/>
      <c r="HQZ14" s="17"/>
      <c r="HRA14" s="17"/>
      <c r="HRB14" s="17"/>
      <c r="HRC14" s="17"/>
      <c r="HRD14" s="17"/>
      <c r="HRE14" s="17"/>
      <c r="HRF14" s="17"/>
      <c r="HRG14" s="17"/>
      <c r="HRH14" s="17"/>
      <c r="HRI14" s="17"/>
      <c r="HRJ14" s="17"/>
      <c r="HRK14" s="17"/>
      <c r="HRL14" s="17"/>
      <c r="HRM14" s="17"/>
      <c r="HRN14" s="17"/>
      <c r="HRO14" s="17"/>
      <c r="HRP14" s="17"/>
      <c r="HRQ14" s="17"/>
      <c r="HRR14" s="17"/>
      <c r="HRS14" s="17"/>
      <c r="HRT14" s="17"/>
      <c r="HRU14" s="17"/>
      <c r="HRV14" s="17"/>
      <c r="HRW14" s="17"/>
      <c r="HRX14" s="17"/>
      <c r="HRY14" s="17"/>
      <c r="HRZ14" s="17"/>
      <c r="HSA14" s="17"/>
      <c r="HSB14" s="17"/>
      <c r="HSC14" s="17"/>
      <c r="HSD14" s="17"/>
      <c r="HSE14" s="17"/>
      <c r="HSF14" s="17"/>
      <c r="HSG14" s="17"/>
      <c r="HSH14" s="17"/>
      <c r="HSI14" s="17"/>
      <c r="HSJ14" s="17"/>
      <c r="HSK14" s="17"/>
      <c r="HSL14" s="17"/>
      <c r="HSM14" s="17"/>
      <c r="HSN14" s="17"/>
      <c r="HSO14" s="17"/>
      <c r="HSP14" s="17"/>
      <c r="HSQ14" s="17"/>
      <c r="HSR14" s="17"/>
      <c r="HSS14" s="17"/>
      <c r="HST14" s="17"/>
      <c r="HSU14" s="17"/>
      <c r="HSV14" s="17"/>
      <c r="HSW14" s="17"/>
      <c r="HSX14" s="17"/>
      <c r="HSY14" s="17"/>
      <c r="HSZ14" s="17"/>
      <c r="HTA14" s="17"/>
      <c r="HTB14" s="17"/>
      <c r="HTC14" s="17"/>
      <c r="HTD14" s="17"/>
      <c r="HTE14" s="17"/>
      <c r="HTF14" s="17"/>
      <c r="HTG14" s="17"/>
      <c r="HTH14" s="17"/>
      <c r="HTI14" s="17"/>
      <c r="HTJ14" s="17"/>
      <c r="HTK14" s="17"/>
      <c r="HTL14" s="17"/>
      <c r="HTM14" s="17"/>
      <c r="HTN14" s="17"/>
      <c r="HTO14" s="17"/>
      <c r="HTP14" s="17"/>
      <c r="HTQ14" s="17"/>
      <c r="HTR14" s="17"/>
      <c r="HTS14" s="17"/>
      <c r="HTT14" s="17"/>
      <c r="HTU14" s="17"/>
      <c r="HTV14" s="17"/>
      <c r="HTW14" s="17"/>
      <c r="HTX14" s="17"/>
      <c r="HTY14" s="17"/>
      <c r="HTZ14" s="17"/>
      <c r="HUA14" s="17"/>
      <c r="HUB14" s="17"/>
      <c r="HUC14" s="17"/>
      <c r="HUD14" s="17"/>
      <c r="HUE14" s="17"/>
      <c r="HUF14" s="17"/>
      <c r="HUG14" s="17"/>
      <c r="HUH14" s="17"/>
      <c r="HUI14" s="17"/>
      <c r="HUJ14" s="17"/>
      <c r="HUK14" s="17"/>
      <c r="HUL14" s="17"/>
      <c r="HUM14" s="17"/>
      <c r="HUN14" s="17"/>
      <c r="HUO14" s="17"/>
      <c r="HUP14" s="17"/>
      <c r="HUQ14" s="17"/>
      <c r="HUR14" s="17"/>
      <c r="HUS14" s="17"/>
      <c r="HUT14" s="17"/>
      <c r="HUU14" s="17"/>
      <c r="HUV14" s="17"/>
      <c r="HUW14" s="17"/>
      <c r="HUX14" s="17"/>
      <c r="HUY14" s="17"/>
      <c r="HUZ14" s="17"/>
      <c r="HVA14" s="17"/>
      <c r="HVB14" s="17"/>
      <c r="HVC14" s="17"/>
      <c r="HVD14" s="17"/>
      <c r="HVE14" s="17"/>
      <c r="HVF14" s="17"/>
      <c r="HVG14" s="17"/>
      <c r="HVH14" s="17"/>
      <c r="HVI14" s="17"/>
      <c r="HVJ14" s="17"/>
      <c r="HVK14" s="17"/>
      <c r="HVL14" s="17"/>
      <c r="HVM14" s="17"/>
      <c r="HVN14" s="17"/>
      <c r="HVO14" s="17"/>
      <c r="HVP14" s="17"/>
      <c r="HVQ14" s="17"/>
      <c r="HVR14" s="17"/>
      <c r="HVS14" s="17"/>
      <c r="HVT14" s="17"/>
      <c r="HVU14" s="17"/>
      <c r="HVV14" s="17"/>
      <c r="HVW14" s="17"/>
      <c r="HVX14" s="17"/>
      <c r="HVY14" s="17"/>
      <c r="HVZ14" s="17"/>
      <c r="HWA14" s="17"/>
      <c r="HWB14" s="17"/>
      <c r="HWC14" s="17"/>
      <c r="HWD14" s="17"/>
      <c r="HWE14" s="17"/>
      <c r="HWF14" s="17"/>
      <c r="HWG14" s="17"/>
      <c r="HWH14" s="17"/>
      <c r="HWI14" s="17"/>
      <c r="HWJ14" s="17"/>
      <c r="HWK14" s="17"/>
      <c r="HWL14" s="17"/>
      <c r="HWM14" s="17"/>
      <c r="HWN14" s="17"/>
      <c r="HWO14" s="17"/>
      <c r="HWP14" s="17"/>
      <c r="HWQ14" s="17"/>
      <c r="HWR14" s="17"/>
      <c r="HWS14" s="17"/>
      <c r="HWT14" s="17"/>
      <c r="HWU14" s="17"/>
      <c r="HWV14" s="17"/>
      <c r="HWW14" s="17"/>
      <c r="HWX14" s="17"/>
      <c r="HWY14" s="17"/>
      <c r="HWZ14" s="17"/>
      <c r="HXA14" s="17"/>
      <c r="HXB14" s="17"/>
      <c r="HXC14" s="17"/>
      <c r="HXD14" s="17"/>
      <c r="HXE14" s="17"/>
      <c r="HXF14" s="17"/>
      <c r="HXG14" s="17"/>
      <c r="HXH14" s="17"/>
      <c r="HXI14" s="17"/>
      <c r="HXJ14" s="17"/>
      <c r="HXK14" s="17"/>
      <c r="HXL14" s="17"/>
      <c r="HXM14" s="17"/>
      <c r="HXN14" s="17"/>
      <c r="HXO14" s="17"/>
      <c r="HXP14" s="17"/>
      <c r="HXQ14" s="17"/>
      <c r="HXR14" s="17"/>
      <c r="HXS14" s="17"/>
      <c r="HXT14" s="17"/>
      <c r="HXU14" s="17"/>
      <c r="HXV14" s="17"/>
      <c r="HXW14" s="17"/>
      <c r="HXX14" s="17"/>
      <c r="HXY14" s="17"/>
      <c r="HXZ14" s="17"/>
      <c r="HYA14" s="17"/>
      <c r="HYB14" s="17"/>
      <c r="HYC14" s="17"/>
      <c r="HYD14" s="17"/>
      <c r="HYE14" s="17"/>
      <c r="HYF14" s="17"/>
      <c r="HYG14" s="17"/>
      <c r="HYH14" s="17"/>
      <c r="HYI14" s="17"/>
      <c r="HYJ14" s="17"/>
      <c r="HYK14" s="17"/>
      <c r="HYL14" s="17"/>
      <c r="HYM14" s="17"/>
      <c r="HYN14" s="17"/>
      <c r="HYO14" s="17"/>
      <c r="HYP14" s="17"/>
      <c r="HYQ14" s="17"/>
      <c r="HYR14" s="17"/>
      <c r="HYS14" s="17"/>
      <c r="HYT14" s="17"/>
      <c r="HYU14" s="17"/>
      <c r="HYV14" s="17"/>
      <c r="HYW14" s="17"/>
      <c r="HYX14" s="17"/>
      <c r="HYY14" s="17"/>
      <c r="HYZ14" s="17"/>
      <c r="HZA14" s="17"/>
      <c r="HZB14" s="17"/>
      <c r="HZC14" s="17"/>
      <c r="HZD14" s="17"/>
      <c r="HZE14" s="17"/>
      <c r="HZF14" s="17"/>
      <c r="HZG14" s="17"/>
      <c r="HZH14" s="17"/>
      <c r="HZI14" s="17"/>
      <c r="HZJ14" s="17"/>
      <c r="HZK14" s="17"/>
      <c r="HZL14" s="17"/>
      <c r="HZM14" s="17"/>
      <c r="HZN14" s="17"/>
      <c r="HZO14" s="17"/>
      <c r="HZP14" s="17"/>
      <c r="HZQ14" s="17"/>
      <c r="HZR14" s="17"/>
      <c r="HZS14" s="17"/>
      <c r="HZT14" s="17"/>
      <c r="HZU14" s="17"/>
      <c r="HZV14" s="17"/>
      <c r="HZW14" s="17"/>
      <c r="HZX14" s="17"/>
      <c r="HZY14" s="17"/>
      <c r="HZZ14" s="17"/>
      <c r="IAA14" s="17"/>
      <c r="IAB14" s="17"/>
      <c r="IAC14" s="17"/>
      <c r="IAD14" s="17"/>
      <c r="IAE14" s="17"/>
      <c r="IAF14" s="17"/>
      <c r="IAG14" s="17"/>
      <c r="IAH14" s="17"/>
      <c r="IAI14" s="17"/>
      <c r="IAJ14" s="17"/>
      <c r="IAK14" s="17"/>
      <c r="IAL14" s="17"/>
      <c r="IAM14" s="17"/>
      <c r="IAN14" s="17"/>
      <c r="IAO14" s="17"/>
      <c r="IAP14" s="17"/>
      <c r="IAQ14" s="17"/>
      <c r="IAR14" s="17"/>
      <c r="IAS14" s="17"/>
      <c r="IAT14" s="17"/>
      <c r="IAU14" s="17"/>
      <c r="IAV14" s="17"/>
      <c r="IAW14" s="17"/>
      <c r="IAX14" s="17"/>
      <c r="IAY14" s="17"/>
      <c r="IAZ14" s="17"/>
      <c r="IBA14" s="17"/>
      <c r="IBB14" s="17"/>
      <c r="IBC14" s="17"/>
      <c r="IBD14" s="17"/>
      <c r="IBE14" s="17"/>
      <c r="IBF14" s="17"/>
      <c r="IBG14" s="17"/>
      <c r="IBH14" s="17"/>
      <c r="IBI14" s="17"/>
      <c r="IBJ14" s="17"/>
      <c r="IBK14" s="17"/>
      <c r="IBL14" s="17"/>
      <c r="IBM14" s="17"/>
      <c r="IBN14" s="17"/>
      <c r="IBO14" s="17"/>
      <c r="IBP14" s="17"/>
      <c r="IBQ14" s="17"/>
      <c r="IBR14" s="17"/>
      <c r="IBS14" s="17"/>
      <c r="IBT14" s="17"/>
      <c r="IBU14" s="17"/>
      <c r="IBV14" s="17"/>
      <c r="IBW14" s="17"/>
      <c r="IBX14" s="17"/>
      <c r="IBY14" s="17"/>
      <c r="IBZ14" s="17"/>
      <c r="ICA14" s="17"/>
      <c r="ICB14" s="17"/>
      <c r="ICC14" s="17"/>
      <c r="ICD14" s="17"/>
      <c r="ICE14" s="17"/>
      <c r="ICF14" s="17"/>
      <c r="ICG14" s="17"/>
      <c r="ICH14" s="17"/>
      <c r="ICI14" s="17"/>
      <c r="ICJ14" s="17"/>
      <c r="ICK14" s="17"/>
      <c r="ICL14" s="17"/>
      <c r="ICM14" s="17"/>
      <c r="ICN14" s="17"/>
      <c r="ICO14" s="17"/>
      <c r="ICP14" s="17"/>
      <c r="ICQ14" s="17"/>
      <c r="ICR14" s="17"/>
      <c r="ICS14" s="17"/>
      <c r="ICT14" s="17"/>
      <c r="ICU14" s="17"/>
      <c r="ICV14" s="17"/>
      <c r="ICW14" s="17"/>
      <c r="ICX14" s="17"/>
      <c r="ICY14" s="17"/>
      <c r="ICZ14" s="17"/>
      <c r="IDA14" s="17"/>
      <c r="IDB14" s="17"/>
      <c r="IDC14" s="17"/>
      <c r="IDD14" s="17"/>
      <c r="IDE14" s="17"/>
      <c r="IDF14" s="17"/>
      <c r="IDG14" s="17"/>
      <c r="IDH14" s="17"/>
      <c r="IDI14" s="17"/>
      <c r="IDJ14" s="17"/>
      <c r="IDK14" s="17"/>
      <c r="IDL14" s="17"/>
      <c r="IDM14" s="17"/>
      <c r="IDN14" s="17"/>
      <c r="IDO14" s="17"/>
      <c r="IDP14" s="17"/>
      <c r="IDQ14" s="17"/>
      <c r="IDR14" s="17"/>
      <c r="IDS14" s="17"/>
      <c r="IDT14" s="17"/>
      <c r="IDU14" s="17"/>
      <c r="IDV14" s="17"/>
      <c r="IDW14" s="17"/>
      <c r="IDX14" s="17"/>
      <c r="IDY14" s="17"/>
      <c r="IDZ14" s="17"/>
      <c r="IEA14" s="17"/>
      <c r="IEB14" s="17"/>
      <c r="IEC14" s="17"/>
      <c r="IED14" s="17"/>
      <c r="IEE14" s="17"/>
      <c r="IEF14" s="17"/>
      <c r="IEG14" s="17"/>
      <c r="IEH14" s="17"/>
      <c r="IEI14" s="17"/>
      <c r="IEJ14" s="17"/>
      <c r="IEK14" s="17"/>
      <c r="IEL14" s="17"/>
      <c r="IEM14" s="17"/>
      <c r="IEN14" s="17"/>
      <c r="IEO14" s="17"/>
      <c r="IEP14" s="17"/>
      <c r="IEQ14" s="17"/>
      <c r="IER14" s="17"/>
      <c r="IES14" s="17"/>
      <c r="IET14" s="17"/>
      <c r="IEU14" s="17"/>
      <c r="IEV14" s="17"/>
      <c r="IEW14" s="17"/>
      <c r="IEX14" s="17"/>
      <c r="IEY14" s="17"/>
      <c r="IEZ14" s="17"/>
      <c r="IFA14" s="17"/>
      <c r="IFB14" s="17"/>
      <c r="IFC14" s="17"/>
      <c r="IFD14" s="17"/>
      <c r="IFE14" s="17"/>
      <c r="IFF14" s="17"/>
      <c r="IFG14" s="17"/>
      <c r="IFH14" s="17"/>
      <c r="IFI14" s="17"/>
      <c r="IFJ14" s="17"/>
      <c r="IFK14" s="17"/>
      <c r="IFL14" s="17"/>
      <c r="IFM14" s="17"/>
      <c r="IFN14" s="17"/>
      <c r="IFO14" s="17"/>
      <c r="IFP14" s="17"/>
      <c r="IFQ14" s="17"/>
      <c r="IFR14" s="17"/>
      <c r="IFS14" s="17"/>
      <c r="IFT14" s="17"/>
      <c r="IFU14" s="17">
        <v>70.947999999999993</v>
      </c>
      <c r="IFV14" s="17">
        <v>70.948999999999998</v>
      </c>
      <c r="IFW14" s="17"/>
      <c r="IFX14" s="17"/>
      <c r="IFY14" s="17"/>
      <c r="IFZ14" s="17"/>
      <c r="IGA14" s="17"/>
      <c r="IGB14" s="17"/>
      <c r="IGC14" s="17"/>
      <c r="IGD14" s="17">
        <v>70.948999999999998</v>
      </c>
      <c r="IGE14" s="17"/>
      <c r="IGF14" s="17"/>
      <c r="IGG14" s="17"/>
      <c r="IGH14" s="17"/>
      <c r="IGI14" s="17"/>
      <c r="IGJ14" s="17"/>
      <c r="IGK14" s="17"/>
      <c r="IGL14" s="17"/>
      <c r="IGM14" s="17"/>
      <c r="IGN14" s="17"/>
      <c r="IGO14" s="17"/>
      <c r="IGP14" s="17">
        <v>70.947999999999993</v>
      </c>
      <c r="IGQ14" s="17"/>
      <c r="IGR14" s="17"/>
      <c r="IGS14" s="17"/>
      <c r="IGT14" s="17"/>
      <c r="IGU14" s="17"/>
      <c r="IGV14" s="17"/>
      <c r="IGW14" s="17"/>
      <c r="IGX14" s="17"/>
      <c r="IGY14" s="17"/>
      <c r="IGZ14" s="17"/>
      <c r="IHA14" s="17"/>
      <c r="IHB14" s="17"/>
      <c r="IHC14" s="17"/>
      <c r="IHD14" s="17"/>
      <c r="IHE14" s="17"/>
      <c r="IHF14" s="17"/>
      <c r="IHG14" s="17"/>
      <c r="IHH14" s="17"/>
      <c r="IHI14" s="17"/>
      <c r="IHJ14" s="17"/>
      <c r="IHK14" s="17"/>
      <c r="IHL14" s="17"/>
      <c r="IHM14" s="17"/>
      <c r="IHN14" s="17"/>
      <c r="IHO14" s="17"/>
      <c r="IHP14" s="17"/>
      <c r="IHQ14" s="17"/>
      <c r="IHR14" s="17"/>
      <c r="IHS14" s="17"/>
      <c r="IHT14" s="17"/>
      <c r="IHU14" s="17"/>
      <c r="IHV14" s="17"/>
      <c r="IHW14" s="17"/>
      <c r="IHX14" s="17"/>
      <c r="IHY14" s="17"/>
      <c r="IHZ14" s="17"/>
      <c r="IIA14" s="17"/>
      <c r="IIB14" s="17"/>
      <c r="IIC14" s="17"/>
      <c r="IID14" s="17">
        <v>70.948999999999998</v>
      </c>
      <c r="IIE14" s="17"/>
      <c r="IIF14" s="17"/>
      <c r="IIG14" s="17"/>
      <c r="IIH14" s="17"/>
      <c r="III14" s="17"/>
      <c r="IIJ14" s="17"/>
      <c r="IIK14" s="17"/>
      <c r="IIL14" s="17"/>
      <c r="IIM14" s="17"/>
      <c r="IIN14" s="17"/>
      <c r="IIO14" s="17"/>
      <c r="IIP14" s="17">
        <v>70.948999999999998</v>
      </c>
      <c r="IIQ14" s="17">
        <v>70.948999999999998</v>
      </c>
      <c r="IIR14" s="17">
        <v>70.947999999999993</v>
      </c>
      <c r="IIS14" s="17"/>
      <c r="IIT14" s="17"/>
      <c r="IIU14" s="17"/>
      <c r="IIV14" s="17"/>
      <c r="IIW14" s="17">
        <v>70.947999999999993</v>
      </c>
      <c r="IIX14" s="17">
        <v>70.948999999999998</v>
      </c>
      <c r="IIY14" s="17"/>
      <c r="IIZ14" s="17"/>
      <c r="IJA14" s="17"/>
      <c r="IJB14" s="17"/>
      <c r="IJC14" s="17"/>
      <c r="IJD14" s="17"/>
      <c r="IJE14" s="17"/>
      <c r="IJF14" s="17"/>
      <c r="IJG14" s="17"/>
      <c r="IJH14" s="17"/>
      <c r="IJI14" s="17"/>
      <c r="IJJ14" s="17"/>
      <c r="IJK14" s="17"/>
      <c r="IJL14" s="17"/>
      <c r="IJM14" s="17"/>
      <c r="IJN14" s="17"/>
      <c r="IJO14" s="17"/>
      <c r="IJP14" s="17"/>
      <c r="IJQ14" s="17"/>
      <c r="IJR14" s="17"/>
      <c r="IJS14" s="17"/>
      <c r="IJT14" s="17"/>
      <c r="IJU14" s="17">
        <v>70.947999999999993</v>
      </c>
      <c r="IJV14" s="17"/>
      <c r="IJW14" s="17"/>
      <c r="IJX14" s="17"/>
      <c r="IJY14" s="17"/>
      <c r="IJZ14" s="17">
        <v>70.948999999999998</v>
      </c>
      <c r="IKA14" s="17"/>
      <c r="IKB14" s="17"/>
      <c r="IKC14" s="17"/>
      <c r="IKD14" s="17"/>
      <c r="IKE14" s="17"/>
      <c r="IKF14" s="17"/>
      <c r="IKG14" s="17">
        <v>70.947999999999993</v>
      </c>
      <c r="IKH14" s="17"/>
      <c r="IKI14" s="17"/>
      <c r="IKJ14" s="17"/>
      <c r="IKK14" s="17"/>
      <c r="IKL14" s="17"/>
      <c r="IKM14" s="17"/>
      <c r="IKN14" s="17"/>
      <c r="IKO14" s="17"/>
      <c r="IKP14" s="17">
        <v>70.948999999999998</v>
      </c>
      <c r="IKQ14" s="17"/>
      <c r="IKR14" s="17"/>
      <c r="IKS14" s="17"/>
      <c r="IKT14" s="17"/>
      <c r="IKU14" s="17"/>
      <c r="IKV14" s="17"/>
      <c r="IKW14" s="17"/>
      <c r="IKX14" s="17"/>
      <c r="IKY14" s="17"/>
      <c r="IKZ14" s="17">
        <v>70.948999999999998</v>
      </c>
      <c r="ILA14" s="17"/>
      <c r="ILB14" s="17"/>
      <c r="ILC14" s="17"/>
      <c r="ILD14" s="17"/>
      <c r="ILE14" s="17"/>
      <c r="ILF14" s="17"/>
      <c r="ILG14" s="17"/>
      <c r="ILH14" s="17"/>
      <c r="ILI14" s="17"/>
      <c r="ILJ14" s="17"/>
      <c r="ILK14" s="17"/>
      <c r="ILL14" s="17"/>
      <c r="ILM14" s="17">
        <v>70.947999999999993</v>
      </c>
      <c r="ILN14" s="17"/>
      <c r="ILO14" s="17"/>
      <c r="ILP14" s="17"/>
      <c r="ILQ14" s="17"/>
      <c r="ILR14" s="17">
        <v>70.947999999999993</v>
      </c>
      <c r="ILS14" s="17">
        <v>70.948999999999998</v>
      </c>
      <c r="ILT14" s="17"/>
      <c r="ILU14" s="17"/>
      <c r="ILV14" s="17">
        <v>70.947999999999993</v>
      </c>
      <c r="ILW14" s="17"/>
      <c r="ILX14" s="17"/>
      <c r="ILY14" s="17">
        <v>70.947999999999993</v>
      </c>
      <c r="ILZ14" s="17"/>
      <c r="IMA14" s="17"/>
      <c r="IMB14" s="17"/>
      <c r="IMC14" s="17"/>
      <c r="IMD14" s="17"/>
      <c r="IME14" s="17"/>
      <c r="IMF14" s="17"/>
      <c r="IMG14" s="17">
        <v>70.948999999999998</v>
      </c>
      <c r="IMH14" s="17"/>
      <c r="IMI14" s="17"/>
      <c r="IMJ14" s="17"/>
      <c r="IMK14" s="17"/>
      <c r="IML14" s="17"/>
      <c r="IMM14" s="17"/>
      <c r="IMN14" s="17"/>
      <c r="IMO14" s="17"/>
      <c r="IMP14" s="17"/>
      <c r="IMQ14" s="17"/>
      <c r="IMR14" s="17">
        <v>70.948999999999998</v>
      </c>
      <c r="IMS14" s="17"/>
      <c r="IMT14" s="17"/>
      <c r="IMU14" s="17">
        <v>70.948999999999998</v>
      </c>
      <c r="IMV14" s="17"/>
      <c r="IMW14" s="17"/>
      <c r="IMX14" s="17"/>
      <c r="IMY14" s="17"/>
      <c r="IMZ14" s="17">
        <v>70.948999999999998</v>
      </c>
      <c r="INA14" s="17"/>
      <c r="INB14" s="17"/>
      <c r="INC14" s="17"/>
      <c r="IND14" s="17"/>
      <c r="INE14" s="17"/>
      <c r="INF14" s="17"/>
      <c r="ING14" s="17"/>
      <c r="INH14" s="17"/>
      <c r="INI14" s="17"/>
      <c r="INJ14" s="17"/>
      <c r="INK14" s="17"/>
      <c r="INL14" s="17"/>
      <c r="INM14" s="17"/>
      <c r="INN14" s="17"/>
      <c r="INO14" s="17"/>
      <c r="INP14" s="17">
        <v>70.948999999999998</v>
      </c>
      <c r="INQ14" s="17"/>
      <c r="INR14" s="17"/>
      <c r="INS14" s="17"/>
      <c r="INT14" s="17"/>
      <c r="INU14" s="17">
        <v>70.948999999999998</v>
      </c>
      <c r="INV14" s="17">
        <v>70.948999999999998</v>
      </c>
      <c r="INW14" s="17"/>
      <c r="INX14" s="17"/>
      <c r="INY14" s="17">
        <v>70.947999999999993</v>
      </c>
      <c r="INZ14" s="17"/>
      <c r="IOA14" s="17">
        <v>70.948999999999998</v>
      </c>
      <c r="IOB14" s="17"/>
      <c r="IOC14" s="17"/>
      <c r="IOD14" s="17">
        <v>70.947999999999993</v>
      </c>
      <c r="IOE14" s="17"/>
      <c r="IOF14" s="17"/>
      <c r="IOG14" s="17"/>
      <c r="IOH14" s="17"/>
      <c r="IOI14" s="17"/>
      <c r="IOJ14" s="17"/>
      <c r="IOK14" s="17"/>
      <c r="IOL14" s="17"/>
      <c r="IOM14" s="17">
        <v>141.89599999999999</v>
      </c>
      <c r="ION14" s="17">
        <v>70.948999999999998</v>
      </c>
      <c r="IOO14" s="17"/>
      <c r="IOP14" s="17"/>
      <c r="IOQ14" s="17"/>
      <c r="IOR14" s="17"/>
      <c r="IOS14" s="17"/>
      <c r="IOT14" s="17">
        <v>70.948999999999998</v>
      </c>
      <c r="IOU14" s="17"/>
      <c r="IOV14" s="17"/>
      <c r="IOW14" s="17">
        <v>141.89699999999999</v>
      </c>
      <c r="IOX14" s="17"/>
      <c r="IOY14" s="17"/>
      <c r="IOZ14" s="17"/>
      <c r="IPA14" s="17"/>
      <c r="IPB14" s="17"/>
      <c r="IPC14" s="17"/>
      <c r="IPD14" s="17">
        <v>70.948999999999998</v>
      </c>
      <c r="IPE14" s="17"/>
      <c r="IPF14" s="17"/>
      <c r="IPG14" s="17"/>
      <c r="IPH14" s="17">
        <v>70.947999999999993</v>
      </c>
      <c r="IPI14" s="17"/>
      <c r="IPJ14" s="17"/>
      <c r="IPK14" s="17"/>
      <c r="IPL14" s="17"/>
      <c r="IPM14" s="17"/>
      <c r="IPN14" s="17"/>
      <c r="IPO14" s="17"/>
      <c r="IPP14" s="17">
        <v>70.948999999999998</v>
      </c>
      <c r="IPQ14" s="17"/>
      <c r="IPR14" s="17">
        <v>70.947999999999993</v>
      </c>
      <c r="IPS14" s="17"/>
      <c r="IPT14" s="17"/>
      <c r="IPU14" s="17"/>
      <c r="IPV14" s="17"/>
      <c r="IPW14" s="17">
        <v>70.948999999999998</v>
      </c>
      <c r="IPX14" s="17"/>
      <c r="IPY14" s="17"/>
      <c r="IPZ14" s="17">
        <v>141.89699999999999</v>
      </c>
      <c r="IQA14" s="17"/>
      <c r="IQB14" s="17">
        <v>70.947999999999993</v>
      </c>
      <c r="IQC14" s="17"/>
      <c r="IQD14" s="17"/>
      <c r="IQE14" s="17">
        <v>70.947999999999993</v>
      </c>
      <c r="IQF14" s="17">
        <v>58.250999999999998</v>
      </c>
      <c r="IQG14" s="17"/>
      <c r="IQH14" s="17"/>
      <c r="IQI14" s="17"/>
      <c r="IQJ14" s="17"/>
      <c r="IQK14" s="17"/>
      <c r="IQL14" s="17"/>
      <c r="IQM14" s="17">
        <v>70.948999999999998</v>
      </c>
      <c r="IQN14" s="17">
        <v>70.948999999999998</v>
      </c>
      <c r="IQO14" s="17">
        <v>70.947999999999993</v>
      </c>
      <c r="IQP14" s="17">
        <v>7.7850000000000001</v>
      </c>
      <c r="IQQ14" s="17"/>
      <c r="IQR14" s="17"/>
      <c r="IQS14" s="17"/>
      <c r="IQT14" s="17"/>
      <c r="IQU14" s="17"/>
      <c r="IQV14" s="17"/>
      <c r="IQW14" s="17">
        <v>112.015</v>
      </c>
      <c r="IQX14" s="17">
        <v>70.948999999999998</v>
      </c>
      <c r="IQY14" s="17">
        <v>70.948999999999998</v>
      </c>
      <c r="IQZ14" s="17"/>
      <c r="IRA14" s="17"/>
      <c r="IRB14" s="17">
        <v>141.89699999999999</v>
      </c>
      <c r="IRC14" s="17"/>
      <c r="IRD14" s="17"/>
      <c r="IRE14" s="17">
        <v>70.950999999999993</v>
      </c>
      <c r="IRF14" s="17"/>
      <c r="IRG14" s="17"/>
      <c r="IRH14" s="17">
        <v>70.947999999999993</v>
      </c>
      <c r="IRI14" s="17">
        <v>70.947999999999993</v>
      </c>
      <c r="IRJ14" s="17"/>
      <c r="IRK14" s="17"/>
      <c r="IRL14" s="17"/>
      <c r="IRM14" s="17">
        <v>70.947999999999993</v>
      </c>
      <c r="IRN14" s="17"/>
      <c r="IRO14" s="17">
        <v>70.947999999999993</v>
      </c>
      <c r="IRP14" s="17">
        <v>141.898</v>
      </c>
      <c r="IRQ14" s="17">
        <v>70.948999999999998</v>
      </c>
      <c r="IRR14" s="17">
        <v>70.948999999999998</v>
      </c>
      <c r="IRS14" s="17">
        <v>141.898</v>
      </c>
      <c r="IRT14" s="17"/>
      <c r="IRU14" s="17"/>
      <c r="IRV14" s="17"/>
      <c r="IRW14" s="17">
        <v>70.948999999999998</v>
      </c>
      <c r="IRX14" s="17"/>
      <c r="IRY14" s="17">
        <v>70.95</v>
      </c>
      <c r="IRZ14" s="17">
        <v>135.18700000000001</v>
      </c>
      <c r="ISA14" s="17">
        <v>22.745000000000001</v>
      </c>
      <c r="ISB14" s="17"/>
      <c r="ISC14" s="17">
        <v>70.948999999999998</v>
      </c>
      <c r="ISD14" s="17">
        <v>70.948999999999998</v>
      </c>
      <c r="ISE14" s="17"/>
      <c r="ISF14" s="17">
        <v>70.948999999999998</v>
      </c>
      <c r="ISG14" s="17"/>
      <c r="ISH14" s="17">
        <v>70.947999999999993</v>
      </c>
      <c r="ISI14" s="17"/>
      <c r="ISJ14" s="17">
        <v>70.948999999999998</v>
      </c>
      <c r="ISK14" s="17">
        <v>157.733</v>
      </c>
      <c r="ISL14" s="17">
        <v>70.947999999999993</v>
      </c>
      <c r="ISM14" s="17">
        <v>70.95</v>
      </c>
      <c r="ISN14" s="17">
        <v>70.947999999999993</v>
      </c>
      <c r="ISO14" s="17">
        <v>70.948999999999998</v>
      </c>
      <c r="ISP14" s="17"/>
      <c r="ISQ14" s="17">
        <v>141.898</v>
      </c>
      <c r="ISR14" s="17">
        <v>70.948999999999998</v>
      </c>
      <c r="ISS14" s="17"/>
      <c r="IST14" s="17"/>
      <c r="ISU14" s="17">
        <v>141.89699999999999</v>
      </c>
      <c r="ISV14" s="17"/>
      <c r="ISW14" s="17"/>
      <c r="ISX14" s="17">
        <v>70.948999999999998</v>
      </c>
      <c r="ISY14" s="17">
        <v>141.89699999999999</v>
      </c>
      <c r="ISZ14" s="17">
        <v>70.948999999999998</v>
      </c>
      <c r="ITA14" s="17"/>
      <c r="ITB14" s="17"/>
      <c r="ITC14" s="17">
        <v>70.948999999999998</v>
      </c>
      <c r="ITD14" s="17">
        <v>136.346</v>
      </c>
      <c r="ITE14" s="17">
        <v>212.84799999999996</v>
      </c>
      <c r="ITF14" s="17">
        <v>70.575999999999993</v>
      </c>
      <c r="ITG14" s="17">
        <v>54.182000000000002</v>
      </c>
      <c r="ITH14" s="17">
        <v>15.513999999999999</v>
      </c>
      <c r="ITI14" s="17">
        <v>70.95</v>
      </c>
      <c r="ITJ14" s="17"/>
      <c r="ITK14" s="17">
        <v>283.79299999999995</v>
      </c>
      <c r="ITL14" s="17">
        <v>6.75</v>
      </c>
      <c r="ITM14" s="17"/>
      <c r="ITN14" s="17"/>
      <c r="ITO14" s="17">
        <v>115.526</v>
      </c>
      <c r="ITP14" s="17">
        <v>70.947999999999993</v>
      </c>
      <c r="ITQ14" s="17"/>
      <c r="ITR14" s="17">
        <v>161.71499999999997</v>
      </c>
      <c r="ITS14" s="17"/>
      <c r="ITT14" s="17">
        <v>70.948999999999998</v>
      </c>
      <c r="ITU14" s="17"/>
      <c r="ITV14" s="17">
        <v>70.948999999999998</v>
      </c>
      <c r="ITW14" s="17">
        <v>141.89699999999999</v>
      </c>
      <c r="ITX14" s="17">
        <v>76.619</v>
      </c>
      <c r="ITY14" s="17">
        <v>70.948999999999998</v>
      </c>
      <c r="ITZ14" s="17">
        <v>141.89599999999999</v>
      </c>
      <c r="IUA14" s="17">
        <v>139.39100000000002</v>
      </c>
      <c r="IUB14" s="17">
        <v>70.947999999999993</v>
      </c>
      <c r="IUC14" s="17"/>
      <c r="IUD14" s="17">
        <v>124.363</v>
      </c>
      <c r="IUE14" s="17">
        <v>70.948999999999998</v>
      </c>
      <c r="IUF14" s="17">
        <v>206.93199999999996</v>
      </c>
      <c r="IUG14" s="17">
        <v>164.63900000000001</v>
      </c>
      <c r="IUH14" s="17">
        <v>70.95</v>
      </c>
      <c r="IUI14" s="17">
        <v>49.639000000000003</v>
      </c>
      <c r="IUJ14" s="17"/>
      <c r="IUK14" s="17"/>
      <c r="IUL14" s="17">
        <v>70.947999999999993</v>
      </c>
      <c r="IUM14" s="17">
        <v>70.948999999999998</v>
      </c>
      <c r="IUN14" s="17">
        <v>141.899</v>
      </c>
      <c r="IUO14" s="17"/>
      <c r="IUP14" s="17"/>
      <c r="IUQ14" s="17">
        <v>141.898</v>
      </c>
      <c r="IUR14" s="17">
        <v>94.813000000000002</v>
      </c>
      <c r="IUS14" s="17"/>
      <c r="IUT14" s="17">
        <v>70.948999999999998</v>
      </c>
      <c r="IUU14" s="17">
        <v>70.947999999999993</v>
      </c>
      <c r="IUV14" s="17">
        <v>141.89600000000002</v>
      </c>
      <c r="IUW14" s="17">
        <v>70.947999999999993</v>
      </c>
      <c r="IUX14" s="17">
        <v>70.948999999999998</v>
      </c>
      <c r="IUY14" s="17">
        <v>70.947999999999993</v>
      </c>
      <c r="IUZ14" s="17">
        <v>70.950999999999993</v>
      </c>
      <c r="IVA14" s="17"/>
      <c r="IVB14" s="17">
        <v>85.180999999999997</v>
      </c>
      <c r="IVC14" s="17">
        <v>70.950999999999993</v>
      </c>
      <c r="IVD14" s="17"/>
      <c r="IVE14" s="17">
        <v>141.90100000000001</v>
      </c>
      <c r="IVF14" s="17">
        <v>141.89699999999999</v>
      </c>
      <c r="IVG14" s="17"/>
      <c r="IVH14" s="17">
        <v>70.95</v>
      </c>
      <c r="IVI14" s="17">
        <v>141.89599999999999</v>
      </c>
      <c r="IVJ14" s="17">
        <v>70.938000000000002</v>
      </c>
      <c r="IVK14" s="17">
        <v>70.950999999999993</v>
      </c>
      <c r="IVL14" s="17">
        <v>70.947999999999993</v>
      </c>
      <c r="IVM14" s="17">
        <v>70.947999999999993</v>
      </c>
      <c r="IVN14" s="17">
        <v>95.377999999999986</v>
      </c>
      <c r="IVO14" s="17"/>
      <c r="IVP14" s="17">
        <v>70.948999999999998</v>
      </c>
      <c r="IVQ14" s="17">
        <v>28.256</v>
      </c>
      <c r="IVR14" s="17">
        <v>141.899</v>
      </c>
      <c r="IVS14" s="17">
        <v>141.898</v>
      </c>
      <c r="IVT14" s="17">
        <v>141.233</v>
      </c>
      <c r="IVU14" s="17">
        <v>186.029</v>
      </c>
      <c r="IVV14" s="17">
        <v>354.75099999999998</v>
      </c>
      <c r="IVW14" s="17"/>
      <c r="IVX14" s="17">
        <v>45.954000000000001</v>
      </c>
      <c r="IVY14" s="17">
        <v>70.95</v>
      </c>
      <c r="IVZ14" s="17">
        <v>141.899</v>
      </c>
      <c r="IWA14" s="17">
        <v>70.95</v>
      </c>
      <c r="IWB14" s="17"/>
      <c r="IWC14" s="17">
        <v>70.950999999999993</v>
      </c>
      <c r="IWD14" s="17"/>
      <c r="IWE14" s="17"/>
      <c r="IWF14" s="17">
        <v>70.947999999999993</v>
      </c>
      <c r="IWG14" s="17">
        <v>135.57999999999998</v>
      </c>
      <c r="IWH14" s="17">
        <v>70.948999999999998</v>
      </c>
      <c r="IWI14" s="17"/>
      <c r="IWJ14" s="17">
        <v>70.95</v>
      </c>
      <c r="IWK14" s="17"/>
      <c r="IWL14" s="17">
        <v>212.84800000000001</v>
      </c>
      <c r="IWM14" s="17"/>
      <c r="IWN14" s="17">
        <v>70.948999999999998</v>
      </c>
      <c r="IWO14" s="17">
        <v>70.950999999999993</v>
      </c>
      <c r="IWP14" s="17">
        <v>141.89999999999998</v>
      </c>
      <c r="IWQ14" s="17">
        <v>75.69</v>
      </c>
      <c r="IWR14" s="17">
        <v>283.79699999999997</v>
      </c>
      <c r="IWS14" s="17">
        <v>70.95</v>
      </c>
      <c r="IWT14" s="17">
        <v>172.858</v>
      </c>
      <c r="IWU14" s="17">
        <v>212.84799999999996</v>
      </c>
      <c r="IWV14" s="17">
        <v>10.256</v>
      </c>
      <c r="IWW14" s="17">
        <v>70.948999999999998</v>
      </c>
      <c r="IWX14" s="17">
        <v>338.928</v>
      </c>
      <c r="IWY14" s="17">
        <v>70.948999999999998</v>
      </c>
      <c r="IWZ14" s="17"/>
      <c r="IXA14" s="17">
        <v>141.89699999999999</v>
      </c>
      <c r="IXB14" s="17">
        <v>144.464</v>
      </c>
      <c r="IXC14" s="17">
        <v>141.9</v>
      </c>
      <c r="IXD14" s="17">
        <v>70.692999999999998</v>
      </c>
      <c r="IXE14" s="17">
        <v>111.742</v>
      </c>
      <c r="IXF14" s="17">
        <v>354.74799999999999</v>
      </c>
      <c r="IXG14" s="17">
        <v>70.950999999999993</v>
      </c>
      <c r="IXH14" s="17">
        <v>70.95</v>
      </c>
      <c r="IXI14" s="17">
        <v>212.851</v>
      </c>
      <c r="IXJ14" s="17">
        <v>70.95</v>
      </c>
      <c r="IXK14" s="17">
        <v>141.899</v>
      </c>
      <c r="IXL14" s="17">
        <v>261.16000000000003</v>
      </c>
      <c r="IXM14" s="17"/>
      <c r="IXN14" s="17">
        <v>70.95</v>
      </c>
      <c r="IXO14" s="17">
        <v>70.948999999999998</v>
      </c>
      <c r="IXP14" s="17"/>
      <c r="IXQ14" s="17">
        <v>238.643</v>
      </c>
      <c r="IXR14" s="17">
        <v>211.81799999999998</v>
      </c>
      <c r="IXS14" s="17">
        <v>283.79699999999997</v>
      </c>
      <c r="IXT14" s="17">
        <v>354.74599999999998</v>
      </c>
      <c r="IXU14" s="17">
        <v>283.79699999999997</v>
      </c>
      <c r="IXV14" s="17">
        <v>141.899</v>
      </c>
      <c r="IXW14" s="17">
        <v>141.89999999999998</v>
      </c>
      <c r="IXX14" s="17">
        <v>362.76599999999996</v>
      </c>
      <c r="IXY14" s="17">
        <v>141.899</v>
      </c>
      <c r="IXZ14" s="17">
        <v>283.79599999999999</v>
      </c>
      <c r="IYA14" s="17">
        <v>212.84699999999998</v>
      </c>
      <c r="IYB14" s="17">
        <v>354.74399999999997</v>
      </c>
      <c r="IYC14" s="17">
        <v>354.59100000000001</v>
      </c>
      <c r="IYD14" s="17">
        <v>235.17999999999998</v>
      </c>
      <c r="IYE14" s="17">
        <v>354.74099999999993</v>
      </c>
      <c r="IYF14" s="17">
        <v>141.899</v>
      </c>
      <c r="IYG14" s="17">
        <v>283.80099999999999</v>
      </c>
      <c r="IYH14" s="17">
        <v>263.81200000000001</v>
      </c>
      <c r="IYI14" s="17">
        <v>212.84799999999996</v>
      </c>
      <c r="IYJ14" s="17">
        <v>567.59500000000003</v>
      </c>
      <c r="IYK14" s="17">
        <v>212.84699999999998</v>
      </c>
      <c r="IYL14" s="17">
        <v>140.31399999999999</v>
      </c>
      <c r="IYM14" s="17">
        <v>425.69800000000004</v>
      </c>
      <c r="IYN14" s="17">
        <v>141.89699999999999</v>
      </c>
      <c r="IYO14" s="17">
        <v>354.33800000000002</v>
      </c>
      <c r="IYP14" s="17">
        <v>212.84699999999998</v>
      </c>
      <c r="IYQ14" s="17">
        <v>141.899</v>
      </c>
      <c r="IYR14" s="17">
        <v>515.18399999999997</v>
      </c>
      <c r="IYS14" s="17">
        <v>212.84799999999996</v>
      </c>
      <c r="IYT14" s="17">
        <v>141.89999999999998</v>
      </c>
      <c r="IYU14" s="17">
        <v>354.74799999999999</v>
      </c>
      <c r="IYV14" s="17">
        <v>70.947999999999993</v>
      </c>
      <c r="IYW14" s="17">
        <v>197.36599999999999</v>
      </c>
      <c r="IYX14" s="17">
        <v>283.87199999999996</v>
      </c>
      <c r="IYY14" s="17">
        <v>141.898</v>
      </c>
      <c r="IYZ14" s="17">
        <v>141.899</v>
      </c>
      <c r="IZA14" s="17">
        <v>425.70299999999997</v>
      </c>
      <c r="IZB14" s="17">
        <v>638.53800000000001</v>
      </c>
      <c r="IZC14" s="17">
        <v>374.82400000000001</v>
      </c>
      <c r="IZD14" s="17">
        <v>425.69900000000001</v>
      </c>
      <c r="IZE14" s="17">
        <v>354.74700000000001</v>
      </c>
      <c r="IZF14" s="17">
        <v>354.74600000000004</v>
      </c>
      <c r="IZG14" s="17">
        <v>283.79599999999999</v>
      </c>
      <c r="IZH14" s="17">
        <v>328.39600000000002</v>
      </c>
      <c r="IZI14" s="17">
        <v>212.85300000000001</v>
      </c>
      <c r="IZJ14" s="17">
        <v>409.637</v>
      </c>
      <c r="IZK14" s="17">
        <v>567.59799999999996</v>
      </c>
      <c r="IZL14" s="17">
        <v>283.8</v>
      </c>
      <c r="IZM14" s="17">
        <v>141.899</v>
      </c>
      <c r="IZN14" s="17">
        <v>212.84899999999999</v>
      </c>
      <c r="IZO14" s="17">
        <v>371.44899999999996</v>
      </c>
      <c r="IZP14" s="17">
        <v>283.79999999999995</v>
      </c>
      <c r="IZQ14" s="17">
        <v>354.75100000000003</v>
      </c>
      <c r="IZR14" s="17">
        <v>283.79899999999998</v>
      </c>
      <c r="IZS14" s="17">
        <v>474.90099999999995</v>
      </c>
      <c r="IZT14" s="17">
        <v>283.798</v>
      </c>
      <c r="IZU14" s="17">
        <v>283.798</v>
      </c>
      <c r="IZV14" s="17">
        <v>212.85300000000001</v>
      </c>
      <c r="IZW14" s="17">
        <v>364.197</v>
      </c>
      <c r="IZX14" s="17">
        <v>283.79900000000004</v>
      </c>
      <c r="IZY14" s="17">
        <v>212.851</v>
      </c>
      <c r="IZZ14" s="17">
        <v>708.86800000000005</v>
      </c>
      <c r="JAA14" s="17">
        <v>425.69799999999998</v>
      </c>
      <c r="JAB14" s="17">
        <v>283.8</v>
      </c>
      <c r="JAC14" s="17">
        <v>496.64799999999997</v>
      </c>
      <c r="JAD14" s="17">
        <v>535.38200000000006</v>
      </c>
      <c r="JAE14" s="17">
        <v>496.65</v>
      </c>
      <c r="JAF14" s="17">
        <v>143.88999999999999</v>
      </c>
      <c r="JAG14" s="17">
        <v>496.64799999999997</v>
      </c>
      <c r="JAH14" s="17">
        <v>567.59799999999996</v>
      </c>
      <c r="JAI14" s="17">
        <v>349.50200000000001</v>
      </c>
      <c r="JAJ14" s="17">
        <v>567.59799999999996</v>
      </c>
      <c r="JAK14" s="17">
        <v>520.76</v>
      </c>
      <c r="JAL14" s="17">
        <v>496.74799999999999</v>
      </c>
      <c r="JAM14" s="17">
        <v>212.84999999999997</v>
      </c>
      <c r="JAN14" s="17">
        <v>496.64800000000002</v>
      </c>
      <c r="JAO14" s="17">
        <v>489.19900000000001</v>
      </c>
      <c r="JAP14" s="17">
        <v>425.70299999999997</v>
      </c>
      <c r="JAQ14" s="17">
        <v>638.54399999999998</v>
      </c>
      <c r="JAR14" s="17">
        <v>476.98899999999998</v>
      </c>
      <c r="JAS14" s="17">
        <v>212.85000000000002</v>
      </c>
      <c r="JAT14" s="17">
        <v>212.84899999999999</v>
      </c>
      <c r="JAU14" s="17">
        <v>425.697</v>
      </c>
      <c r="JAV14" s="17">
        <v>716.12699999999995</v>
      </c>
      <c r="JAW14" s="17">
        <v>709.49799999999982</v>
      </c>
      <c r="JAX14" s="17">
        <v>212.846</v>
      </c>
      <c r="JAY14" s="17">
        <v>637.64399999999989</v>
      </c>
      <c r="JAZ14" s="17">
        <v>212.846</v>
      </c>
      <c r="JBA14" s="17">
        <v>283.79999999999995</v>
      </c>
      <c r="JBB14" s="17">
        <v>354.74599999999998</v>
      </c>
      <c r="JBC14" s="17">
        <v>669.1579999999999</v>
      </c>
      <c r="JBD14" s="17">
        <v>496.65</v>
      </c>
      <c r="JBE14" s="17">
        <v>283.79699999999997</v>
      </c>
      <c r="JBF14" s="17">
        <v>425.69799999999998</v>
      </c>
      <c r="JBG14" s="17">
        <v>496.64800000000002</v>
      </c>
      <c r="JBH14" s="17">
        <v>283.8</v>
      </c>
      <c r="JBI14" s="17">
        <v>638.54399999999998</v>
      </c>
      <c r="JBJ14" s="17">
        <v>835.17099999999982</v>
      </c>
      <c r="JBK14" s="17">
        <v>283.80099999999999</v>
      </c>
      <c r="JBL14" s="17">
        <v>425.7</v>
      </c>
      <c r="JBM14" s="17">
        <v>219.73000000000002</v>
      </c>
      <c r="JBN14" s="17">
        <v>496.64899999999994</v>
      </c>
      <c r="JBO14" s="17">
        <v>354.75</v>
      </c>
      <c r="JBP14" s="17">
        <v>709.49699999999996</v>
      </c>
      <c r="JBQ14" s="17">
        <v>779.90899999999988</v>
      </c>
      <c r="JBR14" s="17">
        <v>283.8</v>
      </c>
      <c r="JBS14" s="17">
        <v>496.64699999999993</v>
      </c>
      <c r="JBT14" s="17">
        <v>251.97299999999998</v>
      </c>
      <c r="JBU14" s="17">
        <v>354.75200000000001</v>
      </c>
      <c r="JBV14" s="17">
        <v>638.54699999999991</v>
      </c>
      <c r="JBW14" s="17">
        <v>425.69799999999998</v>
      </c>
      <c r="JBX14" s="17">
        <v>496.64899999999994</v>
      </c>
      <c r="JBY14" s="17">
        <v>567.59900000000005</v>
      </c>
      <c r="JBZ14" s="17">
        <v>496.65100000000001</v>
      </c>
      <c r="JCA14" s="17">
        <v>264.75799999999998</v>
      </c>
      <c r="JCB14" s="17">
        <v>638.54999999999995</v>
      </c>
      <c r="JCC14" s="17">
        <v>496.64199999999994</v>
      </c>
      <c r="JCD14" s="17">
        <v>212.85000000000002</v>
      </c>
      <c r="JCE14" s="17">
        <v>212.85000000000002</v>
      </c>
      <c r="JCF14" s="17">
        <v>780.45699999999999</v>
      </c>
      <c r="JCG14" s="17">
        <v>780.4459999999998</v>
      </c>
      <c r="JCH14" s="17">
        <v>796.49099999999987</v>
      </c>
      <c r="JCI14" s="17">
        <v>709.49599999999998</v>
      </c>
      <c r="JCJ14" s="17">
        <v>993.29399999999987</v>
      </c>
      <c r="JCK14" s="17">
        <v>638.54499999999996</v>
      </c>
      <c r="JCL14" s="17">
        <v>780.44799999999998</v>
      </c>
      <c r="JCM14" s="17">
        <v>993.29499999999996</v>
      </c>
      <c r="JCN14" s="17">
        <v>1243.4800000000005</v>
      </c>
      <c r="JCO14" s="17">
        <v>1560.8950000000009</v>
      </c>
      <c r="JCP14" s="17">
        <v>925.30799999999977</v>
      </c>
      <c r="JCQ14" s="17">
        <v>496.65</v>
      </c>
      <c r="JCR14" s="17">
        <v>709.50199999999995</v>
      </c>
      <c r="JCS14" s="17">
        <v>1208.2710000000004</v>
      </c>
      <c r="JCT14" s="17">
        <v>922.34899999999993</v>
      </c>
      <c r="JCU14" s="17">
        <v>1348.0500000000002</v>
      </c>
      <c r="JCV14" s="17">
        <v>1381.6540000000005</v>
      </c>
      <c r="JCW14" s="17">
        <v>1277.1020000000005</v>
      </c>
      <c r="JCX14" s="17">
        <v>922.34399999999982</v>
      </c>
      <c r="JCY14" s="17">
        <v>945.91499999999985</v>
      </c>
      <c r="JCZ14" s="17">
        <v>425.69600000000003</v>
      </c>
      <c r="JDA14" s="17">
        <v>1206.1510000000001</v>
      </c>
      <c r="JDB14" s="17">
        <v>709.50100000000009</v>
      </c>
      <c r="JDC14" s="17">
        <v>709.49599999999998</v>
      </c>
      <c r="JDD14" s="17">
        <v>425.702</v>
      </c>
      <c r="JDE14" s="17">
        <v>1112.5300000000002</v>
      </c>
      <c r="JDF14" s="17">
        <v>425.7</v>
      </c>
      <c r="JDG14" s="17">
        <v>709.49899999999991</v>
      </c>
      <c r="JDH14" s="17">
        <v>922.34899999999971</v>
      </c>
      <c r="JDI14" s="17">
        <v>567.59299999999996</v>
      </c>
      <c r="JDJ14" s="17">
        <v>1348.0460000000003</v>
      </c>
      <c r="JDK14" s="17">
        <v>496.64900000000006</v>
      </c>
      <c r="JDL14" s="17">
        <v>780.44599999999991</v>
      </c>
      <c r="JDM14" s="17">
        <v>425.702</v>
      </c>
      <c r="JDN14" s="17">
        <v>709.49599999999998</v>
      </c>
      <c r="JDO14" s="17">
        <v>558.78000000000009</v>
      </c>
      <c r="JDP14" s="17">
        <v>354.75099999999998</v>
      </c>
      <c r="JDQ14" s="17">
        <v>638.54600000000005</v>
      </c>
      <c r="JDR14" s="17">
        <v>567.596</v>
      </c>
      <c r="JDS14" s="17">
        <v>567.6</v>
      </c>
      <c r="JDT14" s="17">
        <v>1069.2949999999998</v>
      </c>
      <c r="JDU14" s="17">
        <v>638.54899999999998</v>
      </c>
      <c r="JDV14" s="17">
        <v>425.69900000000001</v>
      </c>
      <c r="JDW14" s="17">
        <v>283.80200000000002</v>
      </c>
      <c r="JDX14" s="17">
        <v>283.79900000000004</v>
      </c>
      <c r="JDY14" s="17">
        <v>780.44399999999996</v>
      </c>
      <c r="JDZ14" s="17">
        <v>709.37199999999996</v>
      </c>
      <c r="JEA14" s="17">
        <v>780.44399999999996</v>
      </c>
      <c r="JEB14" s="17">
        <v>354.74799999999999</v>
      </c>
      <c r="JEC14" s="17">
        <v>425.69399999999996</v>
      </c>
      <c r="JED14" s="17">
        <v>584.79200000000003</v>
      </c>
      <c r="JEE14" s="17">
        <v>676.42399999999998</v>
      </c>
      <c r="JEF14" s="17">
        <v>283.79699999999997</v>
      </c>
      <c r="JEG14" s="17">
        <v>709.505</v>
      </c>
      <c r="JEH14" s="17">
        <v>496.64800000000002</v>
      </c>
      <c r="JEI14" s="17">
        <v>496.64499999999992</v>
      </c>
      <c r="JEJ14" s="17">
        <v>709.49799999999993</v>
      </c>
      <c r="JEK14" s="17">
        <v>496.649</v>
      </c>
      <c r="JEL14" s="17">
        <v>283.79399999999998</v>
      </c>
      <c r="JEM14" s="17">
        <v>283.79699999999997</v>
      </c>
      <c r="JEN14" s="17">
        <v>283.8</v>
      </c>
      <c r="JEO14" s="17">
        <v>922.34799999999973</v>
      </c>
      <c r="JEP14" s="17">
        <v>738.52399999999977</v>
      </c>
      <c r="JEQ14" s="17">
        <v>212.85000000000002</v>
      </c>
      <c r="JER14" s="17">
        <v>567.596</v>
      </c>
      <c r="JES14" s="17">
        <v>70.951999999999998</v>
      </c>
      <c r="JET14" s="17">
        <v>851.39299999999992</v>
      </c>
      <c r="JEU14" s="17">
        <v>638.54399999999998</v>
      </c>
      <c r="JEV14" s="17">
        <v>354.74700000000001</v>
      </c>
      <c r="JEW14" s="17">
        <v>141.90100000000001</v>
      </c>
      <c r="JEX14" s="17">
        <v>425.7</v>
      </c>
      <c r="JEY14" s="17">
        <v>324.37</v>
      </c>
      <c r="JEZ14" s="17">
        <v>283.79700000000003</v>
      </c>
      <c r="JFA14" s="17">
        <v>567.60600000000011</v>
      </c>
      <c r="JFB14" s="17">
        <v>567.59199999999998</v>
      </c>
      <c r="JFC14" s="17">
        <v>567.59799999999996</v>
      </c>
      <c r="JFD14" s="17">
        <v>638.54300000000001</v>
      </c>
      <c r="JFE14" s="17">
        <v>425.69600000000003</v>
      </c>
      <c r="JFF14" s="17">
        <v>212.84799999999996</v>
      </c>
      <c r="JFG14" s="17">
        <v>851.39899999999989</v>
      </c>
      <c r="JFH14" s="17">
        <v>334.42200000000003</v>
      </c>
      <c r="JFI14" s="17">
        <v>354.74799999999993</v>
      </c>
      <c r="JFJ14" s="17">
        <v>283.79599999999994</v>
      </c>
      <c r="JFK14" s="17">
        <v>141.89999999999998</v>
      </c>
      <c r="JFL14" s="17">
        <v>686.55099999999993</v>
      </c>
      <c r="JFM14" s="17">
        <v>780.44699999999989</v>
      </c>
      <c r="JFN14" s="17">
        <v>354.74899999999997</v>
      </c>
      <c r="JFO14" s="17">
        <v>425.69900000000001</v>
      </c>
      <c r="JFP14" s="17">
        <v>354.74899999999997</v>
      </c>
      <c r="JFQ14" s="17">
        <v>567.59699999999998</v>
      </c>
      <c r="JFR14" s="17">
        <v>699.01299999999992</v>
      </c>
      <c r="JFS14" s="17">
        <v>354.74599999999998</v>
      </c>
      <c r="JFT14" s="17">
        <v>638.55499999999995</v>
      </c>
      <c r="JFU14" s="17">
        <v>496.64499999999992</v>
      </c>
      <c r="JFV14" s="17">
        <v>425.70300000000003</v>
      </c>
      <c r="JFW14" s="17">
        <v>496.65</v>
      </c>
      <c r="JFX14" s="17">
        <v>354.74699999999996</v>
      </c>
      <c r="JFY14" s="17">
        <v>638.55500000000006</v>
      </c>
      <c r="JFZ14" s="17">
        <v>497.17199999999991</v>
      </c>
      <c r="JGA14" s="17">
        <v>494.99100000000004</v>
      </c>
      <c r="JGB14" s="17">
        <v>425.7</v>
      </c>
      <c r="JGC14" s="17">
        <v>780.43599999999992</v>
      </c>
      <c r="JGD14" s="17">
        <v>425.70299999999997</v>
      </c>
      <c r="JGE14" s="17">
        <v>638.54999999999995</v>
      </c>
      <c r="JGF14" s="17">
        <v>354.74699999999996</v>
      </c>
      <c r="JGG14" s="17">
        <v>567.596</v>
      </c>
      <c r="JGH14" s="17">
        <v>219.68299999999999</v>
      </c>
      <c r="JGI14" s="17">
        <v>425.69999999999993</v>
      </c>
      <c r="JGJ14" s="17">
        <v>212.85000000000002</v>
      </c>
      <c r="JGK14" s="17">
        <v>638.55100000000004</v>
      </c>
      <c r="JGL14" s="17">
        <v>425.69900000000001</v>
      </c>
      <c r="JGM14" s="17">
        <v>354.74599999999998</v>
      </c>
      <c r="JGN14" s="17">
        <v>496.64699999999999</v>
      </c>
      <c r="JGO14" s="17">
        <v>354.75099999999998</v>
      </c>
      <c r="JGP14" s="17">
        <v>298.51799999999997</v>
      </c>
      <c r="JGQ14" s="17">
        <v>425.70099999999996</v>
      </c>
      <c r="JGR14" s="17">
        <v>411.30399999999992</v>
      </c>
      <c r="JGS14" s="17">
        <v>496.64699999999993</v>
      </c>
      <c r="JGT14" s="17">
        <v>283.80200000000002</v>
      </c>
      <c r="JGU14" s="17">
        <v>354.75099999999998</v>
      </c>
      <c r="JGV14" s="17">
        <v>567.58999999999992</v>
      </c>
      <c r="JGW14" s="17">
        <v>234.73199999999997</v>
      </c>
      <c r="JGX14" s="17">
        <v>638.55799999999999</v>
      </c>
      <c r="JGY14" s="17">
        <v>212.85000000000002</v>
      </c>
      <c r="JGZ14" s="17">
        <v>70.947999999999993</v>
      </c>
      <c r="JHA14" s="17">
        <v>425.68999999999994</v>
      </c>
      <c r="JHB14" s="17">
        <v>496.64999999999992</v>
      </c>
      <c r="JHC14" s="17">
        <v>453.56999999999994</v>
      </c>
      <c r="JHD14" s="17">
        <v>354.74599999999992</v>
      </c>
      <c r="JHE14" s="17">
        <v>354.75299999999999</v>
      </c>
      <c r="JHF14" s="17">
        <v>283.79499999999996</v>
      </c>
      <c r="JHG14" s="17">
        <v>354.75199999999995</v>
      </c>
      <c r="JHH14" s="17">
        <v>425.69999999999993</v>
      </c>
      <c r="JHI14" s="17">
        <v>638.54099999999994</v>
      </c>
      <c r="JHJ14" s="17">
        <v>672.37099999999987</v>
      </c>
      <c r="JHK14" s="17">
        <v>425.69799999999998</v>
      </c>
      <c r="JHL14" s="17">
        <v>425.70099999999996</v>
      </c>
      <c r="JHM14" s="17">
        <v>425.69399999999996</v>
      </c>
      <c r="JHN14" s="17">
        <v>212.851</v>
      </c>
      <c r="JHO14" s="17">
        <v>354.74399999999991</v>
      </c>
      <c r="JHP14" s="17">
        <v>496.65399999999994</v>
      </c>
      <c r="JHQ14" s="17">
        <v>212.84799999999996</v>
      </c>
      <c r="JHR14" s="17">
        <v>283.79799999999994</v>
      </c>
      <c r="JHS14" s="17">
        <v>180.73699999999999</v>
      </c>
      <c r="JHT14" s="17">
        <v>709.50799999999992</v>
      </c>
      <c r="JHU14" s="17">
        <v>354.75400000000002</v>
      </c>
      <c r="JHV14" s="17">
        <v>354.74299999999994</v>
      </c>
      <c r="JHW14" s="17">
        <v>709.48399999999992</v>
      </c>
      <c r="JHX14" s="17">
        <v>247.143</v>
      </c>
      <c r="JHY14" s="17">
        <v>567.59399999999994</v>
      </c>
      <c r="JHZ14" s="17">
        <v>425.69399999999996</v>
      </c>
      <c r="JIA14" s="17">
        <v>425.69799999999992</v>
      </c>
      <c r="JIB14" s="17">
        <v>354.74799999999993</v>
      </c>
      <c r="JIC14" s="17">
        <v>496.65099999999995</v>
      </c>
      <c r="JID14" s="17">
        <v>354.74499999999995</v>
      </c>
      <c r="JIE14" s="17">
        <v>756.42499999999984</v>
      </c>
      <c r="JIF14" s="17">
        <v>496.65500000000003</v>
      </c>
      <c r="JIG14" s="17">
        <v>212.84699999999998</v>
      </c>
      <c r="JIH14" s="17">
        <v>638.54099999999994</v>
      </c>
      <c r="JII14" s="17">
        <v>212.851</v>
      </c>
      <c r="JIJ14" s="17">
        <v>425.70299999999997</v>
      </c>
      <c r="JIK14" s="17">
        <v>212.85500000000002</v>
      </c>
      <c r="JIL14" s="17">
        <v>475.50599999999991</v>
      </c>
      <c r="JIM14" s="17">
        <v>354.74899999999997</v>
      </c>
      <c r="JIN14" s="17">
        <v>501.12899999999991</v>
      </c>
      <c r="JIO14" s="17">
        <v>672.28100000000006</v>
      </c>
      <c r="JIP14" s="17">
        <v>693.22500000000002</v>
      </c>
      <c r="JIQ14" s="17">
        <v>375.77199999999993</v>
      </c>
      <c r="JIR14" s="17">
        <v>356.39099999999996</v>
      </c>
      <c r="JIS14" s="17">
        <v>573.67099999999994</v>
      </c>
      <c r="JIT14" s="17">
        <v>283.8</v>
      </c>
      <c r="JIU14" s="17">
        <v>348.00999999999993</v>
      </c>
      <c r="JIV14" s="17">
        <v>723.56999999999994</v>
      </c>
      <c r="JIW14" s="17">
        <v>738.83299999999986</v>
      </c>
      <c r="JIX14" s="17">
        <v>584.22799999999995</v>
      </c>
      <c r="JIY14" s="17">
        <v>567.59699999999998</v>
      </c>
      <c r="JIZ14" s="17">
        <v>925.06100000000004</v>
      </c>
      <c r="JJA14" s="17">
        <v>375.49299999999999</v>
      </c>
      <c r="JJB14" s="17">
        <v>551.80499999999995</v>
      </c>
      <c r="JJC14" s="17">
        <v>588.88199999999995</v>
      </c>
      <c r="JJD14" s="17">
        <v>426.35500000000002</v>
      </c>
      <c r="JJE14" s="17">
        <v>151.15600000000001</v>
      </c>
      <c r="JJF14" s="17">
        <v>890.71899999999994</v>
      </c>
      <c r="JJG14" s="17">
        <v>588.68799999999987</v>
      </c>
      <c r="JJH14" s="17">
        <v>755.38900000000001</v>
      </c>
      <c r="JJI14" s="17">
        <v>642.85899999999992</v>
      </c>
      <c r="JJJ14" s="17">
        <v>354.75399999999996</v>
      </c>
      <c r="JJK14" s="17">
        <v>273.178</v>
      </c>
      <c r="JJL14" s="17">
        <v>830.048</v>
      </c>
      <c r="JJM14" s="17">
        <v>638.54</v>
      </c>
      <c r="JJN14" s="17">
        <v>589.18200000000002</v>
      </c>
      <c r="JJO14" s="17">
        <v>780.447</v>
      </c>
      <c r="JJP14" s="17">
        <v>212.84800000000001</v>
      </c>
      <c r="JJQ14" s="17">
        <v>302.22000000000003</v>
      </c>
      <c r="JJR14" s="17">
        <v>780.44299999999987</v>
      </c>
      <c r="JJS14" s="17">
        <v>549.09899999999993</v>
      </c>
      <c r="JJT14" s="17">
        <v>402.11199999999997</v>
      </c>
      <c r="JJU14" s="17">
        <v>705.51999999999987</v>
      </c>
      <c r="JJV14" s="17">
        <v>571.60899999999992</v>
      </c>
      <c r="JJW14" s="17">
        <v>1011.0099999999998</v>
      </c>
      <c r="JJX14" s="17">
        <v>360.46899999999994</v>
      </c>
      <c r="JJY14" s="17">
        <v>267.31399999999996</v>
      </c>
      <c r="JJZ14" s="17">
        <v>567.58799999999997</v>
      </c>
      <c r="JKA14" s="17">
        <v>354.72500000000002</v>
      </c>
      <c r="JKB14" s="17">
        <v>816.77499999999998</v>
      </c>
      <c r="JKC14" s="17">
        <v>354.72699999999998</v>
      </c>
      <c r="JKD14" s="17">
        <v>496.63200000000006</v>
      </c>
      <c r="JKE14" s="17">
        <v>283.79099999999994</v>
      </c>
      <c r="JKF14" s="17">
        <v>567.58199999999999</v>
      </c>
      <c r="JKG14" s="17">
        <v>496.63900000000001</v>
      </c>
      <c r="JKH14" s="17">
        <v>496.63299999999998</v>
      </c>
      <c r="JKI14" s="17">
        <v>364.16499999999996</v>
      </c>
      <c r="JKJ14" s="17">
        <v>638.54199999999992</v>
      </c>
      <c r="JKK14" s="17">
        <v>425.68100000000004</v>
      </c>
      <c r="JKL14" s="17">
        <v>212.84299999999999</v>
      </c>
      <c r="JKM14" s="17">
        <v>351.73799999999994</v>
      </c>
      <c r="JKN14" s="17">
        <v>522.39899999999989</v>
      </c>
      <c r="JKO14" s="17">
        <v>785.71199999999999</v>
      </c>
      <c r="JKP14" s="17">
        <v>405.11599999999999</v>
      </c>
      <c r="JKQ14" s="17">
        <v>413.274</v>
      </c>
      <c r="JKR14" s="17">
        <v>212.84499999999997</v>
      </c>
      <c r="JKS14" s="17">
        <v>504.80899999999997</v>
      </c>
      <c r="JKT14" s="17">
        <v>212.84100000000001</v>
      </c>
      <c r="JKU14" s="17">
        <v>1206.096</v>
      </c>
      <c r="JKV14" s="17">
        <v>709.48199999999997</v>
      </c>
      <c r="JKW14" s="17">
        <v>639.13100000000009</v>
      </c>
      <c r="JKX14" s="17">
        <v>354.73500000000001</v>
      </c>
      <c r="JKY14" s="17">
        <v>638.5329999999999</v>
      </c>
      <c r="JKZ14" s="17">
        <v>638.529</v>
      </c>
      <c r="JLA14" s="17">
        <v>496.64099999999996</v>
      </c>
      <c r="JLB14" s="17">
        <v>725.62199999999996</v>
      </c>
      <c r="JLC14" s="17">
        <v>212.82900000000001</v>
      </c>
      <c r="JLD14" s="17">
        <v>708.66</v>
      </c>
      <c r="JLE14" s="17">
        <v>246.15199999999999</v>
      </c>
      <c r="JLF14" s="17">
        <v>567.58199999999988</v>
      </c>
      <c r="JLG14" s="17">
        <v>567.59500000000003</v>
      </c>
      <c r="JLH14" s="17">
        <v>448.78</v>
      </c>
      <c r="JLI14" s="17">
        <v>567.58100000000002</v>
      </c>
      <c r="JLJ14" s="17">
        <v>567.51900000000012</v>
      </c>
      <c r="JLK14" s="17">
        <v>496.63799999999992</v>
      </c>
      <c r="JLL14" s="17">
        <v>993.29099999999983</v>
      </c>
      <c r="JLM14" s="17">
        <v>354.74599999999998</v>
      </c>
      <c r="JLN14" s="17">
        <v>922.34099999999989</v>
      </c>
      <c r="JLO14" s="17">
        <v>780.42100000000005</v>
      </c>
      <c r="JLP14" s="17">
        <v>709.49799999999993</v>
      </c>
      <c r="JLQ14" s="17">
        <v>619.56799999999998</v>
      </c>
      <c r="JLR14" s="17">
        <v>638.48500000000013</v>
      </c>
      <c r="JLS14" s="17">
        <v>918.87700000000007</v>
      </c>
      <c r="JLT14" s="17">
        <v>922.31500000000005</v>
      </c>
      <c r="JLU14" s="17">
        <v>851.3660000000001</v>
      </c>
      <c r="JLV14" s="17">
        <v>762.601</v>
      </c>
      <c r="JLW14" s="17">
        <v>283.79300000000001</v>
      </c>
      <c r="JLX14" s="17">
        <v>354.74299999999994</v>
      </c>
      <c r="JLY14" s="17">
        <v>283.791</v>
      </c>
      <c r="JLZ14" s="17">
        <v>779.69200000000001</v>
      </c>
      <c r="JMA14" s="17">
        <v>395.67399999999998</v>
      </c>
      <c r="JMB14" s="17">
        <v>567.60199999999998</v>
      </c>
      <c r="JMC14" s="17">
        <v>922.33299999999997</v>
      </c>
      <c r="JMD14" s="17">
        <v>638.53200000000004</v>
      </c>
      <c r="JME14" s="17">
        <v>638.54</v>
      </c>
      <c r="JMF14" s="17">
        <v>567.60599999999988</v>
      </c>
      <c r="JMG14" s="17">
        <v>638.52199999999993</v>
      </c>
      <c r="JMH14" s="17">
        <v>567.59399999999994</v>
      </c>
      <c r="JMI14" s="17">
        <v>496.64600000000002</v>
      </c>
      <c r="JMJ14" s="17">
        <v>511.79899999999992</v>
      </c>
      <c r="JMK14" s="17">
        <v>283.78999999999996</v>
      </c>
      <c r="JML14" s="17">
        <v>922.32100000000003</v>
      </c>
      <c r="JMM14" s="17">
        <v>1064.2070000000001</v>
      </c>
      <c r="JMN14" s="17">
        <v>1135.1490000000001</v>
      </c>
      <c r="JMO14" s="17">
        <v>709.48599999999999</v>
      </c>
      <c r="JMP14" s="17">
        <v>1106.9840000000002</v>
      </c>
      <c r="JMQ14" s="17">
        <v>922.33299999999997</v>
      </c>
      <c r="JMR14" s="17">
        <v>570.31899999999996</v>
      </c>
      <c r="JMS14" s="17">
        <v>1064.2369999999999</v>
      </c>
      <c r="JMT14" s="17">
        <v>709.46400000000006</v>
      </c>
      <c r="JMU14" s="17">
        <v>851.39499999999987</v>
      </c>
      <c r="JMV14" s="17">
        <v>638.55099999999993</v>
      </c>
      <c r="JMW14" s="17">
        <v>1277.0860000000002</v>
      </c>
      <c r="JMX14" s="17">
        <v>1052.4159999999999</v>
      </c>
      <c r="JMY14" s="17">
        <v>1199.982</v>
      </c>
      <c r="JMZ14" s="17">
        <v>709.5100000000001</v>
      </c>
      <c r="JNA14" s="17">
        <v>780.44999999999993</v>
      </c>
      <c r="JNB14" s="17">
        <v>851.38900000000001</v>
      </c>
      <c r="JNC14" s="17">
        <v>425.68999999999994</v>
      </c>
      <c r="JND14" s="17">
        <v>567.58299999999997</v>
      </c>
      <c r="JNE14" s="17">
        <v>1064.2189999999998</v>
      </c>
      <c r="JNF14" s="17">
        <v>1135.1669999999999</v>
      </c>
      <c r="JNG14" s="17">
        <v>1277.075</v>
      </c>
      <c r="JNH14" s="17">
        <v>425.67400000000004</v>
      </c>
      <c r="JNI14" s="17">
        <v>709.48</v>
      </c>
      <c r="JNJ14" s="17">
        <v>780.43099999999993</v>
      </c>
      <c r="JNK14" s="17">
        <v>1418.952</v>
      </c>
      <c r="JNL14" s="17">
        <v>851.39699999999993</v>
      </c>
      <c r="JNM14" s="17">
        <v>780.45100000000002</v>
      </c>
      <c r="JNN14" s="17">
        <v>638.53200000000004</v>
      </c>
      <c r="JNO14" s="17">
        <v>567.58199999999999</v>
      </c>
      <c r="JNP14" s="17">
        <v>953.81899999999996</v>
      </c>
      <c r="JNQ14" s="17">
        <v>616.702</v>
      </c>
      <c r="JNR14" s="17">
        <v>993.27499999999998</v>
      </c>
      <c r="JNS14" s="17">
        <v>1206.134</v>
      </c>
      <c r="JNT14" s="17">
        <v>1418.9680000000001</v>
      </c>
      <c r="JNU14" s="17">
        <v>354.74599999999998</v>
      </c>
      <c r="JNV14" s="17">
        <v>638.52599999999995</v>
      </c>
      <c r="JNW14" s="17">
        <v>567.59099999999989</v>
      </c>
      <c r="JNX14" s="17">
        <v>709.47</v>
      </c>
      <c r="JNY14" s="17">
        <v>403.41</v>
      </c>
      <c r="JNZ14" s="17">
        <v>1418.9810000000002</v>
      </c>
      <c r="JOA14" s="17">
        <v>638.52800000000002</v>
      </c>
      <c r="JOB14" s="17">
        <v>942.51599999999996</v>
      </c>
      <c r="JOC14" s="17">
        <v>851.36699999999996</v>
      </c>
      <c r="JOD14" s="17">
        <v>638.52700000000004</v>
      </c>
      <c r="JOE14" s="17">
        <v>522.79700000000003</v>
      </c>
      <c r="JOF14" s="17">
        <v>982.18899999999996</v>
      </c>
      <c r="JOG14" s="17">
        <v>966.79300000000001</v>
      </c>
      <c r="JOH14" s="17">
        <v>1282.73</v>
      </c>
      <c r="JOI14" s="17">
        <v>504.12900000000002</v>
      </c>
      <c r="JOJ14" s="17">
        <v>354.75900000000001</v>
      </c>
      <c r="JOK14" s="17">
        <v>926.803</v>
      </c>
      <c r="JOL14" s="17">
        <v>538.27300000000002</v>
      </c>
      <c r="JOM14" s="17">
        <v>1135.2060000000001</v>
      </c>
      <c r="JON14" s="17">
        <v>851.39400000000001</v>
      </c>
      <c r="JOO14" s="17">
        <v>638.5329999999999</v>
      </c>
      <c r="JOP14" s="17">
        <v>283.78100000000001</v>
      </c>
      <c r="JOQ14" s="17">
        <v>709.46</v>
      </c>
      <c r="JOR14" s="17">
        <v>939.04700000000003</v>
      </c>
      <c r="JOS14" s="17">
        <v>2057.5010000000007</v>
      </c>
      <c r="JOT14" s="17">
        <v>496.62299999999999</v>
      </c>
      <c r="JOU14" s="17">
        <v>709.48900000000003</v>
      </c>
      <c r="JOV14" s="17">
        <v>638.51900000000001</v>
      </c>
      <c r="JOW14" s="17">
        <v>993.24400000000003</v>
      </c>
      <c r="JOX14" s="17">
        <v>425.69299999999998</v>
      </c>
      <c r="JOY14" s="17">
        <v>780.41399999999999</v>
      </c>
      <c r="JOZ14" s="17">
        <v>1631.8290000000002</v>
      </c>
      <c r="JPA14" s="17">
        <v>780.42399999999998</v>
      </c>
      <c r="JPB14" s="17">
        <v>922.327</v>
      </c>
      <c r="JPC14" s="17">
        <v>425.69399999999996</v>
      </c>
      <c r="JPD14" s="17">
        <v>709.48</v>
      </c>
      <c r="JPE14" s="17">
        <v>1135.162</v>
      </c>
      <c r="JPF14" s="17">
        <v>922.33799999999997</v>
      </c>
      <c r="JPG14" s="17">
        <v>533.29099999999994</v>
      </c>
      <c r="JPH14" s="17">
        <v>922.29700000000003</v>
      </c>
      <c r="JPI14" s="17">
        <v>636.54500000000007</v>
      </c>
      <c r="JPJ14" s="17">
        <v>1112.816</v>
      </c>
      <c r="JPK14" s="17">
        <v>1206.1179999999997</v>
      </c>
      <c r="JPL14" s="17">
        <v>1143.8139999999999</v>
      </c>
      <c r="JPM14" s="17">
        <v>709.49099999999999</v>
      </c>
      <c r="JPN14" s="17">
        <v>809.65800000000002</v>
      </c>
      <c r="JPO14" s="17">
        <v>709.46899999999994</v>
      </c>
      <c r="JPP14" s="17">
        <v>638.53099999999995</v>
      </c>
      <c r="JPQ14" s="17">
        <v>943.66599999999994</v>
      </c>
      <c r="JPR14" s="17">
        <v>853.31799999999998</v>
      </c>
      <c r="JPS14" s="17">
        <v>709.48199999999997</v>
      </c>
      <c r="JPT14" s="17">
        <v>709.4860000000001</v>
      </c>
      <c r="JPU14" s="17">
        <v>1064.194</v>
      </c>
      <c r="JPV14" s="17">
        <v>1064.2259999999999</v>
      </c>
      <c r="JPW14" s="17">
        <v>567.58799999999997</v>
      </c>
      <c r="JPX14" s="17">
        <v>1064.2080000000001</v>
      </c>
      <c r="JPY14" s="17">
        <v>993.26300000000003</v>
      </c>
      <c r="JPZ14" s="17">
        <v>638.51300000000003</v>
      </c>
      <c r="JQA14" s="17">
        <v>1123.258</v>
      </c>
      <c r="JQB14" s="17">
        <v>1277.038</v>
      </c>
      <c r="JQC14" s="17">
        <v>567.58899999999994</v>
      </c>
      <c r="JQD14" s="17">
        <v>1347.7399999999998</v>
      </c>
      <c r="JQE14" s="17">
        <v>922.30800000000011</v>
      </c>
      <c r="JQF14" s="17">
        <v>780.42499999999995</v>
      </c>
      <c r="JQG14" s="17">
        <v>638.53</v>
      </c>
      <c r="JQH14" s="17">
        <v>993.255</v>
      </c>
      <c r="JQI14" s="17">
        <v>780.43299999999999</v>
      </c>
      <c r="JQJ14" s="17">
        <v>993.279</v>
      </c>
      <c r="JQK14" s="17">
        <v>780.423</v>
      </c>
      <c r="JQL14" s="17">
        <v>562.22699999999998</v>
      </c>
      <c r="JQM14" s="17">
        <v>1050.7740000000001</v>
      </c>
      <c r="JQN14" s="17">
        <v>1714.6759999999997</v>
      </c>
      <c r="JQO14" s="17">
        <v>1206.116</v>
      </c>
      <c r="JQP14" s="17">
        <v>922.33600000000001</v>
      </c>
      <c r="JQQ14" s="17">
        <v>1064.2149999999999</v>
      </c>
      <c r="JQR14" s="17">
        <v>780.40300000000002</v>
      </c>
      <c r="JQS14" s="17">
        <v>709.47800000000007</v>
      </c>
      <c r="JQT14" s="17">
        <v>1206.117</v>
      </c>
      <c r="JQU14" s="17">
        <v>1391.425</v>
      </c>
      <c r="JQV14" s="17">
        <v>993.26300000000015</v>
      </c>
      <c r="JQW14" s="17">
        <v>556.553</v>
      </c>
      <c r="JQX14" s="17">
        <v>1418.93</v>
      </c>
      <c r="JQY14" s="17">
        <v>780.42000000000007</v>
      </c>
      <c r="JQZ14" s="17">
        <v>1277.0650000000001</v>
      </c>
      <c r="JRA14" s="17">
        <v>1064.21</v>
      </c>
      <c r="JRB14" s="17">
        <v>1560.846</v>
      </c>
      <c r="JRC14" s="17">
        <v>1489.8890000000001</v>
      </c>
      <c r="JRD14" s="17">
        <v>1064.1980000000001</v>
      </c>
      <c r="JRE14" s="17">
        <v>1187.951</v>
      </c>
      <c r="JRF14" s="17">
        <v>1725.1590000000006</v>
      </c>
      <c r="JRG14" s="17">
        <v>1561.549</v>
      </c>
      <c r="JRH14" s="17">
        <v>1135.174</v>
      </c>
      <c r="JRI14" s="17">
        <v>1347.9650000000001</v>
      </c>
      <c r="JRJ14" s="17">
        <v>780.4190000000001</v>
      </c>
      <c r="JRK14" s="17">
        <v>1347.9829999999999</v>
      </c>
      <c r="JRL14" s="17">
        <v>1844.6340000000005</v>
      </c>
      <c r="JRM14" s="17">
        <v>1206.124</v>
      </c>
      <c r="JRN14" s="17">
        <v>1064.183</v>
      </c>
      <c r="JRO14" s="17">
        <v>857.97899999999993</v>
      </c>
      <c r="JRP14" s="17">
        <v>709.46599999999989</v>
      </c>
      <c r="JRQ14" s="17">
        <v>922.31299999999999</v>
      </c>
      <c r="JRR14" s="17">
        <v>993.26700000000005</v>
      </c>
      <c r="JRS14" s="17">
        <v>1660.492</v>
      </c>
      <c r="JRT14" s="17">
        <v>1162.7270000000001</v>
      </c>
      <c r="JRU14" s="17">
        <v>979.10300000000007</v>
      </c>
      <c r="JRV14" s="17">
        <v>993.24800000000005</v>
      </c>
      <c r="JRW14" s="17">
        <v>1773.664</v>
      </c>
      <c r="JRX14" s="17">
        <v>1004.8760000000001</v>
      </c>
      <c r="JRY14" s="17">
        <v>1560.8519999999999</v>
      </c>
      <c r="JRZ14" s="17">
        <v>1165.365</v>
      </c>
      <c r="JSA14" s="17">
        <v>1064.183</v>
      </c>
      <c r="JSB14" s="17">
        <v>638.53099999999995</v>
      </c>
      <c r="JSC14" s="17">
        <v>1347.9780000000001</v>
      </c>
      <c r="JSD14" s="17">
        <v>1451.0959999999998</v>
      </c>
      <c r="JSE14" s="17">
        <v>1585.0629999999996</v>
      </c>
      <c r="JSF14" s="17">
        <v>1492.9369999999999</v>
      </c>
      <c r="JSG14" s="17">
        <v>922.2940000000001</v>
      </c>
      <c r="JSH14" s="17">
        <v>851.34799999999996</v>
      </c>
      <c r="JSI14" s="17">
        <v>1348.0089999999998</v>
      </c>
      <c r="JSJ14" s="17">
        <v>1418.9649999999997</v>
      </c>
      <c r="JSK14" s="17">
        <v>1277.0469999999998</v>
      </c>
      <c r="JSL14" s="17">
        <v>1819.2970000000005</v>
      </c>
      <c r="JSM14" s="17">
        <v>1206.067</v>
      </c>
      <c r="JSN14" s="17">
        <v>1206.0910000000001</v>
      </c>
      <c r="JSO14" s="17">
        <v>1444.8979999999999</v>
      </c>
      <c r="JSP14" s="17">
        <v>1623.2069999999999</v>
      </c>
      <c r="JSQ14" s="17">
        <v>1560.8429999999994</v>
      </c>
      <c r="JSR14" s="17">
        <v>1647.626</v>
      </c>
      <c r="JSS14" s="17">
        <v>1277.0450000000001</v>
      </c>
      <c r="JST14" s="17">
        <v>1560.8149999999998</v>
      </c>
      <c r="JSU14" s="17">
        <v>1861.3749999999998</v>
      </c>
      <c r="JSV14" s="17">
        <v>1986.5059999999996</v>
      </c>
      <c r="JSW14" s="17">
        <v>1674.0409999999997</v>
      </c>
      <c r="JSX14" s="17">
        <v>1206.077</v>
      </c>
      <c r="JSY14" s="17">
        <v>993.26099999999997</v>
      </c>
      <c r="JSZ14" s="17">
        <v>2057.4739999999988</v>
      </c>
      <c r="JTA14" s="17">
        <v>2560.2239999999997</v>
      </c>
      <c r="JTB14" s="17">
        <v>2057.4469999999997</v>
      </c>
      <c r="JTC14" s="17">
        <v>1442.9580000000001</v>
      </c>
      <c r="JTD14" s="17">
        <v>922.30200000000002</v>
      </c>
      <c r="JTE14" s="17">
        <v>2173.9899999999998</v>
      </c>
      <c r="JTF14" s="17">
        <v>1702.7029999999997</v>
      </c>
      <c r="JTG14" s="17">
        <v>2341.0059999999999</v>
      </c>
      <c r="JTH14" s="17">
        <v>1623.1569999999999</v>
      </c>
      <c r="JTI14" s="17">
        <v>1489.865</v>
      </c>
      <c r="JTJ14" s="17">
        <v>1800.2010000000002</v>
      </c>
      <c r="JTK14" s="17">
        <v>1702.7079999999999</v>
      </c>
      <c r="JTL14" s="17">
        <v>2412.1749999999997</v>
      </c>
      <c r="JTM14" s="17">
        <v>1786.5529999999999</v>
      </c>
      <c r="JTN14" s="17">
        <v>2020.6219999999998</v>
      </c>
      <c r="JTO14" s="17">
        <v>1702.7269999999996</v>
      </c>
      <c r="JTP14" s="17">
        <v>2412.1660000000002</v>
      </c>
      <c r="JTQ14" s="17">
        <v>1915.5559999999996</v>
      </c>
      <c r="JTR14" s="17">
        <v>2048.6999999999998</v>
      </c>
      <c r="JTS14" s="17">
        <v>1347.98</v>
      </c>
      <c r="JTT14" s="17">
        <v>1257.0230000000001</v>
      </c>
      <c r="JTU14" s="17">
        <v>2766.902000000001</v>
      </c>
      <c r="JTV14" s="17">
        <v>2837.8579999999997</v>
      </c>
      <c r="JTW14" s="17">
        <v>2908.7740000000013</v>
      </c>
      <c r="JTX14" s="17">
        <v>2431.9810000000002</v>
      </c>
      <c r="JTY14" s="17">
        <v>4567.1280000000006</v>
      </c>
      <c r="JTZ14" s="17">
        <v>4114.8590000000013</v>
      </c>
      <c r="JUA14" s="17">
        <v>2833.1460000000006</v>
      </c>
      <c r="JUB14" s="17">
        <v>2837.8359999999998</v>
      </c>
      <c r="JUC14" s="17">
        <v>5320.9330000000009</v>
      </c>
      <c r="JUD14" s="17">
        <v>4754.1650000000018</v>
      </c>
      <c r="JUE14" s="17">
        <v>5522.6410000000014</v>
      </c>
      <c r="JUF14" s="17">
        <v>3825.0460000000003</v>
      </c>
      <c r="JUG14" s="17">
        <v>3547.2900000000009</v>
      </c>
      <c r="JUH14" s="17">
        <v>2766.8940000000002</v>
      </c>
      <c r="JUI14" s="17">
        <v>3334.4319999999993</v>
      </c>
      <c r="JUJ14" s="17">
        <v>3354.6150000000011</v>
      </c>
      <c r="JUK14" s="17">
        <v>3334.4650000000015</v>
      </c>
      <c r="JUL14" s="17">
        <v>2732.9279999999994</v>
      </c>
      <c r="JUM14" s="17">
        <v>3050.6640000000002</v>
      </c>
      <c r="JUN14" s="17">
        <v>2036.7769999999996</v>
      </c>
      <c r="JUO14" s="17">
        <v>3405.4170000000013</v>
      </c>
      <c r="JUP14" s="17">
        <v>2979.7319999999995</v>
      </c>
      <c r="JUQ14" s="17">
        <v>1844.6119999999996</v>
      </c>
      <c r="JUR14" s="17">
        <v>1773.6319999999994</v>
      </c>
      <c r="JUS14" s="17">
        <v>2197.0289999999995</v>
      </c>
      <c r="JUT14" s="17">
        <v>2776.5750000000007</v>
      </c>
      <c r="JUU14" s="17">
        <v>2554.0549999999998</v>
      </c>
      <c r="JUV14" s="17">
        <v>2412.1400000000003</v>
      </c>
      <c r="JUW14" s="17">
        <v>1848.0679999999998</v>
      </c>
      <c r="JUX14" s="17">
        <v>3014.3020000000001</v>
      </c>
      <c r="JUY14" s="17">
        <v>2199.326</v>
      </c>
      <c r="JUZ14" s="17">
        <v>2057.4359999999997</v>
      </c>
      <c r="JVA14" s="17">
        <v>1702.7009999999996</v>
      </c>
      <c r="JVB14" s="17">
        <v>2399.4290000000001</v>
      </c>
      <c r="JVC14" s="17">
        <v>1846.3089999999995</v>
      </c>
      <c r="JVD14" s="17">
        <v>1828.5109999999993</v>
      </c>
      <c r="JVE14" s="17">
        <v>1844.5949999999996</v>
      </c>
      <c r="JVF14" s="17">
        <v>2341.2289999999994</v>
      </c>
      <c r="JVG14" s="17">
        <v>1701.6829999999995</v>
      </c>
      <c r="JVH14" s="17">
        <v>2211.4199999999996</v>
      </c>
      <c r="JVI14" s="17">
        <v>1631.7529999999997</v>
      </c>
      <c r="JVJ14" s="17">
        <v>2270.2599999999998</v>
      </c>
      <c r="JVK14" s="17">
        <v>1915.5379999999998</v>
      </c>
      <c r="JVL14" s="17">
        <v>2374.9809999999993</v>
      </c>
      <c r="JVM14" s="17">
        <v>1824.3019999999999</v>
      </c>
      <c r="JVN14" s="17">
        <v>1135.1259999999997</v>
      </c>
      <c r="JVO14" s="17">
        <v>2061.8949999999995</v>
      </c>
      <c r="JVP14" s="17">
        <v>1613.7419999999997</v>
      </c>
      <c r="JVQ14" s="17">
        <v>1702.7019999999995</v>
      </c>
      <c r="JVR14" s="17">
        <v>1277.0229999999997</v>
      </c>
      <c r="JVS14" s="17">
        <v>2270.2640000000001</v>
      </c>
      <c r="JVT14" s="17">
        <v>1766.3129999999999</v>
      </c>
      <c r="JVU14" s="17">
        <v>1993.1579999999994</v>
      </c>
      <c r="JVV14" s="17">
        <v>1986.4559999999992</v>
      </c>
      <c r="JVW14" s="17">
        <v>2341.2060000000001</v>
      </c>
      <c r="JVX14" s="17">
        <v>1418.9189999999996</v>
      </c>
      <c r="JVY14" s="17">
        <v>2339.4760000000001</v>
      </c>
      <c r="JVZ14" s="17">
        <v>1221.9729999999997</v>
      </c>
      <c r="JWA14" s="17">
        <v>2412.1290000000004</v>
      </c>
      <c r="JWB14" s="17">
        <v>1631.7459999999996</v>
      </c>
      <c r="JWC14" s="17">
        <v>2057.4169999999995</v>
      </c>
      <c r="JWD14" s="17">
        <v>1729.1479999999997</v>
      </c>
      <c r="JWE14" s="17">
        <v>1489.8659999999998</v>
      </c>
      <c r="JWF14" s="17">
        <v>1347.9580000000001</v>
      </c>
      <c r="JWG14" s="17">
        <v>1673.6039999999998</v>
      </c>
      <c r="JWH14" s="17">
        <v>1418.9169999999999</v>
      </c>
      <c r="JWI14" s="17">
        <v>1880.8789999999995</v>
      </c>
      <c r="JWJ14" s="17">
        <v>1206.069</v>
      </c>
      <c r="JWK14" s="17">
        <v>1418.9179999999997</v>
      </c>
      <c r="JWL14" s="17">
        <v>1035.5869999999998</v>
      </c>
      <c r="JWM14" s="17">
        <v>1560.8009999999995</v>
      </c>
      <c r="JWN14" s="17">
        <v>1348.1349999999998</v>
      </c>
      <c r="JWO14" s="17">
        <v>1059.164</v>
      </c>
      <c r="JWP14" s="17">
        <v>993.25800000000004</v>
      </c>
      <c r="JWQ14" s="17">
        <v>1368.7799999999995</v>
      </c>
      <c r="JWR14" s="17">
        <v>1564.8879999999999</v>
      </c>
      <c r="JWS14" s="17">
        <v>1194.8979999999999</v>
      </c>
      <c r="JWT14" s="17">
        <v>761.43499999999983</v>
      </c>
      <c r="JWU14" s="17">
        <v>1180.8399999999999</v>
      </c>
      <c r="JWV14" s="17">
        <v>1418.8949999999998</v>
      </c>
      <c r="JWW14" s="17">
        <v>1059.5469999999998</v>
      </c>
      <c r="JWX14" s="17">
        <v>1388.6849999999995</v>
      </c>
      <c r="JWY14" s="17">
        <v>1206.0779999999997</v>
      </c>
      <c r="JWZ14" s="17">
        <v>910.9799999999999</v>
      </c>
      <c r="JXA14" s="17">
        <v>1044.865</v>
      </c>
      <c r="JXB14" s="17">
        <v>777.99199999999996</v>
      </c>
      <c r="JXC14" s="17">
        <v>1168.2599999999998</v>
      </c>
      <c r="JXD14" s="17">
        <v>780.43799999999987</v>
      </c>
      <c r="JXE14" s="17">
        <v>705.80199999999991</v>
      </c>
      <c r="JXF14" s="17">
        <v>731.50599999999986</v>
      </c>
      <c r="JXG14" s="17">
        <v>909.15499999999986</v>
      </c>
      <c r="JXH14" s="17">
        <v>1217.4709999999998</v>
      </c>
      <c r="JXI14" s="17">
        <v>1103.4619999999998</v>
      </c>
      <c r="JXJ14" s="17">
        <v>651.53300000000002</v>
      </c>
      <c r="JXK14" s="17">
        <v>823.47299999999996</v>
      </c>
      <c r="JXL14" s="17">
        <v>744.4369999999999</v>
      </c>
      <c r="JXM14" s="17">
        <v>980.95299999999997</v>
      </c>
      <c r="JXN14" s="17">
        <v>1009.752</v>
      </c>
      <c r="JXO14" s="17">
        <v>845.97699999999986</v>
      </c>
      <c r="JXP14" s="17">
        <v>607.32999999999993</v>
      </c>
      <c r="JXQ14" s="17">
        <v>811.548</v>
      </c>
      <c r="JXR14" s="17">
        <v>770.33799999999997</v>
      </c>
      <c r="JXS14" s="17">
        <v>1183.6079999999999</v>
      </c>
      <c r="JXT14" s="17">
        <v>837.74400000000003</v>
      </c>
      <c r="JXU14" s="17">
        <v>504.99600000000004</v>
      </c>
      <c r="JXV14" s="17">
        <v>468.79299999999995</v>
      </c>
      <c r="JXW14" s="17">
        <v>429.32299999999998</v>
      </c>
      <c r="JXX14" s="17">
        <v>297.57099999999997</v>
      </c>
      <c r="JXY14" s="17">
        <v>499.66699999999997</v>
      </c>
      <c r="JXZ14" s="17">
        <v>354.72500000000002</v>
      </c>
      <c r="JYA14" s="17">
        <v>354.72399999999999</v>
      </c>
      <c r="JYB14" s="17">
        <v>354.721</v>
      </c>
      <c r="JYC14" s="17">
        <v>734.69399999999996</v>
      </c>
      <c r="JYD14" s="17">
        <v>496.61500000000001</v>
      </c>
      <c r="JYE14" s="17">
        <v>425.66800000000001</v>
      </c>
      <c r="JYF14" s="17"/>
      <c r="JYG14" s="17">
        <v>283.77999999999997</v>
      </c>
      <c r="JYH14" s="17">
        <v>283.77999999999997</v>
      </c>
      <c r="JYI14" s="17">
        <v>354.726</v>
      </c>
      <c r="JYJ14" s="17">
        <v>354.71899999999999</v>
      </c>
      <c r="JYK14" s="17">
        <v>283.78100000000001</v>
      </c>
      <c r="JYL14" s="17">
        <v>511.459</v>
      </c>
      <c r="JYM14" s="17">
        <v>442.67500000000001</v>
      </c>
      <c r="JYN14" s="17">
        <v>496.61500000000001</v>
      </c>
      <c r="JYO14" s="17">
        <v>567.56399999999996</v>
      </c>
      <c r="JYP14" s="17">
        <v>283.774</v>
      </c>
      <c r="JYQ14" s="17">
        <v>212.83100000000002</v>
      </c>
      <c r="JYR14" s="17">
        <v>283.77499999999998</v>
      </c>
      <c r="JYS14" s="17">
        <v>425.67</v>
      </c>
      <c r="JYT14" s="17">
        <v>141.89099999999999</v>
      </c>
      <c r="JYU14" s="17">
        <v>425.666</v>
      </c>
      <c r="JYV14" s="17">
        <v>283.779</v>
      </c>
      <c r="JYW14" s="17">
        <v>283.77800000000002</v>
      </c>
      <c r="JYX14" s="17">
        <v>495.72600000000006</v>
      </c>
      <c r="JYY14" s="17">
        <v>212.83199999999999</v>
      </c>
      <c r="JYZ14" s="17">
        <v>425.66700000000003</v>
      </c>
      <c r="JZA14" s="17">
        <v>425.67</v>
      </c>
      <c r="JZB14" s="17">
        <v>496.61499999999995</v>
      </c>
      <c r="JZC14" s="17">
        <v>228.86200000000002</v>
      </c>
      <c r="JZD14" s="17">
        <v>634.14200000000005</v>
      </c>
      <c r="JZE14" s="17">
        <v>212.839</v>
      </c>
      <c r="JZF14" s="17">
        <v>425.66899999999998</v>
      </c>
      <c r="JZG14" s="17">
        <v>319.33</v>
      </c>
      <c r="JZH14" s="17">
        <v>354.72500000000002</v>
      </c>
      <c r="JZI14" s="17">
        <v>425.66700000000003</v>
      </c>
      <c r="JZJ14" s="17">
        <v>213.53299999999996</v>
      </c>
      <c r="JZK14" s="17">
        <v>354.72199999999998</v>
      </c>
      <c r="JZL14" s="17">
        <v>496.61200000000002</v>
      </c>
      <c r="JZM14" s="17">
        <v>141.88999999999999</v>
      </c>
      <c r="JZN14" s="17">
        <v>283.77900000000005</v>
      </c>
      <c r="JZO14" s="17">
        <v>425.65899999999999</v>
      </c>
      <c r="JZP14" s="17">
        <v>296.81900000000002</v>
      </c>
      <c r="JZQ14" s="17">
        <v>425.66800000000001</v>
      </c>
      <c r="JZR14" s="17">
        <v>212.83100000000002</v>
      </c>
      <c r="JZS14" s="17">
        <v>212.834</v>
      </c>
      <c r="JZT14" s="17">
        <v>283.77999999999997</v>
      </c>
      <c r="JZU14" s="17">
        <v>212.83300000000003</v>
      </c>
      <c r="JZV14" s="17">
        <v>638.505</v>
      </c>
      <c r="JZW14" s="17">
        <v>496.61500000000007</v>
      </c>
      <c r="JZX14" s="17">
        <v>158.20899999999997</v>
      </c>
      <c r="JZY14" s="17">
        <v>141.887</v>
      </c>
      <c r="JZZ14" s="17">
        <v>70.944000000000003</v>
      </c>
      <c r="KAA14" s="17">
        <v>339.27</v>
      </c>
      <c r="KAB14" s="17">
        <v>283.77199999999993</v>
      </c>
      <c r="KAC14" s="17">
        <v>283.77800000000002</v>
      </c>
      <c r="KAD14" s="17">
        <v>709.44999999999993</v>
      </c>
      <c r="KAE14" s="17">
        <v>212.834</v>
      </c>
      <c r="KAF14" s="17">
        <v>283.77800000000002</v>
      </c>
      <c r="KAG14" s="17">
        <v>283.779</v>
      </c>
      <c r="KAH14" s="17">
        <v>283.78100000000001</v>
      </c>
      <c r="KAI14" s="17">
        <v>351.38099999999997</v>
      </c>
      <c r="KAJ14" s="17">
        <v>222.45400000000001</v>
      </c>
      <c r="KAK14" s="17">
        <v>510.92900000000003</v>
      </c>
      <c r="KAL14" s="17">
        <v>425.66300000000001</v>
      </c>
      <c r="KAM14" s="17">
        <v>141.893</v>
      </c>
      <c r="KAN14" s="17">
        <v>354.72199999999998</v>
      </c>
      <c r="KAO14" s="17">
        <v>212.82799999999997</v>
      </c>
      <c r="KAP14" s="17">
        <v>496.61200000000002</v>
      </c>
      <c r="KAQ14" s="17">
        <v>709.45299999999997</v>
      </c>
      <c r="KAR14" s="17">
        <v>283.78100000000001</v>
      </c>
      <c r="KAS14" s="17">
        <v>415.05399999999997</v>
      </c>
      <c r="KAT14" s="17">
        <v>141.88900000000001</v>
      </c>
      <c r="KAU14" s="17">
        <v>496.61400000000003</v>
      </c>
      <c r="KAV14" s="17">
        <v>212.834</v>
      </c>
      <c r="KAW14" s="17">
        <v>283.78100000000001</v>
      </c>
      <c r="KAX14" s="17">
        <v>354.72199999999998</v>
      </c>
      <c r="KAY14" s="17">
        <v>423.56399999999996</v>
      </c>
      <c r="KAZ14" s="17">
        <v>350.56399999999996</v>
      </c>
      <c r="KBA14" s="17">
        <v>277.63299999999998</v>
      </c>
      <c r="KBB14" s="17">
        <v>283.77800000000002</v>
      </c>
      <c r="KBC14" s="17">
        <v>283.78199999999998</v>
      </c>
      <c r="KBD14" s="17">
        <v>283.78300000000002</v>
      </c>
      <c r="KBE14" s="17">
        <v>141.892</v>
      </c>
      <c r="KBF14" s="17">
        <v>354.72199999999998</v>
      </c>
      <c r="KBG14" s="17">
        <v>354.72</v>
      </c>
      <c r="KBH14" s="17">
        <v>212.83499999999998</v>
      </c>
      <c r="KBI14" s="17">
        <v>212.83299999999997</v>
      </c>
      <c r="KBJ14" s="17">
        <v>212.83100000000002</v>
      </c>
      <c r="KBK14" s="17">
        <v>283.78199999999998</v>
      </c>
      <c r="KBL14" s="17">
        <v>141.886</v>
      </c>
      <c r="KBM14" s="17">
        <v>212.83600000000001</v>
      </c>
      <c r="KBN14" s="17">
        <v>212.83699999999999</v>
      </c>
      <c r="KBO14" s="17">
        <v>199.36200000000002</v>
      </c>
      <c r="KBP14" s="17">
        <v>709.447</v>
      </c>
      <c r="KBQ14" s="17">
        <v>212.83600000000001</v>
      </c>
      <c r="KBR14" s="17">
        <v>354.71899999999999</v>
      </c>
      <c r="KBS14" s="17">
        <v>212.82799999999997</v>
      </c>
      <c r="KBT14" s="17">
        <v>425.666</v>
      </c>
      <c r="KBU14" s="17">
        <v>141.88900000000001</v>
      </c>
      <c r="KBV14" s="17">
        <v>354.72700000000003</v>
      </c>
      <c r="KBW14" s="17">
        <v>283.78000000000003</v>
      </c>
      <c r="KBX14" s="17">
        <v>70.945999999999998</v>
      </c>
      <c r="KBY14" s="17">
        <v>141.88999999999999</v>
      </c>
      <c r="KBZ14" s="17">
        <v>141.88999999999999</v>
      </c>
      <c r="KCA14" s="17">
        <v>212.83499999999998</v>
      </c>
      <c r="KCB14" s="17">
        <v>354.726</v>
      </c>
      <c r="KCC14" s="17">
        <v>283.78199999999998</v>
      </c>
      <c r="KCD14" s="17">
        <v>141.88800000000001</v>
      </c>
      <c r="KCE14" s="17">
        <v>268.08499999999998</v>
      </c>
      <c r="KCF14" s="17">
        <v>283.77999999999997</v>
      </c>
      <c r="KCG14" s="17">
        <v>567.55900000000008</v>
      </c>
      <c r="KCH14" s="17">
        <v>283.77999999999997</v>
      </c>
      <c r="KCI14" s="17">
        <v>354.72999999999996</v>
      </c>
      <c r="KCJ14" s="17">
        <v>70.945999999999998</v>
      </c>
      <c r="KCK14" s="17">
        <v>212.83600000000001</v>
      </c>
      <c r="KCL14" s="17">
        <v>425.67</v>
      </c>
      <c r="KCM14" s="17">
        <v>638.50199999999995</v>
      </c>
      <c r="KCN14" s="17">
        <v>496.613</v>
      </c>
      <c r="KCO14" s="17">
        <v>425.67</v>
      </c>
      <c r="KCP14" s="17">
        <v>212.83299999999997</v>
      </c>
      <c r="KCQ14" s="17">
        <v>425.66499999999996</v>
      </c>
      <c r="KCR14" s="17">
        <v>283.77800000000002</v>
      </c>
      <c r="KCS14" s="17">
        <v>141.88499999999999</v>
      </c>
      <c r="KCT14" s="17">
        <v>283.77999999999997</v>
      </c>
      <c r="KCU14" s="17"/>
      <c r="KCV14" s="17">
        <v>283.774</v>
      </c>
      <c r="KCW14" s="17">
        <v>425.67</v>
      </c>
      <c r="KCX14" s="17">
        <v>141.887</v>
      </c>
      <c r="KCY14" s="17">
        <v>141.88999999999999</v>
      </c>
      <c r="KCZ14" s="17">
        <v>354.72199999999998</v>
      </c>
      <c r="KDA14" s="17">
        <v>171.249</v>
      </c>
      <c r="KDB14" s="17">
        <v>141.88900000000001</v>
      </c>
      <c r="KDC14" s="17">
        <v>212.83300000000003</v>
      </c>
      <c r="KDD14" s="17">
        <v>425.66999999999996</v>
      </c>
      <c r="KDE14" s="17">
        <v>70.944999999999993</v>
      </c>
      <c r="KDF14" s="17">
        <v>283.779</v>
      </c>
      <c r="KDG14" s="17">
        <v>354.72800000000001</v>
      </c>
      <c r="KDH14" s="17">
        <v>535.62099999999998</v>
      </c>
      <c r="KDI14" s="17">
        <v>141.88999999999999</v>
      </c>
      <c r="KDJ14" s="17">
        <v>354.72299999999996</v>
      </c>
      <c r="KDK14" s="17">
        <v>283.77800000000002</v>
      </c>
      <c r="KDL14" s="17">
        <v>212.83499999999998</v>
      </c>
      <c r="KDM14" s="17">
        <v>70.945999999999998</v>
      </c>
      <c r="KDN14" s="17">
        <v>354.72</v>
      </c>
      <c r="KDO14" s="17">
        <v>70.944999999999993</v>
      </c>
      <c r="KDP14" s="17">
        <v>283.78100000000001</v>
      </c>
      <c r="KDQ14" s="17">
        <v>425.66300000000001</v>
      </c>
      <c r="KDR14" s="17">
        <v>70.944000000000003</v>
      </c>
      <c r="KDS14" s="17">
        <v>283.77799999999996</v>
      </c>
      <c r="KDT14" s="17">
        <v>283.78399999999999</v>
      </c>
      <c r="KDU14" s="17">
        <v>354.72499999999997</v>
      </c>
      <c r="KDV14" s="17"/>
      <c r="KDW14" s="17">
        <v>283.77600000000001</v>
      </c>
      <c r="KDX14" s="17">
        <v>425.67200000000003</v>
      </c>
      <c r="KDY14" s="17">
        <v>354.73099999999999</v>
      </c>
      <c r="KDZ14" s="17">
        <v>212.83499999999998</v>
      </c>
      <c r="KEA14" s="17">
        <v>283.779</v>
      </c>
      <c r="KEB14" s="17">
        <v>212.83100000000002</v>
      </c>
      <c r="KEC14" s="17">
        <v>283.77799999999996</v>
      </c>
      <c r="KED14" s="17">
        <v>141.892</v>
      </c>
      <c r="KEE14" s="17">
        <v>212.827</v>
      </c>
      <c r="KEF14" s="17">
        <v>212.83100000000002</v>
      </c>
      <c r="KEG14" s="17">
        <v>376.29300000000006</v>
      </c>
      <c r="KEH14" s="17">
        <v>70.944000000000003</v>
      </c>
      <c r="KEI14" s="17">
        <v>70.945999999999998</v>
      </c>
      <c r="KEJ14" s="17">
        <v>141.89099999999999</v>
      </c>
      <c r="KEK14" s="17"/>
      <c r="KEL14" s="17">
        <v>283.78399999999999</v>
      </c>
      <c r="KEM14" s="17">
        <v>283.77799999999996</v>
      </c>
      <c r="KEN14" s="17">
        <v>70.944000000000003</v>
      </c>
      <c r="KEO14" s="17">
        <v>212.83499999999998</v>
      </c>
      <c r="KEP14" s="17">
        <v>70.944000000000003</v>
      </c>
      <c r="KEQ14" s="17">
        <v>358.613</v>
      </c>
      <c r="KER14" s="17">
        <v>212.83600000000001</v>
      </c>
      <c r="KES14" s="17">
        <v>70.944000000000003</v>
      </c>
      <c r="KET14" s="17">
        <v>425.66399999999999</v>
      </c>
      <c r="KEU14" s="17">
        <v>354.71600000000001</v>
      </c>
      <c r="KEV14" s="17">
        <v>212.83799999999999</v>
      </c>
      <c r="KEW14" s="17">
        <v>212.83599999999998</v>
      </c>
      <c r="KEX14" s="17">
        <v>208.71699999999998</v>
      </c>
      <c r="KEY14" s="17">
        <v>141.892</v>
      </c>
      <c r="KEZ14" s="17"/>
      <c r="KFA14" s="17">
        <v>141.88999999999999</v>
      </c>
      <c r="KFB14" s="17">
        <v>283.77300000000002</v>
      </c>
      <c r="KFC14" s="17">
        <v>212.83499999999998</v>
      </c>
      <c r="KFD14" s="17">
        <v>283.77699999999999</v>
      </c>
      <c r="KFE14" s="17">
        <v>70.945999999999998</v>
      </c>
      <c r="KFF14" s="17">
        <v>212.834</v>
      </c>
      <c r="KFG14" s="17">
        <v>496.613</v>
      </c>
      <c r="KFH14" s="17">
        <v>425.66500000000002</v>
      </c>
      <c r="KFI14" s="17">
        <v>283.77999999999997</v>
      </c>
      <c r="KFJ14" s="17">
        <v>217.57</v>
      </c>
      <c r="KFK14" s="17">
        <v>425.666</v>
      </c>
      <c r="KFL14" s="17">
        <v>354.72399999999999</v>
      </c>
      <c r="KFM14" s="17">
        <v>212.83600000000001</v>
      </c>
      <c r="KFN14" s="17">
        <v>212.839</v>
      </c>
      <c r="KFO14" s="17">
        <v>425.66699999999997</v>
      </c>
      <c r="KFP14" s="17">
        <v>141.88999999999999</v>
      </c>
      <c r="KFQ14" s="17">
        <v>70.942999999999998</v>
      </c>
      <c r="KFR14" s="17">
        <v>212.83499999999998</v>
      </c>
      <c r="KFS14" s="17"/>
      <c r="KFT14" s="17">
        <v>141.89099999999999</v>
      </c>
      <c r="KFU14" s="17">
        <v>212.83799999999999</v>
      </c>
      <c r="KFV14" s="17">
        <v>70.945999999999998</v>
      </c>
      <c r="KFW14" s="17">
        <v>179.64600000000002</v>
      </c>
      <c r="KFX14" s="17">
        <v>141.88400000000001</v>
      </c>
      <c r="KFY14" s="17">
        <v>425.66699999999997</v>
      </c>
      <c r="KFZ14" s="17">
        <v>354.71900000000005</v>
      </c>
      <c r="KGA14" s="17">
        <v>354.72</v>
      </c>
      <c r="KGB14" s="17">
        <v>70.944999999999993</v>
      </c>
      <c r="KGC14" s="17">
        <v>141.88800000000001</v>
      </c>
      <c r="KGD14" s="17">
        <v>212.834</v>
      </c>
      <c r="KGE14" s="17">
        <v>70.944000000000003</v>
      </c>
      <c r="KGF14" s="17">
        <v>283.78000000000003</v>
      </c>
      <c r="KGG14" s="17">
        <v>432.00699999999995</v>
      </c>
      <c r="KGH14" s="17">
        <v>212.83799999999999</v>
      </c>
      <c r="KGI14" s="17">
        <v>212.83100000000002</v>
      </c>
      <c r="KGJ14" s="17">
        <v>141.88900000000001</v>
      </c>
      <c r="KGK14" s="17">
        <v>70.944999999999993</v>
      </c>
      <c r="KGL14" s="17">
        <v>280.47199999999998</v>
      </c>
      <c r="KGM14" s="17">
        <v>70.942999999999998</v>
      </c>
      <c r="KGN14" s="17">
        <v>212.83199999999999</v>
      </c>
      <c r="KGO14" s="17">
        <v>70.945999999999998</v>
      </c>
      <c r="KGP14" s="17">
        <v>70.945999999999998</v>
      </c>
      <c r="KGQ14" s="17">
        <v>141.892</v>
      </c>
      <c r="KGR14" s="17">
        <v>212.827</v>
      </c>
      <c r="KGS14" s="17">
        <v>141.88999999999999</v>
      </c>
      <c r="KGT14" s="17">
        <v>212.83699999999999</v>
      </c>
      <c r="KGU14" s="17">
        <v>70.941999999999993</v>
      </c>
      <c r="KGV14" s="17">
        <v>141.88799999999998</v>
      </c>
      <c r="KGW14" s="17">
        <v>70.944999999999993</v>
      </c>
      <c r="KGX14" s="17"/>
      <c r="KGY14" s="17">
        <v>354.72199999999998</v>
      </c>
      <c r="KGZ14" s="17">
        <v>354.06399999999996</v>
      </c>
      <c r="KHA14" s="17">
        <v>141.88799999999998</v>
      </c>
      <c r="KHB14" s="17">
        <v>141.892</v>
      </c>
      <c r="KHC14" s="17">
        <v>212.834</v>
      </c>
      <c r="KHD14" s="17">
        <v>283.77999999999997</v>
      </c>
      <c r="KHE14" s="17">
        <v>212.83799999999999</v>
      </c>
      <c r="KHF14" s="17">
        <v>354.726</v>
      </c>
      <c r="KHG14" s="17">
        <v>70.944000000000003</v>
      </c>
      <c r="KHH14" s="17">
        <v>141.89099999999999</v>
      </c>
      <c r="KHI14" s="17"/>
      <c r="KHJ14" s="17">
        <v>141.887</v>
      </c>
      <c r="KHK14" s="17">
        <v>70.944000000000003</v>
      </c>
      <c r="KHL14" s="17">
        <v>212.82900000000001</v>
      </c>
      <c r="KHM14" s="17">
        <v>70.944999999999993</v>
      </c>
      <c r="KHN14" s="17">
        <v>141.88999999999999</v>
      </c>
      <c r="KHO14" s="17">
        <v>141.892</v>
      </c>
      <c r="KHP14" s="17"/>
      <c r="KHQ14" s="17"/>
      <c r="KHR14" s="17">
        <v>70.945999999999998</v>
      </c>
      <c r="KHS14" s="17">
        <v>212.83100000000002</v>
      </c>
      <c r="KHT14" s="17">
        <v>283.77600000000001</v>
      </c>
      <c r="KHU14" s="17">
        <v>178.01400000000001</v>
      </c>
      <c r="KHV14" s="17">
        <v>141.88799999999998</v>
      </c>
      <c r="KHW14" s="17">
        <v>70.945999999999998</v>
      </c>
      <c r="KHX14" s="17">
        <v>212.834</v>
      </c>
      <c r="KHY14" s="17">
        <v>339.83699999999999</v>
      </c>
      <c r="KHZ14" s="17">
        <v>141.89099999999999</v>
      </c>
      <c r="KIA14" s="17">
        <v>70.945999999999998</v>
      </c>
      <c r="KIB14" s="17">
        <v>283.77599999999995</v>
      </c>
      <c r="KIC14" s="17">
        <v>354.71899999999994</v>
      </c>
      <c r="KID14" s="17">
        <v>70.944000000000003</v>
      </c>
      <c r="KIE14" s="17">
        <v>141.892</v>
      </c>
      <c r="KIF14" s="17">
        <v>70.944000000000003</v>
      </c>
      <c r="KIG14" s="17">
        <v>141.88999999999999</v>
      </c>
      <c r="KIH14" s="17">
        <v>141.886</v>
      </c>
      <c r="KII14" s="17">
        <v>283.77700000000004</v>
      </c>
      <c r="KIJ14" s="17">
        <v>141.88999999999999</v>
      </c>
      <c r="KIK14" s="17">
        <v>70.944999999999993</v>
      </c>
      <c r="KIL14" s="17"/>
      <c r="KIM14" s="17">
        <v>283.77800000000002</v>
      </c>
      <c r="KIN14" s="17">
        <v>141.892</v>
      </c>
      <c r="KIO14" s="17">
        <v>70.941999999999993</v>
      </c>
      <c r="KIP14" s="17">
        <v>141.89099999999999</v>
      </c>
      <c r="KIQ14" s="17">
        <v>212.833</v>
      </c>
      <c r="KIR14" s="17">
        <v>283.78199999999998</v>
      </c>
      <c r="KIS14" s="17">
        <v>212.83399999999997</v>
      </c>
      <c r="KIT14" s="17">
        <v>141.88900000000001</v>
      </c>
      <c r="KIU14" s="17">
        <v>212.83699999999999</v>
      </c>
      <c r="KIV14" s="17"/>
      <c r="KIW14" s="17">
        <v>212.83199999999999</v>
      </c>
      <c r="KIX14" s="17">
        <v>36.448999999999998</v>
      </c>
      <c r="KIY14" s="17"/>
      <c r="KIZ14" s="17">
        <v>141.88999999999999</v>
      </c>
      <c r="KJA14" s="17">
        <v>141.887</v>
      </c>
      <c r="KJB14" s="17">
        <v>70.944999999999993</v>
      </c>
      <c r="KJC14" s="17">
        <v>283.779</v>
      </c>
      <c r="KJD14" s="17">
        <v>141.88900000000001</v>
      </c>
      <c r="KJE14" s="17">
        <v>70.941999999999993</v>
      </c>
      <c r="KJF14" s="17">
        <v>212.83199999999999</v>
      </c>
      <c r="KJG14" s="17">
        <v>354.726</v>
      </c>
      <c r="KJH14" s="17">
        <v>141.89099999999999</v>
      </c>
      <c r="KJI14" s="17">
        <v>70.945999999999998</v>
      </c>
      <c r="KJJ14" s="17">
        <v>358.21299999999997</v>
      </c>
      <c r="KJK14" s="17">
        <v>496.60900000000004</v>
      </c>
      <c r="KJL14" s="17">
        <v>70.944000000000003</v>
      </c>
      <c r="KJM14" s="17">
        <v>212.83199999999999</v>
      </c>
      <c r="KJN14" s="17"/>
      <c r="KJO14" s="17">
        <v>141.88900000000001</v>
      </c>
      <c r="KJP14" s="17">
        <v>212.83199999999999</v>
      </c>
      <c r="KJQ14" s="17">
        <v>141.88800000000001</v>
      </c>
      <c r="KJR14" s="17">
        <v>141.892</v>
      </c>
      <c r="KJS14" s="17">
        <v>141.88900000000001</v>
      </c>
      <c r="KJT14" s="17">
        <v>212.83699999999999</v>
      </c>
      <c r="KJU14" s="17"/>
      <c r="KJV14" s="17">
        <v>229.32399999999998</v>
      </c>
      <c r="KJW14" s="17">
        <v>141.88900000000001</v>
      </c>
      <c r="KJX14" s="17">
        <v>212.83599999999998</v>
      </c>
      <c r="KJY14" s="17">
        <v>141.89099999999999</v>
      </c>
      <c r="KJZ14" s="17">
        <v>70.942999999999998</v>
      </c>
      <c r="KKA14" s="17">
        <v>70.942999999999998</v>
      </c>
      <c r="KKB14" s="17">
        <v>70.944999999999993</v>
      </c>
      <c r="KKC14" s="17">
        <v>212.83399999999997</v>
      </c>
      <c r="KKD14" s="17">
        <v>70.944000000000003</v>
      </c>
      <c r="KKE14" s="17">
        <v>212.83699999999999</v>
      </c>
      <c r="KKF14" s="17">
        <v>212.833</v>
      </c>
      <c r="KKG14" s="17">
        <v>70.944999999999993</v>
      </c>
      <c r="KKH14" s="17">
        <v>141.893</v>
      </c>
      <c r="KKI14" s="17">
        <v>70.944999999999993</v>
      </c>
      <c r="KKJ14" s="17">
        <v>425.66700000000003</v>
      </c>
      <c r="KKK14" s="17">
        <v>141.88799999999998</v>
      </c>
      <c r="KKL14" s="17">
        <v>141.88999999999999</v>
      </c>
      <c r="KKM14" s="17">
        <v>212.83299999999997</v>
      </c>
      <c r="KKN14" s="17">
        <v>283.77599999999995</v>
      </c>
      <c r="KKO14" s="17">
        <v>212.83199999999999</v>
      </c>
      <c r="KKP14" s="17">
        <v>212.83699999999999</v>
      </c>
      <c r="KKQ14" s="17">
        <v>142.65299999999999</v>
      </c>
      <c r="KKR14" s="17">
        <v>141.886</v>
      </c>
      <c r="KKS14" s="17">
        <v>283.779</v>
      </c>
      <c r="KKT14" s="17">
        <v>212.82799999999997</v>
      </c>
      <c r="KKU14" s="17">
        <v>70.944999999999993</v>
      </c>
      <c r="KKV14" s="17">
        <v>141.88999999999999</v>
      </c>
      <c r="KKW14" s="17">
        <v>141.88900000000001</v>
      </c>
      <c r="KKX14" s="17">
        <v>70.947000000000003</v>
      </c>
      <c r="KKY14" s="17">
        <v>212.83500000000001</v>
      </c>
      <c r="KKZ14" s="17"/>
      <c r="KLA14" s="17">
        <v>70.945999999999998</v>
      </c>
      <c r="KLB14" s="17">
        <v>70.947000000000003</v>
      </c>
      <c r="KLC14" s="17"/>
      <c r="KLD14" s="17">
        <v>70.944000000000003</v>
      </c>
      <c r="KLE14" s="17">
        <v>212.82999999999998</v>
      </c>
      <c r="KLF14" s="17">
        <v>212.83399999999997</v>
      </c>
      <c r="KLG14" s="17">
        <v>212.83699999999999</v>
      </c>
      <c r="KLH14" s="17">
        <v>70.945999999999998</v>
      </c>
      <c r="KLI14" s="17">
        <v>70.942999999999998</v>
      </c>
      <c r="KLJ14" s="17"/>
      <c r="KLK14" s="17">
        <v>70.944000000000003</v>
      </c>
      <c r="KLL14" s="17">
        <v>70.941999999999993</v>
      </c>
      <c r="KLM14" s="17">
        <v>141.89099999999999</v>
      </c>
      <c r="KLN14" s="17"/>
      <c r="KLO14" s="17">
        <v>141.88999999999999</v>
      </c>
      <c r="KLP14" s="17">
        <v>141.88399999999999</v>
      </c>
      <c r="KLQ14" s="17">
        <v>141.88900000000001</v>
      </c>
      <c r="KLR14" s="17">
        <v>212.83399999999997</v>
      </c>
      <c r="KLS14" s="17">
        <v>70.945999999999998</v>
      </c>
      <c r="KLT14" s="17">
        <v>70.945999999999998</v>
      </c>
      <c r="KLU14" s="17">
        <v>212.83599999999998</v>
      </c>
      <c r="KLV14" s="17">
        <v>212.83199999999999</v>
      </c>
      <c r="KLW14" s="17">
        <v>141.88799999999998</v>
      </c>
      <c r="KLX14" s="17">
        <v>141.88799999999998</v>
      </c>
      <c r="KLY14" s="17">
        <v>283.77599999999995</v>
      </c>
      <c r="KLZ14" s="17">
        <v>70.944000000000003</v>
      </c>
      <c r="KMA14" s="17">
        <v>283.779</v>
      </c>
      <c r="KMB14" s="17">
        <v>141.89099999999999</v>
      </c>
      <c r="KMC14" s="17">
        <v>212.82899999999998</v>
      </c>
      <c r="KMD14" s="17">
        <v>141.88799999999998</v>
      </c>
      <c r="KME14" s="17">
        <v>70.944999999999993</v>
      </c>
      <c r="KMF14" s="17"/>
      <c r="KMG14" s="17">
        <v>65.025999999999996</v>
      </c>
      <c r="KMH14" s="17"/>
      <c r="KMI14" s="17">
        <v>70.942999999999998</v>
      </c>
      <c r="KMJ14" s="17">
        <v>141.89099999999999</v>
      </c>
      <c r="KMK14" s="17"/>
      <c r="KML14" s="17">
        <v>141.89100000000002</v>
      </c>
      <c r="KMM14" s="17">
        <v>141.88999999999999</v>
      </c>
      <c r="KMN14" s="17">
        <v>141.89099999999999</v>
      </c>
      <c r="KMO14" s="17"/>
      <c r="KMP14" s="17">
        <v>212.83399999999997</v>
      </c>
      <c r="KMQ14" s="17">
        <v>70.944000000000003</v>
      </c>
      <c r="KMR14" s="17">
        <v>70.942999999999998</v>
      </c>
      <c r="KMS14" s="17">
        <v>70.942999999999998</v>
      </c>
      <c r="KMT14" s="17">
        <v>141.887</v>
      </c>
      <c r="KMU14" s="17">
        <v>70.945999999999998</v>
      </c>
      <c r="KMV14" s="17">
        <v>70.944999999999993</v>
      </c>
      <c r="KMW14" s="17"/>
      <c r="KMX14" s="17">
        <v>70.944000000000003</v>
      </c>
      <c r="KMY14" s="17">
        <v>70.944999999999993</v>
      </c>
      <c r="KMZ14" s="17">
        <v>212.833</v>
      </c>
      <c r="KNA14" s="17">
        <v>256.76400000000001</v>
      </c>
      <c r="KNB14" s="17">
        <v>70.944999999999993</v>
      </c>
      <c r="KNC14" s="17">
        <v>212.833</v>
      </c>
      <c r="KND14" s="17">
        <v>141.88799999999998</v>
      </c>
      <c r="KNE14" s="17">
        <v>212.83100000000002</v>
      </c>
      <c r="KNF14" s="17">
        <v>354.72199999999998</v>
      </c>
      <c r="KNG14" s="17">
        <v>70.944000000000003</v>
      </c>
      <c r="KNH14" s="17">
        <v>141.893</v>
      </c>
      <c r="KNI14" s="17">
        <v>141.88799999999998</v>
      </c>
      <c r="KNJ14" s="17">
        <v>141.88799999999998</v>
      </c>
      <c r="KNK14" s="17">
        <v>70.944999999999993</v>
      </c>
      <c r="KNL14" s="17">
        <v>70.942999999999998</v>
      </c>
      <c r="KNM14" s="17">
        <v>212.83199999999999</v>
      </c>
      <c r="KNN14" s="17">
        <v>212.83299999999997</v>
      </c>
      <c r="KNO14" s="17">
        <v>141.88999999999999</v>
      </c>
      <c r="KNP14" s="17">
        <v>94.912999999999997</v>
      </c>
      <c r="KNQ14" s="17">
        <v>141.88900000000001</v>
      </c>
      <c r="KNR14" s="17">
        <v>283.78199999999998</v>
      </c>
      <c r="KNS14" s="17">
        <v>283.779</v>
      </c>
      <c r="KNT14" s="17">
        <v>162.93899999999999</v>
      </c>
      <c r="KNU14" s="17">
        <v>141.886</v>
      </c>
      <c r="KNV14" s="17"/>
      <c r="KNW14" s="17"/>
      <c r="KNX14" s="17">
        <v>283.77699999999999</v>
      </c>
      <c r="KNY14" s="17"/>
      <c r="KNZ14" s="17">
        <v>70.945999999999998</v>
      </c>
      <c r="KOA14" s="17">
        <v>70.942999999999998</v>
      </c>
      <c r="KOB14" s="17">
        <v>70.942999999999998</v>
      </c>
      <c r="KOC14" s="17">
        <v>141.88799999999998</v>
      </c>
      <c r="KOD14" s="17">
        <v>283.77499999999998</v>
      </c>
      <c r="KOE14" s="17">
        <v>141.88999999999999</v>
      </c>
      <c r="KOF14" s="17"/>
      <c r="KOG14" s="17">
        <v>70.944999999999993</v>
      </c>
      <c r="KOH14" s="17">
        <v>212.83099999999999</v>
      </c>
      <c r="KOI14" s="17">
        <v>70.945999999999998</v>
      </c>
      <c r="KOJ14" s="17">
        <v>70.975999999999999</v>
      </c>
      <c r="KOK14" s="17">
        <v>141.88999999999999</v>
      </c>
      <c r="KOL14" s="17">
        <v>285.43599999999998</v>
      </c>
      <c r="KOM14" s="17">
        <v>70.941999999999993</v>
      </c>
      <c r="KON14" s="17">
        <v>141.89100000000002</v>
      </c>
      <c r="KOO14" s="17"/>
      <c r="KOP14" s="17">
        <v>212.82900000000001</v>
      </c>
      <c r="KOQ14" s="17">
        <v>70.941999999999993</v>
      </c>
      <c r="KOR14" s="17">
        <v>425.66199999999998</v>
      </c>
      <c r="KOS14" s="17"/>
      <c r="KOT14" s="17">
        <v>212.83099999999999</v>
      </c>
      <c r="KOU14" s="17">
        <v>141.88999999999999</v>
      </c>
      <c r="KOV14" s="17">
        <v>70.941999999999993</v>
      </c>
      <c r="KOW14" s="17"/>
      <c r="KOX14" s="17">
        <v>70.944999999999993</v>
      </c>
      <c r="KOY14" s="17">
        <v>70.942999999999998</v>
      </c>
      <c r="KOZ14" s="17">
        <v>70.944000000000003</v>
      </c>
      <c r="KPA14" s="17">
        <v>70.944999999999993</v>
      </c>
      <c r="KPB14" s="17"/>
      <c r="KPC14" s="17">
        <v>205.23499999999999</v>
      </c>
      <c r="KPD14" s="17"/>
      <c r="KPE14" s="17">
        <v>141.88799999999998</v>
      </c>
      <c r="KPF14" s="17">
        <v>212.83499999999998</v>
      </c>
      <c r="KPG14" s="17">
        <v>141.88999999999999</v>
      </c>
      <c r="KPH14" s="17">
        <v>212.83199999999999</v>
      </c>
      <c r="KPI14" s="17">
        <v>354.72699999999998</v>
      </c>
      <c r="KPJ14" s="17">
        <v>212.83499999999998</v>
      </c>
      <c r="KPK14" s="17">
        <v>141.88999999999999</v>
      </c>
      <c r="KPL14" s="17">
        <v>70.944999999999993</v>
      </c>
      <c r="KPM14" s="17">
        <v>70.941999999999993</v>
      </c>
      <c r="KPN14" s="17">
        <v>70.944999999999993</v>
      </c>
      <c r="KPO14" s="17">
        <v>283.774</v>
      </c>
      <c r="KPP14" s="17">
        <v>70.942999999999998</v>
      </c>
      <c r="KPQ14" s="17">
        <v>70.944000000000003</v>
      </c>
      <c r="KPR14" s="17">
        <v>148.38799999999998</v>
      </c>
      <c r="KPS14" s="17"/>
      <c r="KPT14" s="17">
        <v>70.945999999999998</v>
      </c>
      <c r="KPU14" s="17">
        <v>212.83199999999999</v>
      </c>
      <c r="KPV14" s="17"/>
      <c r="KPW14" s="17">
        <v>141.88900000000001</v>
      </c>
      <c r="KPX14" s="17">
        <v>141.88900000000001</v>
      </c>
      <c r="KPY14" s="17">
        <v>212.83099999999999</v>
      </c>
      <c r="KPZ14" s="17">
        <v>141.88800000000001</v>
      </c>
      <c r="KQA14" s="17"/>
      <c r="KQB14" s="17">
        <v>70.944999999999993</v>
      </c>
      <c r="KQC14" s="17">
        <v>141.88499999999999</v>
      </c>
      <c r="KQD14" s="17"/>
      <c r="KQE14" s="17">
        <v>349.91799999999995</v>
      </c>
      <c r="KQF14" s="17">
        <v>70.944999999999993</v>
      </c>
      <c r="KQG14" s="17">
        <v>70.944999999999993</v>
      </c>
      <c r="KQH14" s="17">
        <v>70.944999999999993</v>
      </c>
      <c r="KQI14" s="17">
        <v>70.944999999999993</v>
      </c>
      <c r="KQJ14" s="17">
        <v>212.83199999999999</v>
      </c>
      <c r="KQK14" s="17">
        <v>190.667</v>
      </c>
      <c r="KQL14" s="17">
        <v>212.83399999999997</v>
      </c>
      <c r="KQM14" s="17">
        <v>70.944000000000003</v>
      </c>
      <c r="KQN14" s="17">
        <v>70.944000000000003</v>
      </c>
      <c r="KQO14" s="17"/>
      <c r="KQP14" s="17">
        <v>212.83299999999997</v>
      </c>
      <c r="KQQ14" s="17">
        <v>114.39699999999999</v>
      </c>
      <c r="KQR14" s="17"/>
      <c r="KQS14" s="17">
        <v>70.944999999999993</v>
      </c>
      <c r="KQT14" s="17">
        <v>141.887</v>
      </c>
      <c r="KQU14" s="17">
        <v>212.83499999999998</v>
      </c>
      <c r="KQV14" s="17">
        <v>141.88999999999999</v>
      </c>
      <c r="KQW14" s="17">
        <v>212.83299999999997</v>
      </c>
      <c r="KQX14" s="17">
        <v>141.88999999999999</v>
      </c>
      <c r="KQY14" s="17">
        <v>354.72399999999999</v>
      </c>
      <c r="KQZ14" s="17">
        <v>212.83299999999997</v>
      </c>
      <c r="KRA14" s="17">
        <v>141.88799999999998</v>
      </c>
      <c r="KRB14" s="17">
        <v>70.944000000000003</v>
      </c>
      <c r="KRC14" s="17">
        <v>88.265999999999991</v>
      </c>
      <c r="KRD14" s="17">
        <v>70.944999999999993</v>
      </c>
      <c r="KRE14" s="17">
        <v>277.85599999999999</v>
      </c>
      <c r="KRF14" s="17">
        <v>70.941999999999993</v>
      </c>
      <c r="KRG14" s="17">
        <v>212.83499999999998</v>
      </c>
      <c r="KRH14" s="17"/>
      <c r="KRI14" s="17">
        <v>141.88999999999999</v>
      </c>
      <c r="KRJ14" s="17">
        <v>141.886</v>
      </c>
      <c r="KRK14" s="17"/>
      <c r="KRL14" s="17">
        <v>283.77599999999995</v>
      </c>
      <c r="KRM14" s="17">
        <v>70.945999999999998</v>
      </c>
      <c r="KRN14" s="17">
        <v>141.88799999999998</v>
      </c>
      <c r="KRO14" s="17">
        <v>212.833</v>
      </c>
      <c r="KRP14" s="17">
        <v>70.944000000000003</v>
      </c>
      <c r="KRQ14" s="17">
        <v>213.13799999999998</v>
      </c>
      <c r="KRR14" s="17">
        <v>212.834</v>
      </c>
      <c r="KRS14" s="17">
        <v>212.83199999999999</v>
      </c>
      <c r="KRT14" s="17"/>
      <c r="KRU14" s="17">
        <v>141.88999999999999</v>
      </c>
      <c r="KRV14" s="17">
        <v>70.944999999999993</v>
      </c>
      <c r="KRW14" s="17">
        <v>212.834</v>
      </c>
      <c r="KRX14" s="17">
        <v>70.944000000000003</v>
      </c>
      <c r="KRY14" s="17">
        <v>212.82999999999998</v>
      </c>
      <c r="KRZ14" s="17">
        <v>70.944999999999993</v>
      </c>
      <c r="KSA14" s="17">
        <v>354.71899999999999</v>
      </c>
      <c r="KSB14" s="17"/>
      <c r="KSC14" s="17">
        <v>70.944999999999993</v>
      </c>
      <c r="KSD14" s="17">
        <v>141.88799999999998</v>
      </c>
      <c r="KSE14" s="17">
        <v>141.88999999999999</v>
      </c>
      <c r="KSF14" s="17">
        <v>283.774</v>
      </c>
      <c r="KSG14" s="17"/>
      <c r="KSH14" s="17">
        <v>283.77600000000001</v>
      </c>
      <c r="KSI14" s="17">
        <v>141.887</v>
      </c>
      <c r="KSJ14" s="17">
        <v>212.83099999999999</v>
      </c>
      <c r="KSK14" s="17">
        <v>70.944999999999993</v>
      </c>
      <c r="KSL14" s="17">
        <v>283.78099999999995</v>
      </c>
      <c r="KSM14" s="17">
        <v>141.88900000000001</v>
      </c>
      <c r="KSN14" s="17">
        <v>212.83299999999997</v>
      </c>
      <c r="KSO14" s="17">
        <v>70.944999999999993</v>
      </c>
      <c r="KSP14" s="17">
        <v>203.23</v>
      </c>
      <c r="KSQ14" s="17">
        <v>283.77299999999997</v>
      </c>
      <c r="KSR14" s="17">
        <v>141.88999999999999</v>
      </c>
      <c r="KSS14" s="17">
        <v>212.834</v>
      </c>
      <c r="KST14" s="17">
        <v>70.944999999999993</v>
      </c>
      <c r="KSU14" s="17">
        <v>70.942999999999998</v>
      </c>
      <c r="KSV14" s="17"/>
      <c r="KSW14" s="17">
        <v>141.88799999999998</v>
      </c>
      <c r="KSX14" s="17">
        <v>141.887</v>
      </c>
      <c r="KSY14" s="17">
        <v>70.944000000000003</v>
      </c>
      <c r="KSZ14" s="17">
        <v>212.833</v>
      </c>
      <c r="KTA14" s="17">
        <v>212.83499999999998</v>
      </c>
      <c r="KTB14" s="17">
        <v>34.115000000000002</v>
      </c>
      <c r="KTC14" s="17">
        <v>141.88499999999999</v>
      </c>
      <c r="KTD14" s="17">
        <v>70.942999999999998</v>
      </c>
      <c r="KTE14" s="17">
        <v>141.887</v>
      </c>
      <c r="KTF14" s="17">
        <v>212.833</v>
      </c>
      <c r="KTG14" s="17">
        <v>70.944000000000003</v>
      </c>
      <c r="KTH14" s="17">
        <v>141.886</v>
      </c>
      <c r="KTI14" s="17">
        <v>212.833</v>
      </c>
      <c r="KTJ14" s="17">
        <v>70.941999999999993</v>
      </c>
      <c r="KTK14" s="17">
        <v>70.947000000000003</v>
      </c>
      <c r="KTL14" s="17">
        <v>141.88999999999999</v>
      </c>
      <c r="KTM14" s="17">
        <v>496.60399999999998</v>
      </c>
      <c r="KTN14" s="17">
        <v>283.77799999999996</v>
      </c>
      <c r="KTO14" s="17"/>
      <c r="KTP14" s="17">
        <v>141.423</v>
      </c>
      <c r="KTQ14" s="17">
        <v>283.77300000000002</v>
      </c>
      <c r="KTR14" s="17">
        <v>212.83499999999998</v>
      </c>
      <c r="KTS14" s="17">
        <v>77.508999999999986</v>
      </c>
      <c r="KTT14" s="17">
        <v>212.83099999999999</v>
      </c>
      <c r="KTU14" s="17">
        <v>496.60600000000005</v>
      </c>
      <c r="KTV14" s="17">
        <v>70.944000000000003</v>
      </c>
      <c r="KTW14" s="17">
        <v>212.834</v>
      </c>
      <c r="KTX14" s="17">
        <v>283.77699999999999</v>
      </c>
      <c r="KTY14" s="17">
        <v>70.941999999999993</v>
      </c>
      <c r="KTZ14" s="17">
        <v>212.834</v>
      </c>
      <c r="KUA14" s="17"/>
      <c r="KUB14" s="17"/>
      <c r="KUC14" s="17">
        <v>141.887</v>
      </c>
      <c r="KUD14" s="17">
        <v>70.941999999999993</v>
      </c>
      <c r="KUE14" s="17">
        <v>283.77499999999998</v>
      </c>
      <c r="KUF14" s="17">
        <v>212.83099999999999</v>
      </c>
      <c r="KUG14" s="17">
        <v>70.944999999999993</v>
      </c>
      <c r="KUH14" s="17">
        <v>354.72300000000001</v>
      </c>
      <c r="KUI14" s="17">
        <v>141.88799999999998</v>
      </c>
      <c r="KUJ14" s="17">
        <v>70.944000000000003</v>
      </c>
      <c r="KUK14" s="17">
        <v>70.944000000000003</v>
      </c>
      <c r="KUL14" s="17">
        <v>354.71699999999998</v>
      </c>
      <c r="KUM14" s="17">
        <v>70.942999999999998</v>
      </c>
      <c r="KUN14" s="17">
        <v>232.744</v>
      </c>
      <c r="KUO14" s="17">
        <v>212.83199999999999</v>
      </c>
      <c r="KUP14" s="17">
        <v>70.944999999999993</v>
      </c>
      <c r="KUQ14" s="17">
        <v>70.944000000000003</v>
      </c>
      <c r="KUR14" s="17">
        <v>212.83299999999997</v>
      </c>
      <c r="KUS14" s="17">
        <v>70.944999999999993</v>
      </c>
      <c r="KUT14" s="17"/>
      <c r="KUU14" s="17">
        <v>283.77600000000001</v>
      </c>
      <c r="KUV14" s="17">
        <v>70.941999999999993</v>
      </c>
      <c r="KUW14" s="17">
        <v>141.88999999999999</v>
      </c>
      <c r="KUX14" s="17">
        <v>354.72300000000001</v>
      </c>
      <c r="KUY14" s="17">
        <v>283.77599999999995</v>
      </c>
      <c r="KUZ14" s="17">
        <v>212.83499999999998</v>
      </c>
      <c r="KVA14" s="17">
        <v>141.88399999999999</v>
      </c>
      <c r="KVB14" s="17">
        <v>141.88999999999999</v>
      </c>
      <c r="KVC14" s="17">
        <v>141.887</v>
      </c>
      <c r="KVD14" s="17">
        <v>141.88900000000001</v>
      </c>
      <c r="KVE14" s="17">
        <v>70.944999999999993</v>
      </c>
      <c r="KVF14" s="17">
        <v>70.941999999999993</v>
      </c>
      <c r="KVG14" s="17">
        <v>212.834</v>
      </c>
      <c r="KVH14" s="17">
        <v>70.944000000000003</v>
      </c>
      <c r="KVI14" s="17">
        <v>283.77699999999999</v>
      </c>
      <c r="KVJ14" s="17"/>
      <c r="KVK14" s="17"/>
      <c r="KVL14" s="17"/>
      <c r="KVM14" s="17">
        <v>283.77699999999999</v>
      </c>
      <c r="KVN14" s="17">
        <v>70.944999999999993</v>
      </c>
      <c r="KVO14" s="17">
        <v>70.944999999999993</v>
      </c>
      <c r="KVP14" s="17">
        <v>70.942999999999998</v>
      </c>
      <c r="KVQ14" s="17">
        <v>283.77699999999999</v>
      </c>
      <c r="KVR14" s="17">
        <v>141.88999999999999</v>
      </c>
      <c r="KVS14" s="17">
        <v>70.944999999999993</v>
      </c>
      <c r="KVT14" s="17">
        <v>141.88900000000001</v>
      </c>
      <c r="KVU14" s="17">
        <v>70.944000000000003</v>
      </c>
      <c r="KVV14" s="17"/>
      <c r="KVW14" s="17">
        <v>141.88999999999999</v>
      </c>
      <c r="KVX14" s="17">
        <v>70.941999999999993</v>
      </c>
      <c r="KVY14" s="17">
        <v>70.941999999999993</v>
      </c>
      <c r="KVZ14" s="17">
        <v>353.14299999999997</v>
      </c>
      <c r="KWA14" s="17">
        <v>212.83299999999997</v>
      </c>
      <c r="KWB14" s="17">
        <v>70.944999999999993</v>
      </c>
      <c r="KWC14" s="17"/>
      <c r="KWD14" s="17">
        <v>212.82999999999998</v>
      </c>
      <c r="KWE14" s="17">
        <v>354.72300000000001</v>
      </c>
      <c r="KWF14" s="17">
        <v>141.88900000000001</v>
      </c>
      <c r="KWG14" s="17">
        <v>70.944000000000003</v>
      </c>
      <c r="KWH14" s="17">
        <v>70.944999999999993</v>
      </c>
      <c r="KWI14" s="17"/>
      <c r="KWJ14" s="17">
        <v>70.944000000000003</v>
      </c>
      <c r="KWK14" s="17">
        <v>212.833</v>
      </c>
      <c r="KWL14" s="17">
        <v>70.944999999999993</v>
      </c>
      <c r="KWM14" s="17">
        <v>212.833</v>
      </c>
      <c r="KWN14" s="17"/>
      <c r="KWO14" s="17">
        <v>141.88999999999999</v>
      </c>
      <c r="KWP14" s="17"/>
      <c r="KWQ14" s="17"/>
      <c r="KWR14" s="17">
        <v>70.944999999999993</v>
      </c>
      <c r="KWS14" s="17">
        <v>70.944999999999993</v>
      </c>
      <c r="KWT14" s="17">
        <v>70.944000000000003</v>
      </c>
      <c r="KWU14" s="17">
        <v>283.77199999999999</v>
      </c>
      <c r="KWV14" s="17">
        <v>70.944000000000003</v>
      </c>
      <c r="KWW14" s="17"/>
      <c r="KWX14" s="17">
        <v>283.779</v>
      </c>
      <c r="KWY14" s="17">
        <v>70.944999999999993</v>
      </c>
      <c r="KWZ14" s="17">
        <v>70.944000000000003</v>
      </c>
      <c r="KXA14" s="17">
        <v>70.944999999999993</v>
      </c>
      <c r="KXB14" s="17">
        <v>141.88999999999999</v>
      </c>
      <c r="KXC14" s="17">
        <v>70.944999999999993</v>
      </c>
      <c r="KXD14" s="17">
        <v>212.834</v>
      </c>
      <c r="KXE14" s="17">
        <v>70.944999999999993</v>
      </c>
      <c r="KXF14" s="17">
        <v>70.944000000000003</v>
      </c>
      <c r="KXG14" s="17">
        <v>70.944000000000003</v>
      </c>
      <c r="KXH14" s="17">
        <v>141.886</v>
      </c>
      <c r="KXI14" s="17">
        <v>70.944000000000003</v>
      </c>
      <c r="KXJ14" s="17">
        <v>70.944999999999993</v>
      </c>
      <c r="KXK14" s="17"/>
      <c r="KXL14" s="17">
        <v>70.944999999999993</v>
      </c>
      <c r="KXM14" s="17">
        <v>141.88800000000001</v>
      </c>
      <c r="KXN14" s="17">
        <v>141.88900000000001</v>
      </c>
      <c r="KXO14" s="17"/>
      <c r="KXP14" s="17">
        <v>70.944000000000003</v>
      </c>
      <c r="KXQ14" s="17"/>
      <c r="KXR14" s="17"/>
      <c r="KXS14" s="17">
        <v>141.88800000000001</v>
      </c>
      <c r="KXT14" s="17">
        <v>70.944000000000003</v>
      </c>
      <c r="KXU14" s="17">
        <v>70.942999999999998</v>
      </c>
      <c r="KXV14" s="17"/>
      <c r="KXW14" s="17">
        <v>188.45499999999998</v>
      </c>
      <c r="KXX14" s="17">
        <v>212.833</v>
      </c>
      <c r="KXY14" s="17"/>
      <c r="KXZ14" s="17">
        <v>141.88999999999999</v>
      </c>
      <c r="KYA14" s="17">
        <v>141.88800000000001</v>
      </c>
      <c r="KYB14" s="17">
        <v>283.77600000000001</v>
      </c>
      <c r="KYC14" s="17">
        <v>70.944000000000003</v>
      </c>
      <c r="KYD14" s="17">
        <v>70.944999999999993</v>
      </c>
      <c r="KYE14" s="17">
        <v>141.886</v>
      </c>
      <c r="KYF14" s="17">
        <v>212.83499999999998</v>
      </c>
      <c r="KYG14" s="17">
        <v>70.941999999999993</v>
      </c>
      <c r="KYH14" s="17">
        <v>212.834</v>
      </c>
      <c r="KYI14" s="17">
        <v>283.774</v>
      </c>
      <c r="KYJ14" s="17">
        <v>141.88900000000001</v>
      </c>
      <c r="KYK14" s="17">
        <v>283.77800000000002</v>
      </c>
      <c r="KYL14" s="17">
        <v>141.89099999999999</v>
      </c>
      <c r="KYM14" s="17">
        <v>141.886</v>
      </c>
      <c r="KYN14" s="17">
        <v>70.944000000000003</v>
      </c>
      <c r="KYO14" s="17"/>
      <c r="KYP14" s="17"/>
      <c r="KYQ14" s="17">
        <v>70.944999999999993</v>
      </c>
      <c r="KYR14" s="17">
        <v>70.944999999999993</v>
      </c>
      <c r="KYS14" s="17">
        <v>70.944000000000003</v>
      </c>
      <c r="KYT14" s="17"/>
      <c r="KYU14" s="17"/>
      <c r="KYV14" s="17">
        <v>70.944000000000003</v>
      </c>
      <c r="KYW14" s="17">
        <v>141.89100000000002</v>
      </c>
      <c r="KYX14" s="17"/>
      <c r="KYY14" s="17">
        <v>70.944000000000003</v>
      </c>
      <c r="KYZ14" s="17">
        <v>70.944000000000003</v>
      </c>
      <c r="KZA14" s="17">
        <v>141.88800000000001</v>
      </c>
      <c r="KZB14" s="17"/>
      <c r="KZC14" s="17">
        <v>141.892</v>
      </c>
      <c r="KZD14" s="17">
        <v>141.88900000000001</v>
      </c>
      <c r="KZE14" s="17"/>
      <c r="KZF14" s="17">
        <v>141.88999999999999</v>
      </c>
      <c r="KZG14" s="17">
        <v>141.88999999999999</v>
      </c>
      <c r="KZH14" s="17">
        <v>70.944000000000003</v>
      </c>
      <c r="KZI14" s="17"/>
      <c r="KZJ14" s="17">
        <v>70.944999999999993</v>
      </c>
      <c r="KZK14" s="17"/>
      <c r="KZL14" s="17">
        <v>212.83299999999997</v>
      </c>
      <c r="KZM14" s="17"/>
      <c r="KZN14" s="17">
        <v>70.944000000000003</v>
      </c>
      <c r="KZO14" s="17">
        <v>36.152999999999999</v>
      </c>
      <c r="KZP14" s="17"/>
      <c r="KZQ14" s="17">
        <v>70.947000000000003</v>
      </c>
      <c r="KZR14" s="17"/>
      <c r="KZS14" s="17">
        <v>70.944000000000003</v>
      </c>
      <c r="KZT14" s="17">
        <v>86.195999999999998</v>
      </c>
      <c r="KZU14" s="17"/>
      <c r="KZV14" s="17"/>
      <c r="KZW14" s="17">
        <v>70.944999999999993</v>
      </c>
      <c r="KZX14" s="17"/>
      <c r="KZY14" s="17">
        <v>141.88799999999998</v>
      </c>
      <c r="KZZ14" s="17">
        <v>141.886</v>
      </c>
      <c r="LAA14" s="17">
        <v>70.944999999999993</v>
      </c>
      <c r="LAB14" s="17"/>
      <c r="LAC14" s="17"/>
      <c r="LAD14" s="17">
        <v>70.944000000000003</v>
      </c>
      <c r="LAE14" s="17">
        <v>70.944000000000003</v>
      </c>
      <c r="LAF14" s="17"/>
      <c r="LAG14" s="17">
        <v>141.88900000000001</v>
      </c>
      <c r="LAH14" s="17"/>
      <c r="LAI14" s="17">
        <v>70.944000000000003</v>
      </c>
      <c r="LAJ14" s="17"/>
      <c r="LAK14" s="17">
        <v>70.944999999999993</v>
      </c>
      <c r="LAL14" s="17">
        <v>70.944000000000003</v>
      </c>
      <c r="LAM14" s="17"/>
      <c r="LAN14" s="17"/>
      <c r="LAO14" s="17">
        <v>70.944999999999993</v>
      </c>
      <c r="LAP14" s="17">
        <v>70.944000000000003</v>
      </c>
      <c r="LAQ14" s="17"/>
      <c r="LAR14" s="17">
        <v>212.83199999999999</v>
      </c>
      <c r="LAS14" s="17">
        <v>70.944000000000003</v>
      </c>
      <c r="LAT14" s="17"/>
      <c r="LAU14" s="17"/>
      <c r="LAV14" s="17"/>
      <c r="LAW14" s="17">
        <v>70.941999999999993</v>
      </c>
      <c r="LAX14" s="17">
        <v>70.944000000000003</v>
      </c>
      <c r="LAY14" s="17"/>
      <c r="LAZ14" s="17">
        <v>70.944000000000003</v>
      </c>
      <c r="LBA14" s="17"/>
      <c r="LBB14" s="17"/>
      <c r="LBC14" s="17">
        <v>70.944000000000003</v>
      </c>
      <c r="LBD14" s="17"/>
      <c r="LBE14" s="17">
        <v>70.944000000000003</v>
      </c>
      <c r="LBF14" s="17">
        <v>70.944000000000003</v>
      </c>
      <c r="LBG14" s="17"/>
      <c r="LBH14" s="17"/>
      <c r="LBI14" s="17"/>
      <c r="LBJ14" s="17"/>
      <c r="LBK14" s="17"/>
      <c r="LBL14" s="17"/>
      <c r="LBM14" s="17">
        <v>141.88900000000001</v>
      </c>
      <c r="LBN14" s="17"/>
      <c r="LBO14" s="17"/>
      <c r="LBP14" s="17"/>
      <c r="LBQ14" s="17"/>
      <c r="LBR14" s="17"/>
      <c r="LBS14" s="17"/>
      <c r="LBT14" s="17">
        <v>141.886</v>
      </c>
      <c r="LBU14" s="17"/>
      <c r="LBV14" s="17"/>
      <c r="LBW14" s="17"/>
      <c r="LBX14" s="17"/>
      <c r="LBY14" s="17"/>
      <c r="LBZ14" s="17"/>
      <c r="LCA14" s="17"/>
      <c r="LCB14" s="17">
        <v>70.944999999999993</v>
      </c>
      <c r="LCC14" s="17">
        <v>141.886</v>
      </c>
      <c r="LCD14" s="17">
        <v>212.83199999999999</v>
      </c>
    </row>
    <row r="15" spans="1:8194" s="14" customFormat="1">
      <c r="A15" s="13" t="s">
        <v>7</v>
      </c>
      <c r="B15" s="14" t="s">
        <v>11</v>
      </c>
      <c r="C15" s="15">
        <v>0</v>
      </c>
      <c r="D15" s="15">
        <v>785191.17499999958</v>
      </c>
      <c r="E15" s="16">
        <f t="shared" si="0"/>
        <v>0</v>
      </c>
      <c r="F15" s="16">
        <v>-6.7187159798631297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  <c r="AMK15" s="17"/>
      <c r="AML15" s="17"/>
      <c r="AMM15" s="17"/>
      <c r="AMN15" s="17"/>
      <c r="AMO15" s="17"/>
      <c r="AMP15" s="17"/>
      <c r="AMQ15" s="17"/>
      <c r="AMR15" s="17"/>
      <c r="AMS15" s="17"/>
      <c r="AMT15" s="17"/>
      <c r="AMU15" s="17"/>
      <c r="AMV15" s="17"/>
      <c r="AMW15" s="17"/>
      <c r="AMX15" s="17"/>
      <c r="AMY15" s="17"/>
      <c r="AMZ15" s="17"/>
      <c r="ANA15" s="17"/>
      <c r="ANB15" s="17"/>
      <c r="ANC15" s="17"/>
      <c r="AND15" s="17"/>
      <c r="ANE15" s="17"/>
      <c r="ANF15" s="17"/>
      <c r="ANG15" s="17"/>
      <c r="ANH15" s="17"/>
      <c r="ANI15" s="17"/>
      <c r="ANJ15" s="17"/>
      <c r="ANK15" s="17"/>
      <c r="ANL15" s="17"/>
      <c r="ANM15" s="17"/>
      <c r="ANN15" s="17"/>
      <c r="ANO15" s="17"/>
      <c r="ANP15" s="17"/>
      <c r="ANQ15" s="17"/>
      <c r="ANR15" s="17"/>
      <c r="ANS15" s="17"/>
      <c r="ANT15" s="17"/>
      <c r="ANU15" s="17"/>
      <c r="ANV15" s="17"/>
      <c r="ANW15" s="17"/>
      <c r="ANX15" s="17"/>
      <c r="ANY15" s="17"/>
      <c r="ANZ15" s="17"/>
      <c r="AOA15" s="17"/>
      <c r="AOB15" s="17"/>
      <c r="AOC15" s="17"/>
      <c r="AOD15" s="17"/>
      <c r="AOE15" s="17"/>
      <c r="AOF15" s="17"/>
      <c r="AOG15" s="17"/>
      <c r="AOH15" s="17"/>
      <c r="AOI15" s="17"/>
      <c r="AOJ15" s="17"/>
      <c r="AOK15" s="17"/>
      <c r="AOL15" s="17"/>
      <c r="AOM15" s="17"/>
      <c r="AON15" s="17"/>
      <c r="AOO15" s="17"/>
      <c r="AOP15" s="17"/>
      <c r="AOQ15" s="17"/>
      <c r="AOR15" s="17"/>
      <c r="AOS15" s="17"/>
      <c r="AOT15" s="17"/>
      <c r="AOU15" s="17"/>
      <c r="AOV15" s="17"/>
      <c r="AOW15" s="17"/>
      <c r="AOX15" s="17"/>
      <c r="AOY15" s="17"/>
      <c r="AOZ15" s="17"/>
      <c r="APA15" s="17"/>
      <c r="APB15" s="17"/>
      <c r="APC15" s="17"/>
      <c r="APD15" s="17"/>
      <c r="APE15" s="17"/>
      <c r="APF15" s="17"/>
      <c r="APG15" s="17"/>
      <c r="APH15" s="17"/>
      <c r="API15" s="17"/>
      <c r="APJ15" s="17"/>
      <c r="APK15" s="17"/>
      <c r="APL15" s="17"/>
      <c r="APM15" s="17"/>
      <c r="APN15" s="17"/>
      <c r="APO15" s="17"/>
      <c r="APP15" s="17"/>
      <c r="APQ15" s="17"/>
      <c r="APR15" s="17"/>
      <c r="APS15" s="17"/>
      <c r="APT15" s="17"/>
      <c r="APU15" s="17"/>
      <c r="APV15" s="17"/>
      <c r="APW15" s="17"/>
      <c r="APX15" s="17"/>
      <c r="APY15" s="17"/>
      <c r="APZ15" s="17"/>
      <c r="AQA15" s="17"/>
      <c r="AQB15" s="17"/>
      <c r="AQC15" s="17"/>
      <c r="AQD15" s="17"/>
      <c r="AQE15" s="17"/>
      <c r="AQF15" s="17"/>
      <c r="AQG15" s="17"/>
      <c r="AQH15" s="17"/>
      <c r="AQI15" s="17"/>
      <c r="AQJ15" s="17"/>
      <c r="AQK15" s="17"/>
      <c r="AQL15" s="17"/>
      <c r="AQM15" s="17"/>
      <c r="AQN15" s="17"/>
      <c r="AQO15" s="17"/>
      <c r="AQP15" s="17"/>
      <c r="AQQ15" s="17"/>
      <c r="AQR15" s="17"/>
      <c r="AQS15" s="17"/>
      <c r="AQT15" s="17"/>
      <c r="AQU15" s="17"/>
      <c r="AQV15" s="17"/>
      <c r="AQW15" s="17"/>
      <c r="AQX15" s="17"/>
      <c r="AQY15" s="17"/>
      <c r="AQZ15" s="17"/>
      <c r="ARA15" s="17"/>
      <c r="ARB15" s="17"/>
      <c r="ARC15" s="17"/>
      <c r="ARD15" s="17"/>
      <c r="ARE15" s="17"/>
      <c r="ARF15" s="17"/>
      <c r="ARG15" s="17"/>
      <c r="ARH15" s="17"/>
      <c r="ARI15" s="17"/>
      <c r="ARJ15" s="17"/>
      <c r="ARK15" s="17"/>
      <c r="ARL15" s="17"/>
      <c r="ARM15" s="17"/>
      <c r="ARN15" s="17"/>
      <c r="ARO15" s="17"/>
      <c r="ARP15" s="17"/>
      <c r="ARQ15" s="17"/>
      <c r="ARR15" s="17"/>
      <c r="ARS15" s="17"/>
      <c r="ART15" s="17"/>
      <c r="ARU15" s="17"/>
      <c r="ARV15" s="17"/>
      <c r="ARW15" s="17"/>
      <c r="ARX15" s="17"/>
      <c r="ARY15" s="17"/>
      <c r="ARZ15" s="17"/>
      <c r="ASA15" s="17"/>
      <c r="ASB15" s="17"/>
      <c r="ASC15" s="17"/>
      <c r="ASD15" s="17"/>
      <c r="ASE15" s="17"/>
      <c r="ASF15" s="17"/>
      <c r="ASG15" s="17"/>
      <c r="ASH15" s="17"/>
      <c r="ASI15" s="17"/>
      <c r="ASJ15" s="17"/>
      <c r="ASK15" s="17"/>
      <c r="ASL15" s="17"/>
      <c r="ASM15" s="17"/>
      <c r="ASN15" s="17"/>
      <c r="ASO15" s="17"/>
      <c r="ASP15" s="17"/>
      <c r="ASQ15" s="17"/>
      <c r="ASR15" s="17"/>
      <c r="ASS15" s="17"/>
      <c r="AST15" s="17"/>
      <c r="ASU15" s="17"/>
      <c r="ASV15" s="17"/>
      <c r="ASW15" s="17"/>
      <c r="ASX15" s="17"/>
      <c r="ASY15" s="17"/>
      <c r="ASZ15" s="17"/>
      <c r="ATA15" s="17"/>
      <c r="ATB15" s="17"/>
      <c r="ATC15" s="17"/>
      <c r="ATD15" s="17"/>
      <c r="ATE15" s="17"/>
      <c r="ATF15" s="17"/>
      <c r="ATG15" s="17"/>
      <c r="ATH15" s="17"/>
      <c r="ATI15" s="17"/>
      <c r="ATJ15" s="17"/>
      <c r="ATK15" s="17"/>
      <c r="ATL15" s="17"/>
      <c r="ATM15" s="17"/>
      <c r="ATN15" s="17"/>
      <c r="ATO15" s="17"/>
      <c r="ATP15" s="17"/>
      <c r="ATQ15" s="17"/>
      <c r="ATR15" s="17"/>
      <c r="ATS15" s="17"/>
      <c r="ATT15" s="17"/>
      <c r="ATU15" s="17"/>
      <c r="ATV15" s="17"/>
      <c r="ATW15" s="17"/>
      <c r="ATX15" s="17"/>
      <c r="ATY15" s="17"/>
      <c r="ATZ15" s="17"/>
      <c r="AUA15" s="17"/>
      <c r="AUB15" s="17"/>
      <c r="AUC15" s="17"/>
      <c r="AUD15" s="17"/>
      <c r="AUE15" s="17"/>
      <c r="AUF15" s="17"/>
      <c r="AUG15" s="17"/>
      <c r="AUH15" s="17"/>
      <c r="AUI15" s="17"/>
      <c r="AUJ15" s="17"/>
      <c r="AUK15" s="17"/>
      <c r="AUL15" s="17"/>
      <c r="AUM15" s="17"/>
      <c r="AUN15" s="17"/>
      <c r="AUO15" s="17"/>
      <c r="AUP15" s="17"/>
      <c r="AUQ15" s="17"/>
      <c r="AUR15" s="17"/>
      <c r="AUS15" s="17"/>
      <c r="AUT15" s="17"/>
      <c r="AUU15" s="17"/>
      <c r="AUV15" s="17"/>
      <c r="AUW15" s="17"/>
      <c r="AUX15" s="17"/>
      <c r="AUY15" s="17"/>
      <c r="AUZ15" s="17"/>
      <c r="AVA15" s="17"/>
      <c r="AVB15" s="17"/>
      <c r="AVC15" s="17"/>
      <c r="AVD15" s="17"/>
      <c r="AVE15" s="17"/>
      <c r="AVF15" s="17"/>
      <c r="AVG15" s="17"/>
      <c r="AVH15" s="17"/>
      <c r="AVI15" s="17"/>
      <c r="AVJ15" s="17"/>
      <c r="AVK15" s="17"/>
      <c r="AVL15" s="17"/>
      <c r="AVM15" s="17"/>
      <c r="AVN15" s="17"/>
      <c r="AVO15" s="17"/>
      <c r="AVP15" s="17"/>
      <c r="AVQ15" s="17"/>
      <c r="AVR15" s="17"/>
      <c r="AVS15" s="17"/>
      <c r="AVT15" s="17"/>
      <c r="AVU15" s="17"/>
      <c r="AVV15" s="17"/>
      <c r="AVW15" s="17"/>
      <c r="AVX15" s="17"/>
      <c r="AVY15" s="17"/>
      <c r="AVZ15" s="17"/>
      <c r="AWA15" s="17"/>
      <c r="AWB15" s="17"/>
      <c r="AWC15" s="17"/>
      <c r="AWD15" s="17"/>
      <c r="AWE15" s="17"/>
      <c r="AWF15" s="17"/>
      <c r="AWG15" s="17"/>
      <c r="AWH15" s="17"/>
      <c r="AWI15" s="17"/>
      <c r="AWJ15" s="17"/>
      <c r="AWK15" s="17"/>
      <c r="AWL15" s="17"/>
      <c r="AWM15" s="17"/>
      <c r="AWN15" s="17"/>
      <c r="AWO15" s="17"/>
      <c r="AWP15" s="17"/>
      <c r="AWQ15" s="17"/>
      <c r="AWR15" s="17"/>
      <c r="AWS15" s="17"/>
      <c r="AWT15" s="17"/>
      <c r="AWU15" s="17"/>
      <c r="AWV15" s="17"/>
      <c r="AWW15" s="17"/>
      <c r="AWX15" s="17"/>
      <c r="AWY15" s="17"/>
      <c r="AWZ15" s="17"/>
      <c r="AXA15" s="17"/>
      <c r="AXB15" s="17"/>
      <c r="AXC15" s="17"/>
      <c r="AXD15" s="17"/>
      <c r="AXE15" s="17"/>
      <c r="AXF15" s="17"/>
      <c r="AXG15" s="17"/>
      <c r="AXH15" s="17"/>
      <c r="AXI15" s="17"/>
      <c r="AXJ15" s="17"/>
      <c r="AXK15" s="17"/>
      <c r="AXL15" s="17"/>
      <c r="AXM15" s="17"/>
      <c r="AXN15" s="17"/>
      <c r="AXO15" s="17"/>
      <c r="AXP15" s="17"/>
      <c r="AXQ15" s="17"/>
      <c r="AXR15" s="17"/>
      <c r="AXS15" s="17"/>
      <c r="AXT15" s="17"/>
      <c r="AXU15" s="17"/>
      <c r="AXV15" s="17"/>
      <c r="AXW15" s="17"/>
      <c r="AXX15" s="17"/>
      <c r="AXY15" s="17"/>
      <c r="AXZ15" s="17"/>
      <c r="AYA15" s="17"/>
      <c r="AYB15" s="17"/>
      <c r="AYC15" s="17"/>
      <c r="AYD15" s="17"/>
      <c r="AYE15" s="17"/>
      <c r="AYF15" s="17"/>
      <c r="AYG15" s="17"/>
      <c r="AYH15" s="17"/>
      <c r="AYI15" s="17"/>
      <c r="AYJ15" s="17"/>
      <c r="AYK15" s="17"/>
      <c r="AYL15" s="17"/>
      <c r="AYM15" s="17"/>
      <c r="AYN15" s="17"/>
      <c r="AYO15" s="17"/>
      <c r="AYP15" s="17"/>
      <c r="AYQ15" s="17"/>
      <c r="AYR15" s="17"/>
      <c r="AYS15" s="17"/>
      <c r="AYT15" s="17"/>
      <c r="AYU15" s="17"/>
      <c r="AYV15" s="17"/>
      <c r="AYW15" s="17"/>
      <c r="AYX15" s="17"/>
      <c r="AYY15" s="17"/>
      <c r="AYZ15" s="17"/>
      <c r="AZA15" s="17"/>
      <c r="AZB15" s="17"/>
      <c r="AZC15" s="17"/>
      <c r="AZD15" s="17"/>
      <c r="AZE15" s="17"/>
      <c r="AZF15" s="17"/>
      <c r="AZG15" s="17"/>
      <c r="AZH15" s="17"/>
      <c r="AZI15" s="17"/>
      <c r="AZJ15" s="17"/>
      <c r="AZK15" s="17"/>
      <c r="AZL15" s="17"/>
      <c r="AZM15" s="17"/>
      <c r="AZN15" s="17"/>
      <c r="AZO15" s="17"/>
      <c r="AZP15" s="17"/>
      <c r="AZQ15" s="17"/>
      <c r="AZR15" s="17"/>
      <c r="AZS15" s="17"/>
      <c r="AZT15" s="17"/>
      <c r="AZU15" s="17"/>
      <c r="AZV15" s="17"/>
      <c r="AZW15" s="17"/>
      <c r="AZX15" s="17"/>
      <c r="AZY15" s="17"/>
      <c r="AZZ15" s="17"/>
      <c r="BAA15" s="17"/>
      <c r="BAB15" s="17"/>
      <c r="BAC15" s="17"/>
      <c r="BAD15" s="17"/>
      <c r="BAE15" s="17"/>
      <c r="BAF15" s="17"/>
      <c r="BAG15" s="17"/>
      <c r="BAH15" s="17"/>
      <c r="BAI15" s="17"/>
      <c r="BAJ15" s="17"/>
      <c r="BAK15" s="17"/>
      <c r="BAL15" s="17"/>
      <c r="BAM15" s="17"/>
      <c r="BAN15" s="17"/>
      <c r="BAO15" s="17"/>
      <c r="BAP15" s="17"/>
      <c r="BAQ15" s="17"/>
      <c r="BAR15" s="17"/>
      <c r="BAS15" s="17"/>
      <c r="BAT15" s="17"/>
      <c r="BAU15" s="17"/>
      <c r="BAV15" s="17"/>
      <c r="BAW15" s="17"/>
      <c r="BAX15" s="17"/>
      <c r="BAY15" s="17"/>
      <c r="BAZ15" s="17"/>
      <c r="BBA15" s="17"/>
      <c r="BBB15" s="17"/>
      <c r="BBC15" s="17"/>
      <c r="BBD15" s="17"/>
      <c r="BBE15" s="17"/>
      <c r="BBF15" s="17"/>
      <c r="BBG15" s="17"/>
      <c r="BBH15" s="17"/>
      <c r="BBI15" s="17"/>
      <c r="BBJ15" s="17"/>
      <c r="BBK15" s="17"/>
      <c r="BBL15" s="17"/>
      <c r="BBM15" s="17"/>
      <c r="BBN15" s="17"/>
      <c r="BBO15" s="17"/>
      <c r="BBP15" s="17"/>
      <c r="BBQ15" s="17"/>
      <c r="BBR15" s="17"/>
      <c r="BBS15" s="17"/>
      <c r="BBT15" s="17"/>
      <c r="BBU15" s="17"/>
      <c r="BBV15" s="17"/>
      <c r="BBW15" s="17"/>
      <c r="BBX15" s="17"/>
      <c r="BBY15" s="17"/>
      <c r="BBZ15" s="17"/>
      <c r="BCA15" s="17"/>
      <c r="BCB15" s="17"/>
      <c r="BCC15" s="17"/>
      <c r="BCD15" s="17"/>
      <c r="BCE15" s="17"/>
      <c r="BCF15" s="17"/>
      <c r="BCG15" s="17"/>
      <c r="BCH15" s="17"/>
      <c r="BCI15" s="17"/>
      <c r="BCJ15" s="17"/>
      <c r="BCK15" s="17"/>
      <c r="BCL15" s="17"/>
      <c r="BCM15" s="17"/>
      <c r="BCN15" s="17"/>
      <c r="BCO15" s="17"/>
      <c r="BCP15" s="17"/>
      <c r="BCQ15" s="17"/>
      <c r="BCR15" s="17"/>
      <c r="BCS15" s="17"/>
      <c r="BCT15" s="17"/>
      <c r="BCU15" s="17"/>
      <c r="BCV15" s="17"/>
      <c r="BCW15" s="17"/>
      <c r="BCX15" s="17"/>
      <c r="BCY15" s="17"/>
      <c r="BCZ15" s="17"/>
      <c r="BDA15" s="17"/>
      <c r="BDB15" s="17"/>
      <c r="BDC15" s="17"/>
      <c r="BDD15" s="17"/>
      <c r="BDE15" s="17"/>
      <c r="BDF15" s="17"/>
      <c r="BDG15" s="17"/>
      <c r="BDH15" s="17"/>
      <c r="BDI15" s="17"/>
      <c r="BDJ15" s="17"/>
      <c r="BDK15" s="17"/>
      <c r="BDL15" s="17"/>
      <c r="BDM15" s="17"/>
      <c r="BDN15" s="17"/>
      <c r="BDO15" s="17"/>
      <c r="BDP15" s="17"/>
      <c r="BDQ15" s="17"/>
      <c r="BDR15" s="17"/>
      <c r="BDS15" s="17"/>
      <c r="BDT15" s="17"/>
      <c r="BDU15" s="17"/>
      <c r="BDV15" s="17"/>
      <c r="BDW15" s="17"/>
      <c r="BDX15" s="17"/>
      <c r="BDY15" s="17"/>
      <c r="BDZ15" s="17"/>
      <c r="BEA15" s="17"/>
      <c r="BEB15" s="17"/>
      <c r="BEC15" s="17"/>
      <c r="BED15" s="17"/>
      <c r="BEE15" s="17"/>
      <c r="BEF15" s="17"/>
      <c r="BEG15" s="17"/>
      <c r="BEH15" s="17"/>
      <c r="BEI15" s="17"/>
      <c r="BEJ15" s="17"/>
      <c r="BEK15" s="17"/>
      <c r="BEL15" s="17"/>
      <c r="BEM15" s="17"/>
      <c r="BEN15" s="17"/>
      <c r="BEO15" s="17"/>
      <c r="BEP15" s="17"/>
      <c r="BEQ15" s="17"/>
      <c r="BER15" s="17"/>
      <c r="BES15" s="17"/>
      <c r="BET15" s="17"/>
      <c r="BEU15" s="17"/>
      <c r="BEV15" s="17"/>
      <c r="BEW15" s="17"/>
      <c r="BEX15" s="17"/>
      <c r="BEY15" s="17"/>
      <c r="BEZ15" s="17"/>
      <c r="BFA15" s="17"/>
      <c r="BFB15" s="17"/>
      <c r="BFC15" s="17"/>
      <c r="BFD15" s="17"/>
      <c r="BFE15" s="17"/>
      <c r="BFF15" s="17"/>
      <c r="BFG15" s="17"/>
      <c r="BFH15" s="17"/>
      <c r="BFI15" s="17"/>
      <c r="BFJ15" s="17"/>
      <c r="BFK15" s="17"/>
      <c r="BFL15" s="17"/>
      <c r="BFM15" s="17"/>
      <c r="BFN15" s="17"/>
      <c r="BFO15" s="17"/>
      <c r="BFP15" s="17"/>
      <c r="BFQ15" s="17"/>
      <c r="BFR15" s="17"/>
      <c r="BFS15" s="17"/>
      <c r="BFT15" s="17"/>
      <c r="BFU15" s="17"/>
      <c r="BFV15" s="17"/>
      <c r="BFW15" s="17"/>
      <c r="BFX15" s="17"/>
      <c r="BFY15" s="17"/>
      <c r="BFZ15" s="17"/>
      <c r="BGA15" s="17"/>
      <c r="BGB15" s="17"/>
      <c r="BGC15" s="17"/>
      <c r="BGD15" s="17"/>
      <c r="BGE15" s="17"/>
      <c r="BGF15" s="17"/>
      <c r="BGG15" s="17"/>
      <c r="BGH15" s="17"/>
      <c r="BGI15" s="17"/>
      <c r="BGJ15" s="17"/>
      <c r="BGK15" s="17"/>
      <c r="BGL15" s="17"/>
      <c r="BGM15" s="17"/>
      <c r="BGN15" s="17"/>
      <c r="BGO15" s="17"/>
      <c r="BGP15" s="17"/>
      <c r="BGQ15" s="17"/>
      <c r="BGR15" s="17"/>
      <c r="BGS15" s="17"/>
      <c r="BGT15" s="17"/>
      <c r="BGU15" s="17"/>
      <c r="BGV15" s="17"/>
      <c r="BGW15" s="17"/>
      <c r="BGX15" s="17"/>
      <c r="BGY15" s="17"/>
      <c r="BGZ15" s="17"/>
      <c r="BHA15" s="17"/>
      <c r="BHB15" s="17"/>
      <c r="BHC15" s="17"/>
      <c r="BHD15" s="17"/>
      <c r="BHE15" s="17"/>
      <c r="BHF15" s="17"/>
      <c r="BHG15" s="17"/>
      <c r="BHH15" s="17"/>
      <c r="BHI15" s="17"/>
      <c r="BHJ15" s="17"/>
      <c r="BHK15" s="17"/>
      <c r="BHL15" s="17"/>
      <c r="BHM15" s="17"/>
      <c r="BHN15" s="17"/>
      <c r="BHO15" s="17"/>
      <c r="BHP15" s="17"/>
      <c r="BHQ15" s="17"/>
      <c r="BHR15" s="17"/>
      <c r="BHS15" s="17"/>
      <c r="BHT15" s="17"/>
      <c r="BHU15" s="17"/>
      <c r="BHV15" s="17"/>
      <c r="BHW15" s="17"/>
      <c r="BHX15" s="17"/>
      <c r="BHY15" s="17"/>
      <c r="BHZ15" s="17"/>
      <c r="BIA15" s="17"/>
      <c r="BIB15" s="17"/>
      <c r="BIC15" s="17"/>
      <c r="BID15" s="17"/>
      <c r="BIE15" s="17"/>
      <c r="BIF15" s="17"/>
      <c r="BIG15" s="17"/>
      <c r="BIH15" s="17"/>
      <c r="BII15" s="17"/>
      <c r="BIJ15" s="17"/>
      <c r="BIK15" s="17"/>
      <c r="BIL15" s="17"/>
      <c r="BIM15" s="17"/>
      <c r="BIN15" s="17"/>
      <c r="BIO15" s="17"/>
      <c r="BIP15" s="17"/>
      <c r="BIQ15" s="17"/>
      <c r="BIR15" s="17"/>
      <c r="BIS15" s="17"/>
      <c r="BIT15" s="17"/>
      <c r="BIU15" s="17"/>
      <c r="BIV15" s="17"/>
      <c r="BIW15" s="17"/>
      <c r="BIX15" s="17"/>
      <c r="BIY15" s="17"/>
      <c r="BIZ15" s="17"/>
      <c r="BJA15" s="17"/>
      <c r="BJB15" s="17"/>
      <c r="BJC15" s="17"/>
      <c r="BJD15" s="17"/>
      <c r="BJE15" s="17"/>
      <c r="BJF15" s="17"/>
      <c r="BJG15" s="17"/>
      <c r="BJH15" s="17"/>
      <c r="BJI15" s="17"/>
      <c r="BJJ15" s="17"/>
      <c r="BJK15" s="17"/>
      <c r="BJL15" s="17"/>
      <c r="BJM15" s="17"/>
      <c r="BJN15" s="17"/>
      <c r="BJO15" s="17"/>
      <c r="BJP15" s="17"/>
      <c r="BJQ15" s="17"/>
      <c r="BJR15" s="17"/>
      <c r="BJS15" s="17"/>
      <c r="BJT15" s="17"/>
      <c r="BJU15" s="17"/>
      <c r="BJV15" s="17"/>
      <c r="BJW15" s="17"/>
      <c r="BJX15" s="17"/>
      <c r="BJY15" s="17"/>
      <c r="BJZ15" s="17"/>
      <c r="BKA15" s="17"/>
      <c r="BKB15" s="17"/>
      <c r="BKC15" s="17"/>
      <c r="BKD15" s="17"/>
      <c r="BKE15" s="17"/>
      <c r="BKF15" s="17"/>
      <c r="BKG15" s="17"/>
      <c r="BKH15" s="17"/>
      <c r="BKI15" s="17"/>
      <c r="BKJ15" s="17"/>
      <c r="BKK15" s="17"/>
      <c r="BKL15" s="17"/>
      <c r="BKM15" s="17"/>
      <c r="BKN15" s="17"/>
      <c r="BKO15" s="17"/>
      <c r="BKP15" s="17"/>
      <c r="BKQ15" s="17"/>
      <c r="BKR15" s="17"/>
      <c r="BKS15" s="17"/>
      <c r="BKT15" s="17"/>
      <c r="BKU15" s="17"/>
      <c r="BKV15" s="17"/>
      <c r="BKW15" s="17"/>
      <c r="BKX15" s="17"/>
      <c r="BKY15" s="17"/>
      <c r="BKZ15" s="17"/>
      <c r="BLA15" s="17"/>
      <c r="BLB15" s="17"/>
      <c r="BLC15" s="17"/>
      <c r="BLD15" s="17"/>
      <c r="BLE15" s="17"/>
      <c r="BLF15" s="17"/>
      <c r="BLG15" s="17"/>
      <c r="BLH15" s="17"/>
      <c r="BLI15" s="17"/>
      <c r="BLJ15" s="17"/>
      <c r="BLK15" s="17"/>
      <c r="BLL15" s="17"/>
      <c r="BLM15" s="17"/>
      <c r="BLN15" s="17"/>
      <c r="BLO15" s="17"/>
      <c r="BLP15" s="17"/>
      <c r="BLQ15" s="17"/>
      <c r="BLR15" s="17"/>
      <c r="BLS15" s="17"/>
      <c r="BLT15" s="17"/>
      <c r="BLU15" s="17"/>
      <c r="BLV15" s="17"/>
      <c r="BLW15" s="17"/>
      <c r="BLX15" s="17"/>
      <c r="BLY15" s="17"/>
      <c r="BLZ15" s="17"/>
      <c r="BMA15" s="17"/>
      <c r="BMB15" s="17"/>
      <c r="BMC15" s="17"/>
      <c r="BMD15" s="17"/>
      <c r="BME15" s="17"/>
      <c r="BMF15" s="17"/>
      <c r="BMG15" s="17"/>
      <c r="BMH15" s="17"/>
      <c r="BMI15" s="17"/>
      <c r="BMJ15" s="17"/>
      <c r="BMK15" s="17"/>
      <c r="BML15" s="17"/>
      <c r="BMM15" s="17"/>
      <c r="BMN15" s="17"/>
      <c r="BMO15" s="17"/>
      <c r="BMP15" s="17"/>
      <c r="BMQ15" s="17"/>
      <c r="BMR15" s="17"/>
      <c r="BMS15" s="17"/>
      <c r="BMT15" s="17"/>
      <c r="BMU15" s="17"/>
      <c r="BMV15" s="17"/>
      <c r="BMW15" s="17"/>
      <c r="BMX15" s="17"/>
      <c r="BMY15" s="17"/>
      <c r="BMZ15" s="17"/>
      <c r="BNA15" s="17"/>
      <c r="BNB15" s="17"/>
      <c r="BNC15" s="17"/>
      <c r="BND15" s="17"/>
      <c r="BNE15" s="17"/>
      <c r="BNF15" s="17"/>
      <c r="BNG15" s="17"/>
      <c r="BNH15" s="17"/>
      <c r="BNI15" s="17"/>
      <c r="BNJ15" s="17"/>
      <c r="BNK15" s="17"/>
      <c r="BNL15" s="17"/>
      <c r="BNM15" s="17"/>
      <c r="BNN15" s="17"/>
      <c r="BNO15" s="17"/>
      <c r="BNP15" s="17"/>
      <c r="BNQ15" s="17"/>
      <c r="BNR15" s="17"/>
      <c r="BNS15" s="17"/>
      <c r="BNT15" s="17"/>
      <c r="BNU15" s="17"/>
      <c r="BNV15" s="17"/>
      <c r="BNW15" s="17"/>
      <c r="BNX15" s="17"/>
      <c r="BNY15" s="17"/>
      <c r="BNZ15" s="17"/>
      <c r="BOA15" s="17"/>
      <c r="BOB15" s="17"/>
      <c r="BOC15" s="17"/>
      <c r="BOD15" s="17"/>
      <c r="BOE15" s="17"/>
      <c r="BOF15" s="17"/>
      <c r="BOG15" s="17"/>
      <c r="BOH15" s="17"/>
      <c r="BOI15" s="17"/>
      <c r="BOJ15" s="17"/>
      <c r="BOK15" s="17"/>
      <c r="BOL15" s="17"/>
      <c r="BOM15" s="17"/>
      <c r="BON15" s="17"/>
      <c r="BOO15" s="17"/>
      <c r="BOP15" s="17"/>
      <c r="BOQ15" s="17"/>
      <c r="BOR15" s="17"/>
      <c r="BOS15" s="17"/>
      <c r="BOT15" s="17"/>
      <c r="BOU15" s="17"/>
      <c r="BOV15" s="17"/>
      <c r="BOW15" s="17"/>
      <c r="BOX15" s="17"/>
      <c r="BOY15" s="17"/>
      <c r="BOZ15" s="17"/>
      <c r="BPA15" s="17"/>
      <c r="BPB15" s="17"/>
      <c r="BPC15" s="17"/>
      <c r="BPD15" s="17"/>
      <c r="BPE15" s="17"/>
      <c r="BPF15" s="17"/>
      <c r="BPG15" s="17"/>
      <c r="BPH15" s="17"/>
      <c r="BPI15" s="17"/>
      <c r="BPJ15" s="17"/>
      <c r="BPK15" s="17"/>
      <c r="BPL15" s="17"/>
      <c r="BPM15" s="17"/>
      <c r="BPN15" s="17"/>
      <c r="BPO15" s="17"/>
      <c r="BPP15" s="17"/>
      <c r="BPQ15" s="17"/>
      <c r="BPR15" s="17"/>
      <c r="BPS15" s="17"/>
      <c r="BPT15" s="17"/>
      <c r="BPU15" s="17"/>
      <c r="BPV15" s="17"/>
      <c r="BPW15" s="17"/>
      <c r="BPX15" s="17"/>
      <c r="BPY15" s="17"/>
      <c r="BPZ15" s="17"/>
      <c r="BQA15" s="17"/>
      <c r="BQB15" s="17"/>
      <c r="BQC15" s="17"/>
      <c r="BQD15" s="17"/>
      <c r="BQE15" s="17"/>
      <c r="BQF15" s="17"/>
      <c r="BQG15" s="17"/>
      <c r="BQH15" s="17"/>
      <c r="BQI15" s="17"/>
      <c r="BQJ15" s="17"/>
      <c r="BQK15" s="17"/>
      <c r="BQL15" s="17"/>
      <c r="BQM15" s="17"/>
      <c r="BQN15" s="17"/>
      <c r="BQO15" s="17"/>
      <c r="BQP15" s="17"/>
      <c r="BQQ15" s="17"/>
      <c r="BQR15" s="17"/>
      <c r="BQS15" s="17"/>
      <c r="BQT15" s="17"/>
      <c r="BQU15" s="17"/>
      <c r="BQV15" s="17"/>
      <c r="BQW15" s="17"/>
      <c r="BQX15" s="17"/>
      <c r="BQY15" s="17"/>
      <c r="BQZ15" s="17"/>
      <c r="BRA15" s="17"/>
      <c r="BRB15" s="17"/>
      <c r="BRC15" s="17"/>
      <c r="BRD15" s="17"/>
      <c r="BRE15" s="17"/>
      <c r="BRF15" s="17"/>
      <c r="BRG15" s="17"/>
      <c r="BRH15" s="17"/>
      <c r="BRI15" s="17"/>
      <c r="BRJ15" s="17"/>
      <c r="BRK15" s="17"/>
      <c r="BRL15" s="17"/>
      <c r="BRM15" s="17"/>
      <c r="BRN15" s="17"/>
      <c r="BRO15" s="17"/>
      <c r="BRP15" s="17"/>
      <c r="BRQ15" s="17"/>
      <c r="BRR15" s="17"/>
      <c r="BRS15" s="17"/>
      <c r="BRT15" s="17"/>
      <c r="BRU15" s="17"/>
      <c r="BRV15" s="17"/>
      <c r="BRW15" s="17"/>
      <c r="BRX15" s="17"/>
      <c r="BRY15" s="17"/>
      <c r="BRZ15" s="17"/>
      <c r="BSA15" s="17"/>
      <c r="BSB15" s="17"/>
      <c r="BSC15" s="17"/>
      <c r="BSD15" s="17"/>
      <c r="BSE15" s="17"/>
      <c r="BSF15" s="17"/>
      <c r="BSG15" s="17"/>
      <c r="BSH15" s="17"/>
      <c r="BSI15" s="17"/>
      <c r="BSJ15" s="17"/>
      <c r="BSK15" s="17"/>
      <c r="BSL15" s="17"/>
      <c r="BSM15" s="17"/>
      <c r="BSN15" s="17"/>
      <c r="BSO15" s="17"/>
      <c r="BSP15" s="17"/>
      <c r="BSQ15" s="17"/>
      <c r="BSR15" s="17"/>
      <c r="BSS15" s="17"/>
      <c r="BST15" s="17"/>
      <c r="BSU15" s="17"/>
      <c r="BSV15" s="17"/>
      <c r="BSW15" s="17"/>
      <c r="BSX15" s="17"/>
      <c r="BSY15" s="17"/>
      <c r="BSZ15" s="17"/>
      <c r="BTA15" s="17"/>
      <c r="BTB15" s="17"/>
      <c r="BTC15" s="17"/>
      <c r="BTD15" s="17"/>
      <c r="BTE15" s="17"/>
      <c r="BTF15" s="17"/>
      <c r="BTG15" s="17"/>
      <c r="BTH15" s="17"/>
      <c r="BTI15" s="17"/>
      <c r="BTJ15" s="17"/>
      <c r="BTK15" s="17"/>
      <c r="BTL15" s="17"/>
      <c r="BTM15" s="17"/>
      <c r="BTN15" s="17"/>
      <c r="BTO15" s="17"/>
      <c r="BTP15" s="17"/>
      <c r="BTQ15" s="17"/>
      <c r="BTR15" s="17"/>
      <c r="BTS15" s="17"/>
      <c r="BTT15" s="17"/>
      <c r="BTU15" s="17"/>
      <c r="BTV15" s="17"/>
      <c r="BTW15" s="17"/>
      <c r="BTX15" s="17"/>
      <c r="BTY15" s="17"/>
      <c r="BTZ15" s="17"/>
      <c r="BUA15" s="17"/>
      <c r="BUB15" s="17"/>
      <c r="BUC15" s="17"/>
      <c r="BUD15" s="17"/>
      <c r="BUE15" s="17"/>
      <c r="BUF15" s="17"/>
      <c r="BUG15" s="17"/>
      <c r="BUH15" s="17"/>
      <c r="BUI15" s="17"/>
      <c r="BUJ15" s="17"/>
      <c r="BUK15" s="17"/>
      <c r="BUL15" s="17"/>
      <c r="BUM15" s="17"/>
      <c r="BUN15" s="17"/>
      <c r="BUO15" s="17"/>
      <c r="BUP15" s="17"/>
      <c r="BUQ15" s="17"/>
      <c r="BUR15" s="17"/>
      <c r="BUS15" s="17"/>
      <c r="BUT15" s="17"/>
      <c r="BUU15" s="17"/>
      <c r="BUV15" s="17"/>
      <c r="BUW15" s="17"/>
      <c r="BUX15" s="17"/>
      <c r="BUY15" s="17"/>
      <c r="BUZ15" s="17"/>
      <c r="BVA15" s="17"/>
      <c r="BVB15" s="17"/>
      <c r="BVC15" s="17"/>
      <c r="BVD15" s="17"/>
      <c r="BVE15" s="17"/>
      <c r="BVF15" s="17"/>
      <c r="BVG15" s="17"/>
      <c r="BVH15" s="17"/>
      <c r="BVI15" s="17"/>
      <c r="BVJ15" s="17"/>
      <c r="BVK15" s="17"/>
      <c r="BVL15" s="17"/>
      <c r="BVM15" s="17"/>
      <c r="BVN15" s="17"/>
      <c r="BVO15" s="17"/>
      <c r="BVP15" s="17"/>
      <c r="BVQ15" s="17"/>
      <c r="BVR15" s="17"/>
      <c r="BVS15" s="17"/>
      <c r="BVT15" s="17"/>
      <c r="BVU15" s="17"/>
      <c r="BVV15" s="17"/>
      <c r="BVW15" s="17"/>
      <c r="BVX15" s="17"/>
      <c r="BVY15" s="17"/>
      <c r="BVZ15" s="17"/>
      <c r="BWA15" s="17"/>
      <c r="BWB15" s="17"/>
      <c r="BWC15" s="17"/>
      <c r="BWD15" s="17"/>
      <c r="BWE15" s="17"/>
      <c r="BWF15" s="17"/>
      <c r="BWG15" s="17"/>
      <c r="BWH15" s="17"/>
      <c r="BWI15" s="17"/>
      <c r="BWJ15" s="17"/>
      <c r="BWK15" s="17"/>
      <c r="BWL15" s="17"/>
      <c r="BWM15" s="17"/>
      <c r="BWN15" s="17"/>
      <c r="BWO15" s="17"/>
      <c r="BWP15" s="17"/>
      <c r="BWQ15" s="17"/>
      <c r="BWR15" s="17"/>
      <c r="BWS15" s="17"/>
      <c r="BWT15" s="17"/>
      <c r="BWU15" s="17"/>
      <c r="BWV15" s="17"/>
      <c r="BWW15" s="17"/>
      <c r="BWX15" s="17"/>
      <c r="BWY15" s="17"/>
      <c r="BWZ15" s="17"/>
      <c r="BXA15" s="17"/>
      <c r="BXB15" s="17"/>
      <c r="BXC15" s="17"/>
      <c r="BXD15" s="17"/>
      <c r="BXE15" s="17"/>
      <c r="BXF15" s="17"/>
      <c r="BXG15" s="17"/>
      <c r="BXH15" s="17"/>
      <c r="BXI15" s="17"/>
      <c r="BXJ15" s="17"/>
      <c r="BXK15" s="17"/>
      <c r="BXL15" s="17"/>
      <c r="BXM15" s="17"/>
      <c r="BXN15" s="17"/>
      <c r="BXO15" s="17"/>
      <c r="BXP15" s="17"/>
      <c r="BXQ15" s="17"/>
      <c r="BXR15" s="17"/>
      <c r="BXS15" s="17"/>
      <c r="BXT15" s="17"/>
      <c r="BXU15" s="17"/>
      <c r="BXV15" s="17"/>
      <c r="BXW15" s="17"/>
      <c r="BXX15" s="17"/>
      <c r="BXY15" s="17"/>
      <c r="BXZ15" s="17"/>
      <c r="BYA15" s="17"/>
      <c r="BYB15" s="17"/>
      <c r="BYC15" s="17"/>
      <c r="BYD15" s="17"/>
      <c r="BYE15" s="17"/>
      <c r="BYF15" s="17"/>
      <c r="BYG15" s="17"/>
      <c r="BYH15" s="17"/>
      <c r="BYI15" s="17"/>
      <c r="BYJ15" s="17"/>
      <c r="BYK15" s="17"/>
      <c r="BYL15" s="17"/>
      <c r="BYM15" s="17"/>
      <c r="BYN15" s="17"/>
      <c r="BYO15" s="17"/>
      <c r="BYP15" s="17"/>
      <c r="BYQ15" s="17"/>
      <c r="BYR15" s="17"/>
      <c r="BYS15" s="17"/>
      <c r="BYT15" s="17"/>
      <c r="BYU15" s="17"/>
      <c r="BYV15" s="17"/>
      <c r="BYW15" s="17"/>
      <c r="BYX15" s="17"/>
      <c r="BYY15" s="17"/>
      <c r="BYZ15" s="17"/>
      <c r="BZA15" s="17"/>
      <c r="BZB15" s="17"/>
      <c r="BZC15" s="17"/>
      <c r="BZD15" s="17"/>
      <c r="BZE15" s="17"/>
      <c r="BZF15" s="17"/>
      <c r="BZG15" s="17"/>
      <c r="BZH15" s="17"/>
      <c r="BZI15" s="17"/>
      <c r="BZJ15" s="17"/>
      <c r="BZK15" s="17"/>
      <c r="BZL15" s="17"/>
      <c r="BZM15" s="17"/>
      <c r="BZN15" s="17"/>
      <c r="BZO15" s="17"/>
      <c r="BZP15" s="17"/>
      <c r="BZQ15" s="17"/>
      <c r="BZR15" s="17"/>
      <c r="BZS15" s="17"/>
      <c r="BZT15" s="17"/>
      <c r="BZU15" s="17"/>
      <c r="BZV15" s="17"/>
      <c r="BZW15" s="17"/>
      <c r="BZX15" s="17"/>
      <c r="BZY15" s="17"/>
      <c r="BZZ15" s="17"/>
      <c r="CAA15" s="17"/>
      <c r="CAB15" s="17"/>
      <c r="CAC15" s="17"/>
      <c r="CAD15" s="17"/>
      <c r="CAE15" s="17"/>
      <c r="CAF15" s="17"/>
      <c r="CAG15" s="17"/>
      <c r="CAH15" s="17"/>
      <c r="CAI15" s="17"/>
      <c r="CAJ15" s="17"/>
      <c r="CAK15" s="17"/>
      <c r="CAL15" s="17"/>
      <c r="CAM15" s="17"/>
      <c r="CAN15" s="17"/>
      <c r="CAO15" s="17"/>
      <c r="CAP15" s="17"/>
      <c r="CAQ15" s="17"/>
      <c r="CAR15" s="17"/>
      <c r="CAS15" s="17"/>
      <c r="CAT15" s="17"/>
      <c r="CAU15" s="17"/>
      <c r="CAV15" s="17"/>
      <c r="CAW15" s="17"/>
      <c r="CAX15" s="17"/>
      <c r="CAY15" s="17"/>
      <c r="CAZ15" s="17"/>
      <c r="CBA15" s="17"/>
      <c r="CBB15" s="17"/>
      <c r="CBC15" s="17"/>
      <c r="CBD15" s="17"/>
      <c r="CBE15" s="17"/>
      <c r="CBF15" s="17"/>
      <c r="CBG15" s="17"/>
      <c r="CBH15" s="17"/>
      <c r="CBI15" s="17"/>
      <c r="CBJ15" s="17"/>
      <c r="CBK15" s="17"/>
      <c r="CBL15" s="17"/>
      <c r="CBM15" s="17"/>
      <c r="CBN15" s="17"/>
      <c r="CBO15" s="17"/>
      <c r="CBP15" s="17"/>
      <c r="CBQ15" s="17"/>
      <c r="CBR15" s="17"/>
      <c r="CBS15" s="17"/>
      <c r="CBT15" s="17"/>
      <c r="CBU15" s="17"/>
      <c r="CBV15" s="17"/>
      <c r="CBW15" s="17"/>
      <c r="CBX15" s="17"/>
      <c r="CBY15" s="17"/>
      <c r="CBZ15" s="17"/>
      <c r="CCA15" s="17"/>
      <c r="CCB15" s="17"/>
      <c r="CCC15" s="17"/>
      <c r="CCD15" s="17"/>
      <c r="CCE15" s="17"/>
      <c r="CCF15" s="17"/>
      <c r="CCG15" s="17"/>
      <c r="CCH15" s="17"/>
      <c r="CCI15" s="17"/>
      <c r="CCJ15" s="17"/>
      <c r="CCK15" s="17"/>
      <c r="CCL15" s="17"/>
      <c r="CCM15" s="17"/>
      <c r="CCN15" s="17"/>
      <c r="CCO15" s="17"/>
      <c r="CCP15" s="17"/>
      <c r="CCQ15" s="17"/>
      <c r="CCR15" s="17"/>
      <c r="CCS15" s="17"/>
      <c r="CCT15" s="17"/>
      <c r="CCU15" s="17"/>
      <c r="CCV15" s="17"/>
      <c r="CCW15" s="17"/>
      <c r="CCX15" s="17"/>
      <c r="CCY15" s="17"/>
      <c r="CCZ15" s="17"/>
      <c r="CDA15" s="17"/>
      <c r="CDB15" s="17"/>
      <c r="CDC15" s="17"/>
      <c r="CDD15" s="17"/>
      <c r="CDE15" s="17"/>
      <c r="CDF15" s="17"/>
      <c r="CDG15" s="17"/>
      <c r="CDH15" s="17"/>
      <c r="CDI15" s="17"/>
      <c r="CDJ15" s="17"/>
      <c r="CDK15" s="17"/>
      <c r="CDL15" s="17"/>
      <c r="CDM15" s="17"/>
      <c r="CDN15" s="17"/>
      <c r="CDO15" s="17"/>
      <c r="CDP15" s="17"/>
      <c r="CDQ15" s="17"/>
      <c r="CDR15" s="17"/>
      <c r="CDS15" s="17"/>
      <c r="CDT15" s="17"/>
      <c r="CDU15" s="17"/>
      <c r="CDV15" s="17"/>
      <c r="CDW15" s="17"/>
      <c r="CDX15" s="17"/>
      <c r="CDY15" s="17"/>
      <c r="CDZ15" s="17"/>
      <c r="CEA15" s="17"/>
      <c r="CEB15" s="17"/>
      <c r="CEC15" s="17"/>
      <c r="CED15" s="17"/>
      <c r="CEE15" s="17"/>
      <c r="CEF15" s="17"/>
      <c r="CEG15" s="17"/>
      <c r="CEH15" s="17"/>
      <c r="CEI15" s="17"/>
      <c r="CEJ15" s="17"/>
      <c r="CEK15" s="17"/>
      <c r="CEL15" s="17"/>
      <c r="CEM15" s="17"/>
      <c r="CEN15" s="17"/>
      <c r="CEO15" s="17"/>
      <c r="CEP15" s="17"/>
      <c r="CEQ15" s="17"/>
      <c r="CER15" s="17"/>
      <c r="CES15" s="17"/>
      <c r="CET15" s="17"/>
      <c r="CEU15" s="17"/>
      <c r="CEV15" s="17"/>
      <c r="CEW15" s="17"/>
      <c r="CEX15" s="17"/>
      <c r="CEY15" s="17"/>
      <c r="CEZ15" s="17"/>
      <c r="CFA15" s="17"/>
      <c r="CFB15" s="17"/>
      <c r="CFC15" s="17"/>
      <c r="CFD15" s="17"/>
      <c r="CFE15" s="17"/>
      <c r="CFF15" s="17"/>
      <c r="CFG15" s="17"/>
      <c r="CFH15" s="17"/>
      <c r="CFI15" s="17"/>
      <c r="CFJ15" s="17"/>
      <c r="CFK15" s="17"/>
      <c r="CFL15" s="17"/>
      <c r="CFM15" s="17"/>
      <c r="CFN15" s="17"/>
      <c r="CFO15" s="17"/>
      <c r="CFP15" s="17"/>
      <c r="CFQ15" s="17"/>
      <c r="CFR15" s="17"/>
      <c r="CFS15" s="17"/>
      <c r="CFT15" s="17"/>
      <c r="CFU15" s="17"/>
      <c r="CFV15" s="17"/>
      <c r="CFW15" s="17"/>
      <c r="CFX15" s="17"/>
      <c r="CFY15" s="17"/>
      <c r="CFZ15" s="17"/>
      <c r="CGA15" s="17"/>
      <c r="CGB15" s="17"/>
      <c r="CGC15" s="17"/>
      <c r="CGD15" s="17"/>
      <c r="CGE15" s="17"/>
      <c r="CGF15" s="17"/>
      <c r="CGG15" s="17"/>
      <c r="CGH15" s="17"/>
      <c r="CGI15" s="17"/>
      <c r="CGJ15" s="17"/>
      <c r="CGK15" s="17"/>
      <c r="CGL15" s="17"/>
      <c r="CGM15" s="17"/>
      <c r="CGN15" s="17"/>
      <c r="CGO15" s="17"/>
      <c r="CGP15" s="17"/>
      <c r="CGQ15" s="17"/>
      <c r="CGR15" s="17"/>
      <c r="CGS15" s="17"/>
      <c r="CGT15" s="17"/>
      <c r="CGU15" s="17"/>
      <c r="CGV15" s="17"/>
      <c r="CGW15" s="17"/>
      <c r="CGX15" s="17"/>
      <c r="CGY15" s="17"/>
      <c r="CGZ15" s="17"/>
      <c r="CHA15" s="17"/>
      <c r="CHB15" s="17"/>
      <c r="CHC15" s="17"/>
      <c r="CHD15" s="17"/>
      <c r="CHE15" s="17"/>
      <c r="CHF15" s="17"/>
      <c r="CHG15" s="17"/>
      <c r="CHH15" s="17"/>
      <c r="CHI15" s="17"/>
      <c r="CHJ15" s="17"/>
      <c r="CHK15" s="17"/>
      <c r="CHL15" s="17"/>
      <c r="CHM15" s="17"/>
      <c r="CHN15" s="17"/>
      <c r="CHO15" s="17"/>
      <c r="CHP15" s="17"/>
      <c r="CHQ15" s="17"/>
      <c r="CHR15" s="17"/>
      <c r="CHS15" s="17"/>
      <c r="CHT15" s="17"/>
      <c r="CHU15" s="17"/>
      <c r="CHV15" s="17"/>
      <c r="CHW15" s="17"/>
      <c r="CHX15" s="17"/>
      <c r="CHY15" s="17"/>
      <c r="CHZ15" s="17"/>
      <c r="CIA15" s="17"/>
      <c r="CIB15" s="17"/>
      <c r="CIC15" s="17"/>
      <c r="CID15" s="17"/>
      <c r="CIE15" s="17"/>
      <c r="CIF15" s="17"/>
      <c r="CIG15" s="17"/>
      <c r="CIH15" s="17"/>
      <c r="CII15" s="17"/>
      <c r="CIJ15" s="17"/>
      <c r="CIK15" s="17"/>
      <c r="CIL15" s="17"/>
      <c r="CIM15" s="17"/>
      <c r="CIN15" s="17"/>
      <c r="CIO15" s="17"/>
      <c r="CIP15" s="17"/>
      <c r="CIQ15" s="17"/>
      <c r="CIR15" s="17"/>
      <c r="CIS15" s="17"/>
      <c r="CIT15" s="17"/>
      <c r="CIU15" s="17"/>
      <c r="CIV15" s="17"/>
      <c r="CIW15" s="17"/>
      <c r="CIX15" s="17"/>
      <c r="CIY15" s="17"/>
      <c r="CIZ15" s="17"/>
      <c r="CJA15" s="17"/>
      <c r="CJB15" s="17"/>
      <c r="CJC15" s="17"/>
      <c r="CJD15" s="17"/>
      <c r="CJE15" s="17"/>
      <c r="CJF15" s="17"/>
      <c r="CJG15" s="17"/>
      <c r="CJH15" s="17"/>
      <c r="CJI15" s="17"/>
      <c r="CJJ15" s="17"/>
      <c r="CJK15" s="17"/>
      <c r="CJL15" s="17"/>
      <c r="CJM15" s="17"/>
      <c r="CJN15" s="17"/>
      <c r="CJO15" s="17"/>
      <c r="CJP15" s="17"/>
      <c r="CJQ15" s="17"/>
      <c r="CJR15" s="17"/>
      <c r="CJS15" s="17"/>
      <c r="CJT15" s="17"/>
      <c r="CJU15" s="17"/>
      <c r="CJV15" s="17"/>
      <c r="CJW15" s="17"/>
      <c r="CJX15" s="17"/>
      <c r="CJY15" s="17"/>
      <c r="CJZ15" s="17"/>
      <c r="CKA15" s="17"/>
      <c r="CKB15" s="17"/>
      <c r="CKC15" s="17"/>
      <c r="CKD15" s="17"/>
      <c r="CKE15" s="17"/>
      <c r="CKF15" s="17"/>
      <c r="CKG15" s="17"/>
      <c r="CKH15" s="17"/>
      <c r="CKI15" s="17"/>
      <c r="CKJ15" s="17"/>
      <c r="CKK15" s="17"/>
      <c r="CKL15" s="17"/>
      <c r="CKM15" s="17"/>
      <c r="CKN15" s="17"/>
      <c r="CKO15" s="17"/>
      <c r="CKP15" s="17"/>
      <c r="CKQ15" s="17"/>
      <c r="CKR15" s="17"/>
      <c r="CKS15" s="17"/>
      <c r="CKT15" s="17"/>
      <c r="CKU15" s="17"/>
      <c r="CKV15" s="17"/>
      <c r="CKW15" s="17"/>
      <c r="CKX15" s="17"/>
      <c r="CKY15" s="17"/>
      <c r="CKZ15" s="17"/>
      <c r="CLA15" s="17"/>
      <c r="CLB15" s="17"/>
      <c r="CLC15" s="17"/>
      <c r="CLD15" s="17"/>
      <c r="CLE15" s="17"/>
      <c r="CLF15" s="17"/>
      <c r="CLG15" s="17"/>
      <c r="CLH15" s="17"/>
      <c r="CLI15" s="17"/>
      <c r="CLJ15" s="17"/>
      <c r="CLK15" s="17"/>
      <c r="CLL15" s="17"/>
      <c r="CLM15" s="17"/>
      <c r="CLN15" s="17"/>
      <c r="CLO15" s="17"/>
      <c r="CLP15" s="17"/>
      <c r="CLQ15" s="17"/>
      <c r="CLR15" s="17"/>
      <c r="CLS15" s="17"/>
      <c r="CLT15" s="17"/>
      <c r="CLU15" s="17"/>
      <c r="CLV15" s="17"/>
      <c r="CLW15" s="17"/>
      <c r="CLX15" s="17"/>
      <c r="CLY15" s="17"/>
      <c r="CLZ15" s="17"/>
      <c r="CMA15" s="17"/>
      <c r="CMB15" s="17"/>
      <c r="CMC15" s="17"/>
      <c r="CMD15" s="17"/>
      <c r="CME15" s="17"/>
      <c r="CMF15" s="17"/>
      <c r="CMG15" s="17"/>
      <c r="CMH15" s="17"/>
      <c r="CMI15" s="17"/>
      <c r="CMJ15" s="17"/>
      <c r="CMK15" s="17"/>
      <c r="CML15" s="17"/>
      <c r="CMM15" s="17"/>
      <c r="CMN15" s="17"/>
      <c r="CMO15" s="17"/>
      <c r="CMP15" s="17"/>
      <c r="CMQ15" s="17"/>
      <c r="CMR15" s="17"/>
      <c r="CMS15" s="17"/>
      <c r="CMT15" s="17"/>
      <c r="CMU15" s="17"/>
      <c r="CMV15" s="17"/>
      <c r="CMW15" s="17"/>
      <c r="CMX15" s="17"/>
      <c r="CMY15" s="17"/>
      <c r="CMZ15" s="17"/>
      <c r="CNA15" s="17"/>
      <c r="CNB15" s="17"/>
      <c r="CNC15" s="17"/>
      <c r="CND15" s="17"/>
      <c r="CNE15" s="17"/>
      <c r="CNF15" s="17"/>
      <c r="CNG15" s="17"/>
      <c r="CNH15" s="17"/>
      <c r="CNI15" s="17"/>
      <c r="CNJ15" s="17"/>
      <c r="CNK15" s="17"/>
      <c r="CNL15" s="17"/>
      <c r="CNM15" s="17"/>
      <c r="CNN15" s="17"/>
      <c r="CNO15" s="17"/>
      <c r="CNP15" s="17"/>
      <c r="CNQ15" s="17"/>
      <c r="CNR15" s="17"/>
      <c r="CNS15" s="17"/>
      <c r="CNT15" s="17"/>
      <c r="CNU15" s="17"/>
      <c r="CNV15" s="17"/>
      <c r="CNW15" s="17"/>
      <c r="CNX15" s="17"/>
      <c r="CNY15" s="17"/>
      <c r="CNZ15" s="17"/>
      <c r="COA15" s="17"/>
      <c r="COB15" s="17"/>
      <c r="COC15" s="17"/>
      <c r="COD15" s="17"/>
      <c r="COE15" s="17"/>
      <c r="COF15" s="17"/>
      <c r="COG15" s="17"/>
      <c r="COH15" s="17"/>
      <c r="COI15" s="17"/>
      <c r="COJ15" s="17"/>
      <c r="COK15" s="17"/>
      <c r="COL15" s="17"/>
      <c r="COM15" s="17"/>
      <c r="CON15" s="17"/>
      <c r="COO15" s="17"/>
      <c r="COP15" s="17"/>
      <c r="COQ15" s="17"/>
      <c r="COR15" s="17"/>
      <c r="COS15" s="17"/>
      <c r="COT15" s="17"/>
      <c r="COU15" s="17"/>
      <c r="COV15" s="17"/>
      <c r="COW15" s="17"/>
      <c r="COX15" s="17"/>
      <c r="COY15" s="17"/>
      <c r="COZ15" s="17"/>
      <c r="CPA15" s="17"/>
      <c r="CPB15" s="17"/>
      <c r="CPC15" s="17"/>
      <c r="CPD15" s="17"/>
      <c r="CPE15" s="17"/>
      <c r="CPF15" s="17"/>
      <c r="CPG15" s="17"/>
      <c r="CPH15" s="17"/>
      <c r="CPI15" s="17"/>
      <c r="CPJ15" s="17"/>
      <c r="CPK15" s="17"/>
      <c r="CPL15" s="17"/>
      <c r="CPM15" s="17"/>
      <c r="CPN15" s="17"/>
      <c r="CPO15" s="17"/>
      <c r="CPP15" s="17"/>
      <c r="CPQ15" s="17"/>
      <c r="CPR15" s="17"/>
      <c r="CPS15" s="17"/>
      <c r="CPT15" s="17"/>
      <c r="CPU15" s="17"/>
      <c r="CPV15" s="17"/>
      <c r="CPW15" s="17"/>
      <c r="CPX15" s="17"/>
      <c r="CPY15" s="17"/>
      <c r="CPZ15" s="17"/>
      <c r="CQA15" s="17"/>
      <c r="CQB15" s="17"/>
      <c r="CQC15" s="17"/>
      <c r="CQD15" s="17"/>
      <c r="CQE15" s="17"/>
      <c r="CQF15" s="17"/>
      <c r="CQG15" s="17"/>
      <c r="CQH15" s="17"/>
      <c r="CQI15" s="17"/>
      <c r="CQJ15" s="17"/>
      <c r="CQK15" s="17"/>
      <c r="CQL15" s="17"/>
      <c r="CQM15" s="17"/>
      <c r="CQN15" s="17"/>
      <c r="CQO15" s="17"/>
      <c r="CQP15" s="17"/>
      <c r="CQQ15" s="17"/>
      <c r="CQR15" s="17"/>
      <c r="CQS15" s="17"/>
      <c r="CQT15" s="17"/>
      <c r="CQU15" s="17"/>
      <c r="CQV15" s="17"/>
      <c r="CQW15" s="17"/>
      <c r="CQX15" s="17"/>
      <c r="CQY15" s="17"/>
      <c r="CQZ15" s="17"/>
      <c r="CRA15" s="17"/>
      <c r="CRB15" s="17"/>
      <c r="CRC15" s="17"/>
      <c r="CRD15" s="17"/>
      <c r="CRE15" s="17"/>
      <c r="CRF15" s="17"/>
      <c r="CRG15" s="17"/>
      <c r="CRH15" s="17"/>
      <c r="CRI15" s="17"/>
      <c r="CRJ15" s="17"/>
      <c r="CRK15" s="17"/>
      <c r="CRL15" s="17"/>
      <c r="CRM15" s="17"/>
      <c r="CRN15" s="17"/>
      <c r="CRO15" s="17"/>
      <c r="CRP15" s="17"/>
      <c r="CRQ15" s="17"/>
      <c r="CRR15" s="17"/>
      <c r="CRS15" s="17"/>
      <c r="CRT15" s="17"/>
      <c r="CRU15" s="17"/>
      <c r="CRV15" s="17"/>
      <c r="CRW15" s="17"/>
      <c r="CRX15" s="17"/>
      <c r="CRY15" s="17"/>
      <c r="CRZ15" s="17"/>
      <c r="CSA15" s="17"/>
      <c r="CSB15" s="17"/>
      <c r="CSC15" s="17"/>
      <c r="CSD15" s="17"/>
      <c r="CSE15" s="17"/>
      <c r="CSF15" s="17"/>
      <c r="CSG15" s="17"/>
      <c r="CSH15" s="17"/>
      <c r="CSI15" s="17"/>
      <c r="CSJ15" s="17"/>
      <c r="CSK15" s="17"/>
      <c r="CSL15" s="17"/>
      <c r="CSM15" s="17"/>
      <c r="CSN15" s="17"/>
      <c r="CSO15" s="17"/>
      <c r="CSP15" s="17"/>
      <c r="CSQ15" s="17"/>
      <c r="CSR15" s="17"/>
      <c r="CSS15" s="17"/>
      <c r="CST15" s="17"/>
      <c r="CSU15" s="17"/>
      <c r="CSV15" s="17"/>
      <c r="CSW15" s="17"/>
      <c r="CSX15" s="17"/>
      <c r="CSY15" s="17"/>
      <c r="CSZ15" s="17"/>
      <c r="CTA15" s="17"/>
      <c r="CTB15" s="17"/>
      <c r="CTC15" s="17"/>
      <c r="CTD15" s="17"/>
      <c r="CTE15" s="17"/>
      <c r="CTF15" s="17"/>
      <c r="CTG15" s="17"/>
      <c r="CTH15" s="17"/>
      <c r="CTI15" s="17"/>
      <c r="CTJ15" s="17"/>
      <c r="CTK15" s="17"/>
      <c r="CTL15" s="17"/>
      <c r="CTM15" s="17"/>
      <c r="CTN15" s="17"/>
      <c r="CTO15" s="17"/>
      <c r="CTP15" s="17"/>
      <c r="CTQ15" s="17"/>
      <c r="CTR15" s="17"/>
      <c r="CTS15" s="17"/>
      <c r="CTT15" s="17"/>
      <c r="CTU15" s="17"/>
      <c r="CTV15" s="17"/>
      <c r="CTW15" s="17"/>
      <c r="CTX15" s="17"/>
      <c r="CTY15" s="17"/>
      <c r="CTZ15" s="17"/>
      <c r="CUA15" s="17"/>
      <c r="CUB15" s="17"/>
      <c r="CUC15" s="17"/>
      <c r="CUD15" s="17"/>
      <c r="CUE15" s="17"/>
      <c r="CUF15" s="17"/>
      <c r="CUG15" s="17"/>
      <c r="CUH15" s="17"/>
      <c r="CUI15" s="17"/>
      <c r="CUJ15" s="17"/>
      <c r="CUK15" s="17"/>
      <c r="CUL15" s="17"/>
      <c r="CUM15" s="17"/>
      <c r="CUN15" s="17"/>
      <c r="CUO15" s="17"/>
      <c r="CUP15" s="17"/>
      <c r="CUQ15" s="17"/>
      <c r="CUR15" s="17"/>
      <c r="CUS15" s="17"/>
      <c r="CUT15" s="17"/>
      <c r="CUU15" s="17"/>
      <c r="CUV15" s="17"/>
      <c r="CUW15" s="17"/>
      <c r="CUX15" s="17"/>
      <c r="CUY15" s="17"/>
      <c r="CUZ15" s="17"/>
      <c r="CVA15" s="17"/>
      <c r="CVB15" s="17"/>
      <c r="CVC15" s="17"/>
      <c r="CVD15" s="17"/>
      <c r="CVE15" s="17"/>
      <c r="CVF15" s="17"/>
      <c r="CVG15" s="17"/>
      <c r="CVH15" s="17"/>
      <c r="CVI15" s="17"/>
      <c r="CVJ15" s="17"/>
      <c r="CVK15" s="17"/>
      <c r="CVL15" s="17"/>
      <c r="CVM15" s="17"/>
      <c r="CVN15" s="17"/>
      <c r="CVO15" s="17"/>
      <c r="CVP15" s="17"/>
      <c r="CVQ15" s="17"/>
      <c r="CVR15" s="17"/>
      <c r="CVS15" s="17"/>
      <c r="CVT15" s="17"/>
      <c r="CVU15" s="17"/>
      <c r="CVV15" s="17"/>
      <c r="CVW15" s="17"/>
      <c r="CVX15" s="17"/>
      <c r="CVY15" s="17"/>
      <c r="CVZ15" s="17"/>
      <c r="CWA15" s="17"/>
      <c r="CWB15" s="17"/>
      <c r="CWC15" s="17"/>
      <c r="CWD15" s="17"/>
      <c r="CWE15" s="17"/>
      <c r="CWF15" s="17"/>
      <c r="CWG15" s="17"/>
      <c r="CWH15" s="17"/>
      <c r="CWI15" s="17"/>
      <c r="CWJ15" s="17"/>
      <c r="CWK15" s="17"/>
      <c r="CWL15" s="17"/>
      <c r="CWM15" s="17"/>
      <c r="CWN15" s="17"/>
      <c r="CWO15" s="17"/>
      <c r="CWP15" s="17"/>
      <c r="CWQ15" s="17"/>
      <c r="CWR15" s="17"/>
      <c r="CWS15" s="17"/>
      <c r="CWT15" s="17"/>
      <c r="CWU15" s="17"/>
      <c r="CWV15" s="17"/>
      <c r="CWW15" s="17"/>
      <c r="CWX15" s="17"/>
      <c r="CWY15" s="17"/>
      <c r="CWZ15" s="17"/>
      <c r="CXA15" s="17"/>
      <c r="CXB15" s="17"/>
      <c r="CXC15" s="17"/>
      <c r="CXD15" s="17"/>
      <c r="CXE15" s="17"/>
      <c r="CXF15" s="17"/>
      <c r="CXG15" s="17"/>
      <c r="CXH15" s="17"/>
      <c r="CXI15" s="17"/>
      <c r="CXJ15" s="17"/>
      <c r="CXK15" s="17"/>
      <c r="CXL15" s="17"/>
      <c r="CXM15" s="17"/>
      <c r="CXN15" s="17"/>
      <c r="CXO15" s="17"/>
      <c r="CXP15" s="17"/>
      <c r="CXQ15" s="17"/>
      <c r="CXR15" s="17"/>
      <c r="CXS15" s="17"/>
      <c r="CXT15" s="17"/>
      <c r="CXU15" s="17"/>
      <c r="CXV15" s="17"/>
      <c r="CXW15" s="17"/>
      <c r="CXX15" s="17"/>
      <c r="CXY15" s="17"/>
      <c r="CXZ15" s="17"/>
      <c r="CYA15" s="17"/>
      <c r="CYB15" s="17"/>
      <c r="CYC15" s="17"/>
      <c r="CYD15" s="17"/>
      <c r="CYE15" s="17"/>
      <c r="CYF15" s="17"/>
      <c r="CYG15" s="17"/>
      <c r="CYH15" s="17"/>
      <c r="CYI15" s="17"/>
      <c r="CYJ15" s="17"/>
      <c r="CYK15" s="17"/>
      <c r="CYL15" s="17"/>
      <c r="CYM15" s="17"/>
      <c r="CYN15" s="17"/>
      <c r="CYO15" s="17"/>
      <c r="CYP15" s="17"/>
      <c r="CYQ15" s="17"/>
      <c r="CYR15" s="17"/>
      <c r="CYS15" s="17"/>
      <c r="CYT15" s="17"/>
      <c r="CYU15" s="17"/>
      <c r="CYV15" s="17"/>
      <c r="CYW15" s="17"/>
      <c r="CYX15" s="17"/>
      <c r="CYY15" s="17"/>
      <c r="CYZ15" s="17"/>
      <c r="CZA15" s="17"/>
      <c r="CZB15" s="17"/>
      <c r="CZC15" s="17"/>
      <c r="CZD15" s="17"/>
      <c r="CZE15" s="17"/>
      <c r="CZF15" s="17"/>
      <c r="CZG15" s="17"/>
      <c r="CZH15" s="17"/>
      <c r="CZI15" s="17"/>
      <c r="CZJ15" s="17"/>
      <c r="CZK15" s="17"/>
      <c r="CZL15" s="17"/>
      <c r="CZM15" s="17"/>
      <c r="CZN15" s="17"/>
      <c r="CZO15" s="17"/>
      <c r="CZP15" s="17"/>
      <c r="CZQ15" s="17"/>
      <c r="CZR15" s="17"/>
      <c r="CZS15" s="17"/>
      <c r="CZT15" s="17"/>
      <c r="CZU15" s="17"/>
      <c r="CZV15" s="17"/>
      <c r="CZW15" s="17"/>
      <c r="CZX15" s="17"/>
      <c r="CZY15" s="17"/>
      <c r="CZZ15" s="17"/>
      <c r="DAA15" s="17"/>
      <c r="DAB15" s="17"/>
      <c r="DAC15" s="17"/>
      <c r="DAD15" s="17"/>
      <c r="DAE15" s="17"/>
      <c r="DAF15" s="17"/>
      <c r="DAG15" s="17"/>
      <c r="DAH15" s="17"/>
      <c r="DAI15" s="17"/>
      <c r="DAJ15" s="17"/>
      <c r="DAK15" s="17"/>
      <c r="DAL15" s="17"/>
      <c r="DAM15" s="17"/>
      <c r="DAN15" s="17"/>
      <c r="DAO15" s="17"/>
      <c r="DAP15" s="17"/>
      <c r="DAQ15" s="17"/>
      <c r="DAR15" s="17"/>
      <c r="DAS15" s="17"/>
      <c r="DAT15" s="17"/>
      <c r="DAU15" s="17"/>
      <c r="DAV15" s="17"/>
      <c r="DAW15" s="17"/>
      <c r="DAX15" s="17"/>
      <c r="DAY15" s="17"/>
      <c r="DAZ15" s="17"/>
      <c r="DBA15" s="17"/>
      <c r="DBB15" s="17"/>
      <c r="DBC15" s="17"/>
      <c r="DBD15" s="17"/>
      <c r="DBE15" s="17"/>
      <c r="DBF15" s="17"/>
      <c r="DBG15" s="17"/>
      <c r="DBH15" s="17"/>
      <c r="DBI15" s="17"/>
      <c r="DBJ15" s="17"/>
      <c r="DBK15" s="17"/>
      <c r="DBL15" s="17"/>
      <c r="DBM15" s="17"/>
      <c r="DBN15" s="17"/>
      <c r="DBO15" s="17"/>
      <c r="DBP15" s="17"/>
      <c r="DBQ15" s="17"/>
      <c r="DBR15" s="17"/>
      <c r="DBS15" s="17"/>
      <c r="DBT15" s="17"/>
      <c r="DBU15" s="17"/>
      <c r="DBV15" s="17"/>
      <c r="DBW15" s="17"/>
      <c r="DBX15" s="17"/>
      <c r="DBY15" s="17"/>
      <c r="DBZ15" s="17"/>
      <c r="DCA15" s="17"/>
      <c r="DCB15" s="17"/>
      <c r="DCC15" s="17"/>
      <c r="DCD15" s="17"/>
      <c r="DCE15" s="17"/>
      <c r="DCF15" s="17"/>
      <c r="DCG15" s="17"/>
      <c r="DCH15" s="17"/>
      <c r="DCI15" s="17"/>
      <c r="DCJ15" s="17"/>
      <c r="DCK15" s="17"/>
      <c r="DCL15" s="17"/>
      <c r="DCM15" s="17"/>
      <c r="DCN15" s="17"/>
      <c r="DCO15" s="17"/>
      <c r="DCP15" s="17"/>
      <c r="DCQ15" s="17"/>
      <c r="DCR15" s="17"/>
      <c r="DCS15" s="17"/>
      <c r="DCT15" s="17"/>
      <c r="DCU15" s="17"/>
      <c r="DCV15" s="17"/>
      <c r="DCW15" s="17"/>
      <c r="DCX15" s="17"/>
      <c r="DCY15" s="17"/>
      <c r="DCZ15" s="17"/>
      <c r="DDA15" s="17"/>
      <c r="DDB15" s="17"/>
      <c r="DDC15" s="17"/>
      <c r="DDD15" s="17"/>
      <c r="DDE15" s="17"/>
      <c r="DDF15" s="17"/>
      <c r="DDG15" s="17"/>
      <c r="DDH15" s="17"/>
      <c r="DDI15" s="17"/>
      <c r="DDJ15" s="17"/>
      <c r="DDK15" s="17"/>
      <c r="DDL15" s="17"/>
      <c r="DDM15" s="17"/>
      <c r="DDN15" s="17"/>
      <c r="DDO15" s="17"/>
      <c r="DDP15" s="17"/>
      <c r="DDQ15" s="17"/>
      <c r="DDR15" s="17"/>
      <c r="DDS15" s="17"/>
      <c r="DDT15" s="17"/>
      <c r="DDU15" s="17"/>
      <c r="DDV15" s="17"/>
      <c r="DDW15" s="17"/>
      <c r="DDX15" s="17"/>
      <c r="DDY15" s="17"/>
      <c r="DDZ15" s="17"/>
      <c r="DEA15" s="17"/>
      <c r="DEB15" s="17"/>
      <c r="DEC15" s="17"/>
      <c r="DED15" s="17"/>
      <c r="DEE15" s="17"/>
      <c r="DEF15" s="17"/>
      <c r="DEG15" s="17"/>
      <c r="DEH15" s="17"/>
      <c r="DEI15" s="17"/>
      <c r="DEJ15" s="17"/>
      <c r="DEK15" s="17"/>
      <c r="DEL15" s="17"/>
      <c r="DEM15" s="17"/>
      <c r="DEN15" s="17"/>
      <c r="DEO15" s="17"/>
      <c r="DEP15" s="17"/>
      <c r="DEQ15" s="17"/>
      <c r="DER15" s="17"/>
      <c r="DES15" s="17"/>
      <c r="DET15" s="17"/>
      <c r="DEU15" s="17"/>
      <c r="DEV15" s="17"/>
      <c r="DEW15" s="17"/>
      <c r="DEX15" s="17"/>
      <c r="DEY15" s="17"/>
      <c r="DEZ15" s="17"/>
      <c r="DFA15" s="17"/>
      <c r="DFB15" s="17"/>
      <c r="DFC15" s="17"/>
      <c r="DFD15" s="17"/>
      <c r="DFE15" s="17"/>
      <c r="DFF15" s="17"/>
      <c r="DFG15" s="17"/>
      <c r="DFH15" s="17"/>
      <c r="DFI15" s="17"/>
      <c r="DFJ15" s="17"/>
      <c r="DFK15" s="17"/>
      <c r="DFL15" s="17"/>
      <c r="DFM15" s="17"/>
      <c r="DFN15" s="17"/>
      <c r="DFO15" s="17"/>
      <c r="DFP15" s="17"/>
      <c r="DFQ15" s="17"/>
      <c r="DFR15" s="17"/>
      <c r="DFS15" s="17"/>
      <c r="DFT15" s="17"/>
      <c r="DFU15" s="17"/>
      <c r="DFV15" s="17"/>
      <c r="DFW15" s="17"/>
      <c r="DFX15" s="17"/>
      <c r="DFY15" s="17"/>
      <c r="DFZ15" s="17"/>
      <c r="DGA15" s="17"/>
      <c r="DGB15" s="17"/>
      <c r="DGC15" s="17"/>
      <c r="DGD15" s="17"/>
      <c r="DGE15" s="17"/>
      <c r="DGF15" s="17"/>
      <c r="DGG15" s="17"/>
      <c r="DGH15" s="17"/>
      <c r="DGI15" s="17"/>
      <c r="DGJ15" s="17"/>
      <c r="DGK15" s="17"/>
      <c r="DGL15" s="17"/>
      <c r="DGM15" s="17"/>
      <c r="DGN15" s="17"/>
      <c r="DGO15" s="17"/>
      <c r="DGP15" s="17"/>
      <c r="DGQ15" s="17"/>
      <c r="DGR15" s="17"/>
      <c r="DGS15" s="17"/>
      <c r="DGT15" s="17"/>
      <c r="DGU15" s="17"/>
      <c r="DGV15" s="17"/>
      <c r="DGW15" s="17"/>
      <c r="DGX15" s="17"/>
      <c r="DGY15" s="17"/>
      <c r="DGZ15" s="17"/>
      <c r="DHA15" s="17"/>
      <c r="DHB15" s="17"/>
      <c r="DHC15" s="17"/>
      <c r="DHD15" s="17"/>
      <c r="DHE15" s="17"/>
      <c r="DHF15" s="17"/>
      <c r="DHG15" s="17"/>
      <c r="DHH15" s="17"/>
      <c r="DHI15" s="17"/>
      <c r="DHJ15" s="17"/>
      <c r="DHK15" s="17"/>
      <c r="DHL15" s="17"/>
      <c r="DHM15" s="17"/>
      <c r="DHN15" s="17"/>
      <c r="DHO15" s="17"/>
      <c r="DHP15" s="17"/>
      <c r="DHQ15" s="17"/>
      <c r="DHR15" s="17"/>
      <c r="DHS15" s="17"/>
      <c r="DHT15" s="17"/>
      <c r="DHU15" s="17"/>
      <c r="DHV15" s="17"/>
      <c r="DHW15" s="17"/>
      <c r="DHX15" s="17"/>
      <c r="DHY15" s="17"/>
      <c r="DHZ15" s="17"/>
      <c r="DIA15" s="17"/>
      <c r="DIB15" s="17"/>
      <c r="DIC15" s="17"/>
      <c r="DID15" s="17"/>
      <c r="DIE15" s="17"/>
      <c r="DIF15" s="17"/>
      <c r="DIG15" s="17"/>
      <c r="DIH15" s="17"/>
      <c r="DII15" s="17"/>
      <c r="DIJ15" s="17"/>
      <c r="DIK15" s="17"/>
      <c r="DIL15" s="17"/>
      <c r="DIM15" s="17"/>
      <c r="DIN15" s="17"/>
      <c r="DIO15" s="17"/>
      <c r="DIP15" s="17"/>
      <c r="DIQ15" s="17"/>
      <c r="DIR15" s="17"/>
      <c r="DIS15" s="17"/>
      <c r="DIT15" s="17"/>
      <c r="DIU15" s="17"/>
      <c r="DIV15" s="17"/>
      <c r="DIW15" s="17"/>
      <c r="DIX15" s="17"/>
      <c r="DIY15" s="17"/>
      <c r="DIZ15" s="17"/>
      <c r="DJA15" s="17"/>
      <c r="DJB15" s="17"/>
      <c r="DJC15" s="17"/>
      <c r="DJD15" s="17"/>
      <c r="DJE15" s="17"/>
      <c r="DJF15" s="17"/>
      <c r="DJG15" s="17"/>
      <c r="DJH15" s="17"/>
      <c r="DJI15" s="17"/>
      <c r="DJJ15" s="17"/>
      <c r="DJK15" s="17"/>
      <c r="DJL15" s="17"/>
      <c r="DJM15" s="17"/>
      <c r="DJN15" s="17"/>
      <c r="DJO15" s="17"/>
      <c r="DJP15" s="17"/>
      <c r="DJQ15" s="17"/>
      <c r="DJR15" s="17"/>
      <c r="DJS15" s="17"/>
      <c r="DJT15" s="17"/>
      <c r="DJU15" s="17"/>
      <c r="DJV15" s="17"/>
      <c r="DJW15" s="17"/>
      <c r="DJX15" s="17"/>
      <c r="DJY15" s="17"/>
      <c r="DJZ15" s="17"/>
      <c r="DKA15" s="17"/>
      <c r="DKB15" s="17"/>
      <c r="DKC15" s="17"/>
      <c r="DKD15" s="17"/>
      <c r="DKE15" s="17"/>
      <c r="DKF15" s="17"/>
      <c r="DKG15" s="17"/>
      <c r="DKH15" s="17"/>
      <c r="DKI15" s="17"/>
      <c r="DKJ15" s="17"/>
      <c r="DKK15" s="17"/>
      <c r="DKL15" s="17"/>
      <c r="DKM15" s="17"/>
      <c r="DKN15" s="17"/>
      <c r="DKO15" s="17"/>
      <c r="DKP15" s="17"/>
      <c r="DKQ15" s="17"/>
      <c r="DKR15" s="17"/>
      <c r="DKS15" s="17"/>
      <c r="DKT15" s="17"/>
      <c r="DKU15" s="17"/>
      <c r="DKV15" s="17"/>
      <c r="DKW15" s="17"/>
      <c r="DKX15" s="17"/>
      <c r="DKY15" s="17"/>
      <c r="DKZ15" s="17"/>
      <c r="DLA15" s="17"/>
      <c r="DLB15" s="17"/>
      <c r="DLC15" s="17"/>
      <c r="DLD15" s="17"/>
      <c r="DLE15" s="17"/>
      <c r="DLF15" s="17"/>
      <c r="DLG15" s="17"/>
      <c r="DLH15" s="17"/>
      <c r="DLI15" s="17"/>
      <c r="DLJ15" s="17"/>
      <c r="DLK15" s="17"/>
      <c r="DLL15" s="17"/>
      <c r="DLM15" s="17"/>
      <c r="DLN15" s="17"/>
      <c r="DLO15" s="17"/>
      <c r="DLP15" s="17"/>
      <c r="DLQ15" s="17"/>
      <c r="DLR15" s="17"/>
      <c r="DLS15" s="17"/>
      <c r="DLT15" s="17"/>
      <c r="DLU15" s="17"/>
      <c r="DLV15" s="17"/>
      <c r="DLW15" s="17"/>
      <c r="DLX15" s="17"/>
      <c r="DLY15" s="17"/>
      <c r="DLZ15" s="17"/>
      <c r="DMA15" s="17"/>
      <c r="DMB15" s="17"/>
      <c r="DMC15" s="17"/>
      <c r="DMD15" s="17"/>
      <c r="DME15" s="17"/>
      <c r="DMF15" s="17"/>
      <c r="DMG15" s="17"/>
      <c r="DMH15" s="17"/>
      <c r="DMI15" s="17"/>
      <c r="DMJ15" s="17"/>
      <c r="DMK15" s="17"/>
      <c r="DML15" s="17"/>
      <c r="DMM15" s="17"/>
      <c r="DMN15" s="17"/>
      <c r="DMO15" s="17"/>
      <c r="DMP15" s="17"/>
      <c r="DMQ15" s="17"/>
      <c r="DMR15" s="17"/>
      <c r="DMS15" s="17"/>
      <c r="DMT15" s="17"/>
      <c r="DMU15" s="17"/>
      <c r="DMV15" s="17"/>
      <c r="DMW15" s="17"/>
      <c r="DMX15" s="17"/>
      <c r="DMY15" s="17"/>
      <c r="DMZ15" s="17"/>
      <c r="DNA15" s="17"/>
      <c r="DNB15" s="17"/>
      <c r="DNC15" s="17"/>
      <c r="DND15" s="17"/>
      <c r="DNE15" s="17"/>
      <c r="DNF15" s="17"/>
      <c r="DNG15" s="17"/>
      <c r="DNH15" s="17"/>
      <c r="DNI15" s="17"/>
      <c r="DNJ15" s="17"/>
      <c r="DNK15" s="17"/>
      <c r="DNL15" s="17"/>
      <c r="DNM15" s="17"/>
      <c r="DNN15" s="17"/>
      <c r="DNO15" s="17"/>
      <c r="DNP15" s="17"/>
      <c r="DNQ15" s="17"/>
      <c r="DNR15" s="17"/>
      <c r="DNS15" s="17"/>
      <c r="DNT15" s="17"/>
      <c r="DNU15" s="17"/>
      <c r="DNV15" s="17"/>
      <c r="DNW15" s="17"/>
      <c r="DNX15" s="17"/>
      <c r="DNY15" s="17"/>
      <c r="DNZ15" s="17"/>
      <c r="DOA15" s="17"/>
      <c r="DOB15" s="17"/>
      <c r="DOC15" s="17"/>
      <c r="DOD15" s="17"/>
      <c r="DOE15" s="17"/>
      <c r="DOF15" s="17"/>
      <c r="DOG15" s="17"/>
      <c r="DOH15" s="17"/>
      <c r="DOI15" s="17"/>
      <c r="DOJ15" s="17"/>
      <c r="DOK15" s="17"/>
      <c r="DOL15" s="17"/>
      <c r="DOM15" s="17"/>
      <c r="DON15" s="17"/>
      <c r="DOO15" s="17"/>
      <c r="DOP15" s="17"/>
      <c r="DOQ15" s="17"/>
      <c r="DOR15" s="17"/>
      <c r="DOS15" s="17"/>
      <c r="DOT15" s="17"/>
      <c r="DOU15" s="17"/>
      <c r="DOV15" s="17"/>
      <c r="DOW15" s="17"/>
      <c r="DOX15" s="17"/>
      <c r="DOY15" s="17"/>
      <c r="DOZ15" s="17"/>
      <c r="DPA15" s="17"/>
      <c r="DPB15" s="17"/>
      <c r="DPC15" s="17"/>
      <c r="DPD15" s="17"/>
      <c r="DPE15" s="17"/>
      <c r="DPF15" s="17"/>
      <c r="DPG15" s="17"/>
      <c r="DPH15" s="17"/>
      <c r="DPI15" s="17"/>
      <c r="DPJ15" s="17"/>
      <c r="DPK15" s="17"/>
      <c r="DPL15" s="17"/>
      <c r="DPM15" s="17"/>
      <c r="DPN15" s="17"/>
      <c r="DPO15" s="17"/>
      <c r="DPP15" s="17"/>
      <c r="DPQ15" s="17"/>
      <c r="DPR15" s="17"/>
      <c r="DPS15" s="17"/>
      <c r="DPT15" s="17"/>
      <c r="DPU15" s="17"/>
      <c r="DPV15" s="17"/>
      <c r="DPW15" s="17"/>
      <c r="DPX15" s="17"/>
      <c r="DPY15" s="17"/>
      <c r="DPZ15" s="17"/>
      <c r="DQA15" s="17"/>
      <c r="DQB15" s="17"/>
      <c r="DQC15" s="17"/>
      <c r="DQD15" s="17"/>
      <c r="DQE15" s="17"/>
      <c r="DQF15" s="17"/>
      <c r="DQG15" s="17"/>
      <c r="DQH15" s="17"/>
      <c r="DQI15" s="17"/>
      <c r="DQJ15" s="17"/>
      <c r="DQK15" s="17"/>
      <c r="DQL15" s="17"/>
      <c r="DQM15" s="17"/>
      <c r="DQN15" s="17"/>
      <c r="DQO15" s="17"/>
      <c r="DQP15" s="17"/>
      <c r="DQQ15" s="17"/>
      <c r="DQR15" s="17"/>
      <c r="DQS15" s="17"/>
      <c r="DQT15" s="17"/>
      <c r="DQU15" s="17"/>
      <c r="DQV15" s="17"/>
      <c r="DQW15" s="17"/>
      <c r="DQX15" s="17"/>
      <c r="DQY15" s="17"/>
      <c r="DQZ15" s="17"/>
      <c r="DRA15" s="17"/>
      <c r="DRB15" s="17"/>
      <c r="DRC15" s="17"/>
      <c r="DRD15" s="17"/>
      <c r="DRE15" s="17"/>
      <c r="DRF15" s="17"/>
      <c r="DRG15" s="17"/>
      <c r="DRH15" s="17"/>
      <c r="DRI15" s="17"/>
      <c r="DRJ15" s="17"/>
      <c r="DRK15" s="17"/>
      <c r="DRL15" s="17"/>
      <c r="DRM15" s="17"/>
      <c r="DRN15" s="17"/>
      <c r="DRO15" s="17"/>
      <c r="DRP15" s="17"/>
      <c r="DRQ15" s="17"/>
      <c r="DRR15" s="17"/>
      <c r="DRS15" s="17"/>
      <c r="DRT15" s="17"/>
      <c r="DRU15" s="17"/>
      <c r="DRV15" s="17"/>
      <c r="DRW15" s="17"/>
      <c r="DRX15" s="17"/>
      <c r="DRY15" s="17"/>
      <c r="DRZ15" s="17"/>
      <c r="DSA15" s="17"/>
      <c r="DSB15" s="17"/>
      <c r="DSC15" s="17"/>
      <c r="DSD15" s="17"/>
      <c r="DSE15" s="17"/>
      <c r="DSF15" s="17"/>
      <c r="DSG15" s="17"/>
      <c r="DSH15" s="17"/>
      <c r="DSI15" s="17"/>
      <c r="DSJ15" s="17"/>
      <c r="DSK15" s="17"/>
      <c r="DSL15" s="17"/>
      <c r="DSM15" s="17"/>
      <c r="DSN15" s="17"/>
      <c r="DSO15" s="17"/>
      <c r="DSP15" s="17"/>
      <c r="DSQ15" s="17"/>
      <c r="DSR15" s="17"/>
      <c r="DSS15" s="17"/>
      <c r="DST15" s="17"/>
      <c r="DSU15" s="17"/>
      <c r="DSV15" s="17"/>
      <c r="DSW15" s="17"/>
      <c r="DSX15" s="17"/>
      <c r="DSY15" s="17"/>
      <c r="DSZ15" s="17"/>
      <c r="DTA15" s="17"/>
      <c r="DTB15" s="17"/>
      <c r="DTC15" s="17"/>
      <c r="DTD15" s="17"/>
      <c r="DTE15" s="17"/>
      <c r="DTF15" s="17"/>
      <c r="DTG15" s="17"/>
      <c r="DTH15" s="17"/>
      <c r="DTI15" s="17"/>
      <c r="DTJ15" s="17"/>
      <c r="DTK15" s="17"/>
      <c r="DTL15" s="17"/>
      <c r="DTM15" s="17"/>
      <c r="DTN15" s="17"/>
      <c r="DTO15" s="17"/>
      <c r="DTP15" s="17"/>
      <c r="DTQ15" s="17"/>
      <c r="DTR15" s="17"/>
      <c r="DTS15" s="17"/>
      <c r="DTT15" s="17"/>
      <c r="DTU15" s="17"/>
      <c r="DTV15" s="17"/>
      <c r="DTW15" s="17"/>
      <c r="DTX15" s="17"/>
      <c r="DTY15" s="17"/>
      <c r="DTZ15" s="17"/>
      <c r="DUA15" s="17"/>
      <c r="DUB15" s="17"/>
      <c r="DUC15" s="17"/>
      <c r="DUD15" s="17"/>
      <c r="DUE15" s="17"/>
      <c r="DUF15" s="17"/>
      <c r="DUG15" s="17"/>
      <c r="DUH15" s="17"/>
      <c r="DUI15" s="17"/>
      <c r="DUJ15" s="17"/>
      <c r="DUK15" s="17"/>
      <c r="DUL15" s="17"/>
      <c r="DUM15" s="17"/>
      <c r="DUN15" s="17"/>
      <c r="DUO15" s="17"/>
      <c r="DUP15" s="17"/>
      <c r="DUQ15" s="17"/>
      <c r="DUR15" s="17"/>
      <c r="DUS15" s="17"/>
      <c r="DUT15" s="17"/>
      <c r="DUU15" s="17"/>
      <c r="DUV15" s="17"/>
      <c r="DUW15" s="17"/>
      <c r="DUX15" s="17"/>
      <c r="DUY15" s="17"/>
      <c r="DUZ15" s="17"/>
      <c r="DVA15" s="17"/>
      <c r="DVB15" s="17"/>
      <c r="DVC15" s="17"/>
      <c r="DVD15" s="17"/>
      <c r="DVE15" s="17"/>
      <c r="DVF15" s="17"/>
      <c r="DVG15" s="17"/>
      <c r="DVH15" s="17"/>
      <c r="DVI15" s="17"/>
      <c r="DVJ15" s="17"/>
      <c r="DVK15" s="17"/>
      <c r="DVL15" s="17"/>
      <c r="DVM15" s="17"/>
      <c r="DVN15" s="17"/>
      <c r="DVO15" s="17"/>
      <c r="DVP15" s="17"/>
      <c r="DVQ15" s="17"/>
      <c r="DVR15" s="17"/>
      <c r="DVS15" s="17"/>
      <c r="DVT15" s="17"/>
      <c r="DVU15" s="17"/>
      <c r="DVV15" s="17"/>
      <c r="DVW15" s="17"/>
      <c r="DVX15" s="17"/>
      <c r="DVY15" s="17"/>
      <c r="DVZ15" s="17"/>
      <c r="DWA15" s="17"/>
      <c r="DWB15" s="17"/>
      <c r="DWC15" s="17"/>
      <c r="DWD15" s="17"/>
      <c r="DWE15" s="17"/>
      <c r="DWF15" s="17"/>
      <c r="DWG15" s="17"/>
      <c r="DWH15" s="17"/>
      <c r="DWI15" s="17"/>
      <c r="DWJ15" s="17"/>
      <c r="DWK15" s="17"/>
      <c r="DWL15" s="17"/>
      <c r="DWM15" s="17"/>
      <c r="DWN15" s="17"/>
      <c r="DWO15" s="17"/>
      <c r="DWP15" s="17"/>
      <c r="DWQ15" s="17"/>
      <c r="DWR15" s="17"/>
      <c r="DWS15" s="17"/>
      <c r="DWT15" s="17"/>
      <c r="DWU15" s="17"/>
      <c r="DWV15" s="17"/>
      <c r="DWW15" s="17"/>
      <c r="DWX15" s="17"/>
      <c r="DWY15" s="17"/>
      <c r="DWZ15" s="17"/>
      <c r="DXA15" s="17"/>
      <c r="DXB15" s="17"/>
      <c r="DXC15" s="17"/>
      <c r="DXD15" s="17"/>
      <c r="DXE15" s="17"/>
      <c r="DXF15" s="17"/>
      <c r="DXG15" s="17"/>
      <c r="DXH15" s="17"/>
      <c r="DXI15" s="17"/>
      <c r="DXJ15" s="17"/>
      <c r="DXK15" s="17"/>
      <c r="DXL15" s="17"/>
      <c r="DXM15" s="17"/>
      <c r="DXN15" s="17"/>
      <c r="DXO15" s="17"/>
      <c r="DXP15" s="17"/>
      <c r="DXQ15" s="17"/>
      <c r="DXR15" s="17"/>
      <c r="DXS15" s="17"/>
      <c r="DXT15" s="17"/>
      <c r="DXU15" s="17"/>
      <c r="DXV15" s="17"/>
      <c r="DXW15" s="17"/>
      <c r="DXX15" s="17"/>
      <c r="DXY15" s="17"/>
      <c r="DXZ15" s="17"/>
      <c r="DYA15" s="17"/>
      <c r="DYB15" s="17"/>
      <c r="DYC15" s="17"/>
      <c r="DYD15" s="17"/>
      <c r="DYE15" s="17"/>
      <c r="DYF15" s="17"/>
      <c r="DYG15" s="17"/>
      <c r="DYH15" s="17"/>
      <c r="DYI15" s="17"/>
      <c r="DYJ15" s="17"/>
      <c r="DYK15" s="17"/>
      <c r="DYL15" s="17"/>
      <c r="DYM15" s="17"/>
      <c r="DYN15" s="17"/>
      <c r="DYO15" s="17"/>
      <c r="DYP15" s="17"/>
      <c r="DYQ15" s="17"/>
      <c r="DYR15" s="17"/>
      <c r="DYS15" s="17"/>
      <c r="DYT15" s="17"/>
      <c r="DYU15" s="17"/>
      <c r="DYV15" s="17"/>
      <c r="DYW15" s="17"/>
      <c r="DYX15" s="17"/>
      <c r="DYY15" s="17"/>
      <c r="DYZ15" s="17"/>
      <c r="DZA15" s="17"/>
      <c r="DZB15" s="17"/>
      <c r="DZC15" s="17"/>
      <c r="DZD15" s="17"/>
      <c r="DZE15" s="17"/>
      <c r="DZF15" s="17"/>
      <c r="DZG15" s="17"/>
      <c r="DZH15" s="17"/>
      <c r="DZI15" s="17"/>
      <c r="DZJ15" s="17"/>
      <c r="DZK15" s="17"/>
      <c r="DZL15" s="17"/>
      <c r="DZM15" s="17"/>
      <c r="DZN15" s="17"/>
      <c r="DZO15" s="17"/>
      <c r="DZP15" s="17"/>
      <c r="DZQ15" s="17"/>
      <c r="DZR15" s="17"/>
      <c r="DZS15" s="17"/>
      <c r="DZT15" s="17"/>
      <c r="DZU15" s="17"/>
      <c r="DZV15" s="17"/>
      <c r="DZW15" s="17"/>
      <c r="DZX15" s="17"/>
      <c r="DZY15" s="17"/>
      <c r="DZZ15" s="17"/>
      <c r="EAA15" s="17"/>
      <c r="EAB15" s="17"/>
      <c r="EAC15" s="17"/>
      <c r="EAD15" s="17"/>
      <c r="EAE15" s="17"/>
      <c r="EAF15" s="17"/>
      <c r="EAG15" s="17"/>
      <c r="EAH15" s="17"/>
      <c r="EAI15" s="17"/>
      <c r="EAJ15" s="17"/>
      <c r="EAK15" s="17"/>
      <c r="EAL15" s="17"/>
      <c r="EAM15" s="17"/>
      <c r="EAN15" s="17"/>
      <c r="EAO15" s="17"/>
      <c r="EAP15" s="17"/>
      <c r="EAQ15" s="17"/>
      <c r="EAR15" s="17"/>
      <c r="EAS15" s="17"/>
      <c r="EAT15" s="17"/>
      <c r="EAU15" s="17"/>
      <c r="EAV15" s="17"/>
      <c r="EAW15" s="17"/>
      <c r="EAX15" s="17"/>
      <c r="EAY15" s="17"/>
      <c r="EAZ15" s="17"/>
      <c r="EBA15" s="17"/>
      <c r="EBB15" s="17"/>
      <c r="EBC15" s="17"/>
      <c r="EBD15" s="17"/>
      <c r="EBE15" s="17"/>
      <c r="EBF15" s="17"/>
      <c r="EBG15" s="17"/>
      <c r="EBH15" s="17"/>
      <c r="EBI15" s="17"/>
      <c r="EBJ15" s="17"/>
      <c r="EBK15" s="17"/>
      <c r="EBL15" s="17"/>
      <c r="EBM15" s="17"/>
      <c r="EBN15" s="17"/>
      <c r="EBO15" s="17"/>
      <c r="EBP15" s="17"/>
      <c r="EBQ15" s="17"/>
      <c r="EBR15" s="17"/>
      <c r="EBS15" s="17"/>
      <c r="EBT15" s="17"/>
      <c r="EBU15" s="17"/>
      <c r="EBV15" s="17"/>
      <c r="EBW15" s="17"/>
      <c r="EBX15" s="17"/>
      <c r="EBY15" s="17"/>
      <c r="EBZ15" s="17"/>
      <c r="ECA15" s="17"/>
      <c r="ECB15" s="17"/>
      <c r="ECC15" s="17"/>
      <c r="ECD15" s="17"/>
      <c r="ECE15" s="17"/>
      <c r="ECF15" s="17"/>
      <c r="ECG15" s="17"/>
      <c r="ECH15" s="17"/>
      <c r="ECI15" s="17"/>
      <c r="ECJ15" s="17"/>
      <c r="ECK15" s="17"/>
      <c r="ECL15" s="17"/>
      <c r="ECM15" s="17"/>
      <c r="ECN15" s="17"/>
      <c r="ECO15" s="17"/>
      <c r="ECP15" s="17"/>
      <c r="ECQ15" s="17"/>
      <c r="ECR15" s="17"/>
      <c r="ECS15" s="17"/>
      <c r="ECT15" s="17"/>
      <c r="ECU15" s="17"/>
      <c r="ECV15" s="17"/>
      <c r="ECW15" s="17"/>
      <c r="ECX15" s="17"/>
      <c r="ECY15" s="17"/>
      <c r="ECZ15" s="17"/>
      <c r="EDA15" s="17"/>
      <c r="EDB15" s="17"/>
      <c r="EDC15" s="17"/>
      <c r="EDD15" s="17"/>
      <c r="EDE15" s="17"/>
      <c r="EDF15" s="17"/>
      <c r="EDG15" s="17"/>
      <c r="EDH15" s="17"/>
      <c r="EDI15" s="17"/>
      <c r="EDJ15" s="17"/>
      <c r="EDK15" s="17"/>
      <c r="EDL15" s="17"/>
      <c r="EDM15" s="17"/>
      <c r="EDN15" s="17"/>
      <c r="EDO15" s="17"/>
      <c r="EDP15" s="17"/>
      <c r="EDQ15" s="17"/>
      <c r="EDR15" s="17"/>
      <c r="EDS15" s="17"/>
      <c r="EDT15" s="17"/>
      <c r="EDU15" s="17"/>
      <c r="EDV15" s="17"/>
      <c r="EDW15" s="17"/>
      <c r="EDX15" s="17"/>
      <c r="EDY15" s="17"/>
      <c r="EDZ15" s="17"/>
      <c r="EEA15" s="17"/>
      <c r="EEB15" s="17"/>
      <c r="EEC15" s="17"/>
      <c r="EED15" s="17"/>
      <c r="EEE15" s="17"/>
      <c r="EEF15" s="17"/>
      <c r="EEG15" s="17"/>
      <c r="EEH15" s="17"/>
      <c r="EEI15" s="17"/>
      <c r="EEJ15" s="17"/>
      <c r="EEK15" s="17"/>
      <c r="EEL15" s="17"/>
      <c r="EEM15" s="17"/>
      <c r="EEN15" s="17"/>
      <c r="EEO15" s="17"/>
      <c r="EEP15" s="17"/>
      <c r="EEQ15" s="17"/>
      <c r="EER15" s="17"/>
      <c r="EES15" s="17"/>
      <c r="EET15" s="17"/>
      <c r="EEU15" s="17"/>
      <c r="EEV15" s="17"/>
      <c r="EEW15" s="17"/>
      <c r="EEX15" s="17"/>
      <c r="EEY15" s="17"/>
      <c r="EEZ15" s="17"/>
      <c r="EFA15" s="17"/>
      <c r="EFB15" s="17"/>
      <c r="EFC15" s="17"/>
      <c r="EFD15" s="17"/>
      <c r="EFE15" s="17"/>
      <c r="EFF15" s="17"/>
      <c r="EFG15" s="17"/>
      <c r="EFH15" s="17"/>
      <c r="EFI15" s="17"/>
      <c r="EFJ15" s="17"/>
      <c r="EFK15" s="17"/>
      <c r="EFL15" s="17"/>
      <c r="EFM15" s="17"/>
      <c r="EFN15" s="17"/>
      <c r="EFO15" s="17"/>
      <c r="EFP15" s="17"/>
      <c r="EFQ15" s="17"/>
      <c r="EFR15" s="17"/>
      <c r="EFS15" s="17"/>
      <c r="EFT15" s="17"/>
      <c r="EFU15" s="17"/>
      <c r="EFV15" s="17"/>
      <c r="EFW15" s="17"/>
      <c r="EFX15" s="17"/>
      <c r="EFY15" s="17"/>
      <c r="EFZ15" s="17"/>
      <c r="EGA15" s="17"/>
      <c r="EGB15" s="17"/>
      <c r="EGC15" s="17"/>
      <c r="EGD15" s="17"/>
      <c r="EGE15" s="17"/>
      <c r="EGF15" s="17"/>
      <c r="EGG15" s="17"/>
      <c r="EGH15" s="17"/>
      <c r="EGI15" s="17"/>
      <c r="EGJ15" s="17"/>
      <c r="EGK15" s="17"/>
      <c r="EGL15" s="17"/>
      <c r="EGM15" s="17"/>
      <c r="EGN15" s="17"/>
      <c r="EGO15" s="17"/>
      <c r="EGP15" s="17"/>
      <c r="EGQ15" s="17"/>
      <c r="EGR15" s="17"/>
      <c r="EGS15" s="17"/>
      <c r="EGT15" s="17"/>
      <c r="EGU15" s="17"/>
      <c r="EGV15" s="17"/>
      <c r="EGW15" s="17"/>
      <c r="EGX15" s="17"/>
      <c r="EGY15" s="17"/>
      <c r="EGZ15" s="17"/>
      <c r="EHA15" s="17"/>
      <c r="EHB15" s="17"/>
      <c r="EHC15" s="17"/>
      <c r="EHD15" s="17"/>
      <c r="EHE15" s="17"/>
      <c r="EHF15" s="17"/>
      <c r="EHG15" s="17"/>
      <c r="EHH15" s="17"/>
      <c r="EHI15" s="17"/>
      <c r="EHJ15" s="17"/>
      <c r="EHK15" s="17"/>
      <c r="EHL15" s="17"/>
      <c r="EHM15" s="17"/>
      <c r="EHN15" s="17"/>
      <c r="EHO15" s="17"/>
      <c r="EHP15" s="17"/>
      <c r="EHQ15" s="17"/>
      <c r="EHR15" s="17"/>
      <c r="EHS15" s="17"/>
      <c r="EHT15" s="17"/>
      <c r="EHU15" s="17"/>
      <c r="EHV15" s="17"/>
      <c r="EHW15" s="17"/>
      <c r="EHX15" s="17"/>
      <c r="EHY15" s="17"/>
      <c r="EHZ15" s="17"/>
      <c r="EIA15" s="17"/>
      <c r="EIB15" s="17"/>
      <c r="EIC15" s="17"/>
      <c r="EID15" s="17"/>
      <c r="EIE15" s="17"/>
      <c r="EIF15" s="17"/>
      <c r="EIG15" s="17"/>
      <c r="EIH15" s="17"/>
      <c r="EII15" s="17"/>
      <c r="EIJ15" s="17"/>
      <c r="EIK15" s="17"/>
      <c r="EIL15" s="17"/>
      <c r="EIM15" s="17"/>
      <c r="EIN15" s="17"/>
      <c r="EIO15" s="17"/>
      <c r="EIP15" s="17"/>
      <c r="EIQ15" s="17"/>
      <c r="EIR15" s="17"/>
      <c r="EIS15" s="17"/>
      <c r="EIT15" s="17"/>
      <c r="EIU15" s="17"/>
      <c r="EIV15" s="17"/>
      <c r="EIW15" s="17"/>
      <c r="EIX15" s="17"/>
      <c r="EIY15" s="17"/>
      <c r="EIZ15" s="17"/>
      <c r="EJA15" s="17"/>
      <c r="EJB15" s="17"/>
      <c r="EJC15" s="17"/>
      <c r="EJD15" s="17"/>
      <c r="EJE15" s="17"/>
      <c r="EJF15" s="17"/>
      <c r="EJG15" s="17"/>
      <c r="EJH15" s="17"/>
      <c r="EJI15" s="17"/>
      <c r="EJJ15" s="17"/>
      <c r="EJK15" s="17"/>
      <c r="EJL15" s="17"/>
      <c r="EJM15" s="17"/>
      <c r="EJN15" s="17"/>
      <c r="EJO15" s="17"/>
      <c r="EJP15" s="17"/>
      <c r="EJQ15" s="17"/>
      <c r="EJR15" s="17"/>
      <c r="EJS15" s="17"/>
      <c r="EJT15" s="17"/>
      <c r="EJU15" s="17"/>
      <c r="EJV15" s="17"/>
      <c r="EJW15" s="17"/>
      <c r="EJX15" s="17"/>
      <c r="EJY15" s="17"/>
      <c r="EJZ15" s="17"/>
      <c r="EKA15" s="17"/>
      <c r="EKB15" s="17"/>
      <c r="EKC15" s="17"/>
      <c r="EKD15" s="17"/>
      <c r="EKE15" s="17"/>
      <c r="EKF15" s="17"/>
      <c r="EKG15" s="17"/>
      <c r="EKH15" s="17"/>
      <c r="EKI15" s="17"/>
      <c r="EKJ15" s="17"/>
      <c r="EKK15" s="17"/>
      <c r="EKL15" s="17"/>
      <c r="EKM15" s="17"/>
      <c r="EKN15" s="17"/>
      <c r="EKO15" s="17"/>
      <c r="EKP15" s="17"/>
      <c r="EKQ15" s="17"/>
      <c r="EKR15" s="17"/>
      <c r="EKS15" s="17"/>
      <c r="EKT15" s="17"/>
      <c r="EKU15" s="17"/>
      <c r="EKV15" s="17"/>
      <c r="EKW15" s="17"/>
      <c r="EKX15" s="17"/>
      <c r="EKY15" s="17"/>
      <c r="EKZ15" s="17"/>
      <c r="ELA15" s="17"/>
      <c r="ELB15" s="17"/>
      <c r="ELC15" s="17"/>
      <c r="ELD15" s="17"/>
      <c r="ELE15" s="17"/>
      <c r="ELF15" s="17"/>
      <c r="ELG15" s="17"/>
      <c r="ELH15" s="17"/>
      <c r="ELI15" s="17"/>
      <c r="ELJ15" s="17"/>
      <c r="ELK15" s="17"/>
      <c r="ELL15" s="17"/>
      <c r="ELM15" s="17"/>
      <c r="ELN15" s="17"/>
      <c r="ELO15" s="17"/>
      <c r="ELP15" s="17"/>
      <c r="ELQ15" s="17"/>
      <c r="ELR15" s="17"/>
      <c r="ELS15" s="17"/>
      <c r="ELT15" s="17"/>
      <c r="ELU15" s="17"/>
      <c r="ELV15" s="17"/>
      <c r="ELW15" s="17"/>
      <c r="ELX15" s="17"/>
      <c r="ELY15" s="17"/>
      <c r="ELZ15" s="17"/>
      <c r="EMA15" s="17"/>
      <c r="EMB15" s="17"/>
      <c r="EMC15" s="17"/>
      <c r="EMD15" s="17"/>
      <c r="EME15" s="17"/>
      <c r="EMF15" s="17"/>
      <c r="EMG15" s="17"/>
      <c r="EMH15" s="17"/>
      <c r="EMI15" s="17"/>
      <c r="EMJ15" s="17"/>
      <c r="EMK15" s="17"/>
      <c r="EML15" s="17"/>
      <c r="EMM15" s="17"/>
      <c r="EMN15" s="17"/>
      <c r="EMO15" s="17"/>
      <c r="EMP15" s="17"/>
      <c r="EMQ15" s="17"/>
      <c r="EMR15" s="17"/>
      <c r="EMS15" s="17"/>
      <c r="EMT15" s="17"/>
      <c r="EMU15" s="17"/>
      <c r="EMV15" s="17"/>
      <c r="EMW15" s="17"/>
      <c r="EMX15" s="17"/>
      <c r="EMY15" s="17"/>
      <c r="EMZ15" s="17"/>
      <c r="ENA15" s="17"/>
      <c r="ENB15" s="17"/>
      <c r="ENC15" s="17"/>
      <c r="END15" s="17"/>
      <c r="ENE15" s="17"/>
      <c r="ENF15" s="17"/>
      <c r="ENG15" s="17"/>
      <c r="ENH15" s="17"/>
      <c r="ENI15" s="17"/>
      <c r="ENJ15" s="17"/>
      <c r="ENK15" s="17"/>
      <c r="ENL15" s="17"/>
      <c r="ENM15" s="17"/>
      <c r="ENN15" s="17"/>
      <c r="ENO15" s="17"/>
      <c r="ENP15" s="17"/>
      <c r="ENQ15" s="17"/>
      <c r="ENR15" s="17"/>
      <c r="ENS15" s="17"/>
      <c r="ENT15" s="17"/>
      <c r="ENU15" s="17"/>
      <c r="ENV15" s="17"/>
      <c r="ENW15" s="17"/>
      <c r="ENX15" s="17"/>
      <c r="ENY15" s="17"/>
      <c r="ENZ15" s="17"/>
      <c r="EOA15" s="17"/>
      <c r="EOB15" s="17"/>
      <c r="EOC15" s="17"/>
      <c r="EOD15" s="17"/>
      <c r="EOE15" s="17"/>
      <c r="EOF15" s="17"/>
      <c r="EOG15" s="17"/>
      <c r="EOH15" s="17"/>
      <c r="EOI15" s="17"/>
      <c r="EOJ15" s="17"/>
      <c r="EOK15" s="17"/>
      <c r="EOL15" s="17"/>
      <c r="EOM15" s="17"/>
      <c r="EON15" s="17"/>
      <c r="EOO15" s="17"/>
      <c r="EOP15" s="17"/>
      <c r="EOQ15" s="17"/>
      <c r="EOR15" s="17"/>
      <c r="EOS15" s="17"/>
      <c r="EOT15" s="17"/>
      <c r="EOU15" s="17"/>
      <c r="EOV15" s="17"/>
      <c r="EOW15" s="17"/>
      <c r="EOX15" s="17"/>
      <c r="EOY15" s="17"/>
      <c r="EOZ15" s="17"/>
      <c r="EPA15" s="17"/>
      <c r="EPB15" s="17"/>
      <c r="EPC15" s="17"/>
      <c r="EPD15" s="17"/>
      <c r="EPE15" s="17"/>
      <c r="EPF15" s="17"/>
      <c r="EPG15" s="17"/>
      <c r="EPH15" s="17"/>
      <c r="EPI15" s="17"/>
      <c r="EPJ15" s="17"/>
      <c r="EPK15" s="17"/>
      <c r="EPL15" s="17"/>
      <c r="EPM15" s="17"/>
      <c r="EPN15" s="17"/>
      <c r="EPO15" s="17"/>
      <c r="EPP15" s="17"/>
      <c r="EPQ15" s="17"/>
      <c r="EPR15" s="17"/>
      <c r="EPS15" s="17"/>
      <c r="EPT15" s="17"/>
      <c r="EPU15" s="17"/>
      <c r="EPV15" s="17"/>
      <c r="EPW15" s="17"/>
      <c r="EPX15" s="17"/>
      <c r="EPY15" s="17"/>
      <c r="EPZ15" s="17"/>
      <c r="EQA15" s="17"/>
      <c r="EQB15" s="17"/>
      <c r="EQC15" s="17"/>
      <c r="EQD15" s="17"/>
      <c r="EQE15" s="17"/>
      <c r="EQF15" s="17"/>
      <c r="EQG15" s="17"/>
      <c r="EQH15" s="17"/>
      <c r="EQI15" s="17"/>
      <c r="EQJ15" s="17"/>
      <c r="EQK15" s="17"/>
      <c r="EQL15" s="17"/>
      <c r="EQM15" s="17"/>
      <c r="EQN15" s="17"/>
      <c r="EQO15" s="17"/>
      <c r="EQP15" s="17"/>
      <c r="EQQ15" s="17"/>
      <c r="EQR15" s="17"/>
      <c r="EQS15" s="17"/>
      <c r="EQT15" s="17"/>
      <c r="EQU15" s="17"/>
      <c r="EQV15" s="17"/>
      <c r="EQW15" s="17"/>
      <c r="EQX15" s="17"/>
      <c r="EQY15" s="17"/>
      <c r="EQZ15" s="17"/>
      <c r="ERA15" s="17"/>
      <c r="ERB15" s="17"/>
      <c r="ERC15" s="17"/>
      <c r="ERD15" s="17"/>
      <c r="ERE15" s="17"/>
      <c r="ERF15" s="17"/>
      <c r="ERG15" s="17"/>
      <c r="ERH15" s="17"/>
      <c r="ERI15" s="17"/>
      <c r="ERJ15" s="17"/>
      <c r="ERK15" s="17"/>
      <c r="ERL15" s="17"/>
      <c r="ERM15" s="17"/>
      <c r="ERN15" s="17"/>
      <c r="ERO15" s="17"/>
      <c r="ERP15" s="17"/>
      <c r="ERQ15" s="17"/>
      <c r="ERR15" s="17"/>
      <c r="ERS15" s="17"/>
      <c r="ERT15" s="17"/>
      <c r="ERU15" s="17"/>
      <c r="ERV15" s="17"/>
      <c r="ERW15" s="17"/>
      <c r="ERX15" s="17"/>
      <c r="ERY15" s="17"/>
      <c r="ERZ15" s="17"/>
      <c r="ESA15" s="17"/>
      <c r="ESB15" s="17"/>
      <c r="ESC15" s="17"/>
      <c r="ESD15" s="17"/>
      <c r="ESE15" s="17"/>
      <c r="ESF15" s="17"/>
      <c r="ESG15" s="17"/>
      <c r="ESH15" s="17"/>
      <c r="ESI15" s="17"/>
      <c r="ESJ15" s="17"/>
      <c r="ESK15" s="17"/>
      <c r="ESL15" s="17"/>
      <c r="ESM15" s="17"/>
      <c r="ESN15" s="17"/>
      <c r="ESO15" s="17"/>
      <c r="ESP15" s="17"/>
      <c r="ESQ15" s="17"/>
      <c r="ESR15" s="17"/>
      <c r="ESS15" s="17"/>
      <c r="EST15" s="17"/>
      <c r="ESU15" s="17"/>
      <c r="ESV15" s="17"/>
      <c r="ESW15" s="17"/>
      <c r="ESX15" s="17"/>
      <c r="ESY15" s="17"/>
      <c r="ESZ15" s="17"/>
      <c r="ETA15" s="17"/>
      <c r="ETB15" s="17"/>
      <c r="ETC15" s="17"/>
      <c r="ETD15" s="17"/>
      <c r="ETE15" s="17"/>
      <c r="ETF15" s="17"/>
      <c r="ETG15" s="17"/>
      <c r="ETH15" s="17"/>
      <c r="ETI15" s="17"/>
      <c r="ETJ15" s="17"/>
      <c r="ETK15" s="17"/>
      <c r="ETL15" s="17"/>
      <c r="ETM15" s="17"/>
      <c r="ETN15" s="17"/>
      <c r="ETO15" s="17"/>
      <c r="ETP15" s="17"/>
      <c r="ETQ15" s="17"/>
      <c r="ETR15" s="17"/>
      <c r="ETS15" s="17"/>
      <c r="ETT15" s="17"/>
      <c r="ETU15" s="17"/>
      <c r="ETV15" s="17"/>
      <c r="ETW15" s="17"/>
      <c r="ETX15" s="17"/>
      <c r="ETY15" s="17"/>
      <c r="ETZ15" s="17"/>
      <c r="EUA15" s="17"/>
      <c r="EUB15" s="17"/>
      <c r="EUC15" s="17"/>
      <c r="EUD15" s="17"/>
      <c r="EUE15" s="17"/>
      <c r="EUF15" s="17"/>
      <c r="EUG15" s="17"/>
      <c r="EUH15" s="17"/>
      <c r="EUI15" s="17"/>
      <c r="EUJ15" s="17"/>
      <c r="EUK15" s="17"/>
      <c r="EUL15" s="17"/>
      <c r="EUM15" s="17"/>
      <c r="EUN15" s="17"/>
      <c r="EUO15" s="17"/>
      <c r="EUP15" s="17"/>
      <c r="EUQ15" s="17"/>
      <c r="EUR15" s="17"/>
      <c r="EUS15" s="17"/>
      <c r="EUT15" s="17"/>
      <c r="EUU15" s="17"/>
      <c r="EUV15" s="17"/>
      <c r="EUW15" s="17"/>
      <c r="EUX15" s="17"/>
      <c r="EUY15" s="17"/>
      <c r="EUZ15" s="17"/>
      <c r="EVA15" s="17"/>
      <c r="EVB15" s="17"/>
      <c r="EVC15" s="17"/>
      <c r="EVD15" s="17"/>
      <c r="EVE15" s="17"/>
      <c r="EVF15" s="17"/>
      <c r="EVG15" s="17"/>
      <c r="EVH15" s="17"/>
      <c r="EVI15" s="17"/>
      <c r="EVJ15" s="17"/>
      <c r="EVK15" s="17"/>
      <c r="EVL15" s="17"/>
      <c r="EVM15" s="17"/>
      <c r="EVN15" s="17"/>
      <c r="EVO15" s="17"/>
      <c r="EVP15" s="17"/>
      <c r="EVQ15" s="17"/>
      <c r="EVR15" s="17"/>
      <c r="EVS15" s="17"/>
      <c r="EVT15" s="17"/>
      <c r="EVU15" s="17"/>
      <c r="EVV15" s="17"/>
      <c r="EVW15" s="17"/>
      <c r="EVX15" s="17"/>
      <c r="EVY15" s="17"/>
      <c r="EVZ15" s="17"/>
      <c r="EWA15" s="17"/>
      <c r="EWB15" s="17"/>
      <c r="EWC15" s="17"/>
      <c r="EWD15" s="17"/>
      <c r="EWE15" s="17"/>
      <c r="EWF15" s="17"/>
      <c r="EWG15" s="17"/>
      <c r="EWH15" s="17"/>
      <c r="EWI15" s="17"/>
      <c r="EWJ15" s="17"/>
      <c r="EWK15" s="17"/>
      <c r="EWL15" s="17"/>
      <c r="EWM15" s="17"/>
      <c r="EWN15" s="17"/>
      <c r="EWO15" s="17"/>
      <c r="EWP15" s="17"/>
      <c r="EWQ15" s="17"/>
      <c r="EWR15" s="17"/>
      <c r="EWS15" s="17"/>
      <c r="EWT15" s="17"/>
      <c r="EWU15" s="17"/>
      <c r="EWV15" s="17"/>
      <c r="EWW15" s="17"/>
      <c r="EWX15" s="17"/>
      <c r="EWY15" s="17"/>
      <c r="EWZ15" s="17"/>
      <c r="EXA15" s="17"/>
      <c r="EXB15" s="17"/>
      <c r="EXC15" s="17"/>
      <c r="EXD15" s="17"/>
      <c r="EXE15" s="17"/>
      <c r="EXF15" s="17"/>
      <c r="EXG15" s="17"/>
      <c r="EXH15" s="17"/>
      <c r="EXI15" s="17"/>
      <c r="EXJ15" s="17"/>
      <c r="EXK15" s="17"/>
      <c r="EXL15" s="17"/>
      <c r="EXM15" s="17"/>
      <c r="EXN15" s="17"/>
      <c r="EXO15" s="17"/>
      <c r="EXP15" s="17"/>
      <c r="EXQ15" s="17"/>
      <c r="EXR15" s="17"/>
      <c r="EXS15" s="17"/>
      <c r="EXT15" s="17"/>
      <c r="EXU15" s="17"/>
      <c r="EXV15" s="17"/>
      <c r="EXW15" s="17"/>
      <c r="EXX15" s="17"/>
      <c r="EXY15" s="17"/>
      <c r="EXZ15" s="17"/>
      <c r="EYA15" s="17"/>
      <c r="EYB15" s="17"/>
      <c r="EYC15" s="17"/>
      <c r="EYD15" s="17"/>
      <c r="EYE15" s="17"/>
      <c r="EYF15" s="17"/>
      <c r="EYG15" s="17"/>
      <c r="EYH15" s="17"/>
      <c r="EYI15" s="17"/>
      <c r="EYJ15" s="17"/>
      <c r="EYK15" s="17"/>
      <c r="EYL15" s="17"/>
      <c r="EYM15" s="17"/>
      <c r="EYN15" s="17"/>
      <c r="EYO15" s="17"/>
      <c r="EYP15" s="17"/>
      <c r="EYQ15" s="17"/>
      <c r="EYR15" s="17"/>
      <c r="EYS15" s="17"/>
      <c r="EYT15" s="17"/>
      <c r="EYU15" s="17"/>
      <c r="EYV15" s="17"/>
      <c r="EYW15" s="17"/>
      <c r="EYX15" s="17"/>
      <c r="EYY15" s="17"/>
      <c r="EYZ15" s="17"/>
      <c r="EZA15" s="17"/>
      <c r="EZB15" s="17"/>
      <c r="EZC15" s="17"/>
      <c r="EZD15" s="17"/>
      <c r="EZE15" s="17"/>
      <c r="EZF15" s="17"/>
      <c r="EZG15" s="17"/>
      <c r="EZH15" s="17"/>
      <c r="EZI15" s="17"/>
      <c r="EZJ15" s="17"/>
      <c r="EZK15" s="17"/>
      <c r="EZL15" s="17"/>
      <c r="EZM15" s="17"/>
      <c r="EZN15" s="17"/>
      <c r="EZO15" s="17"/>
      <c r="EZP15" s="17"/>
      <c r="EZQ15" s="17"/>
      <c r="EZR15" s="17"/>
      <c r="EZS15" s="17"/>
      <c r="EZT15" s="17"/>
      <c r="EZU15" s="17"/>
      <c r="EZV15" s="17"/>
      <c r="EZW15" s="17"/>
      <c r="EZX15" s="17"/>
      <c r="EZY15" s="17"/>
      <c r="EZZ15" s="17"/>
      <c r="FAA15" s="17"/>
      <c r="FAB15" s="17"/>
      <c r="FAC15" s="17"/>
      <c r="FAD15" s="17"/>
      <c r="FAE15" s="17"/>
      <c r="FAF15" s="17"/>
      <c r="FAG15" s="17"/>
      <c r="FAH15" s="17"/>
      <c r="FAI15" s="17"/>
      <c r="FAJ15" s="17"/>
      <c r="FAK15" s="17"/>
      <c r="FAL15" s="17"/>
      <c r="FAM15" s="17"/>
      <c r="FAN15" s="17"/>
      <c r="FAO15" s="17"/>
      <c r="FAP15" s="17"/>
      <c r="FAQ15" s="17"/>
      <c r="FAR15" s="17"/>
      <c r="FAS15" s="17"/>
      <c r="FAT15" s="17"/>
      <c r="FAU15" s="17"/>
      <c r="FAV15" s="17"/>
      <c r="FAW15" s="17"/>
      <c r="FAX15" s="17"/>
      <c r="FAY15" s="17"/>
      <c r="FAZ15" s="17"/>
      <c r="FBA15" s="17"/>
      <c r="FBB15" s="17"/>
      <c r="FBC15" s="17"/>
      <c r="FBD15" s="17"/>
      <c r="FBE15" s="17"/>
      <c r="FBF15" s="17"/>
      <c r="FBG15" s="17"/>
      <c r="FBH15" s="17"/>
      <c r="FBI15" s="17"/>
      <c r="FBJ15" s="17"/>
      <c r="FBK15" s="17"/>
      <c r="FBL15" s="17"/>
      <c r="FBM15" s="17"/>
      <c r="FBN15" s="17"/>
      <c r="FBO15" s="17"/>
      <c r="FBP15" s="17"/>
      <c r="FBQ15" s="17"/>
      <c r="FBR15" s="17"/>
      <c r="FBS15" s="17"/>
      <c r="FBT15" s="17"/>
      <c r="FBU15" s="17"/>
      <c r="FBV15" s="17"/>
      <c r="FBW15" s="17"/>
      <c r="FBX15" s="17"/>
      <c r="FBY15" s="17"/>
      <c r="FBZ15" s="17"/>
      <c r="FCA15" s="17"/>
      <c r="FCB15" s="17"/>
      <c r="FCC15" s="17"/>
      <c r="FCD15" s="17"/>
      <c r="FCE15" s="17"/>
      <c r="FCF15" s="17"/>
      <c r="FCG15" s="17"/>
      <c r="FCH15" s="17"/>
      <c r="FCI15" s="17"/>
      <c r="FCJ15" s="17"/>
      <c r="FCK15" s="17"/>
      <c r="FCL15" s="17"/>
      <c r="FCM15" s="17"/>
      <c r="FCN15" s="17"/>
      <c r="FCO15" s="17"/>
      <c r="FCP15" s="17"/>
      <c r="FCQ15" s="17"/>
      <c r="FCR15" s="17"/>
      <c r="FCS15" s="17"/>
      <c r="FCT15" s="17"/>
      <c r="FCU15" s="17"/>
      <c r="FCV15" s="17"/>
      <c r="FCW15" s="17"/>
      <c r="FCX15" s="17"/>
      <c r="FCY15" s="17"/>
      <c r="FCZ15" s="17"/>
      <c r="FDA15" s="17"/>
      <c r="FDB15" s="17"/>
      <c r="FDC15" s="17"/>
      <c r="FDD15" s="17"/>
      <c r="FDE15" s="17"/>
      <c r="FDF15" s="17"/>
      <c r="FDG15" s="17"/>
      <c r="FDH15" s="17"/>
      <c r="FDI15" s="17"/>
      <c r="FDJ15" s="17"/>
      <c r="FDK15" s="17"/>
      <c r="FDL15" s="17"/>
      <c r="FDM15" s="17"/>
      <c r="FDN15" s="17"/>
      <c r="FDO15" s="17"/>
      <c r="FDP15" s="17"/>
      <c r="FDQ15" s="17"/>
      <c r="FDR15" s="17"/>
      <c r="FDS15" s="17"/>
      <c r="FDT15" s="17"/>
      <c r="FDU15" s="17"/>
      <c r="FDV15" s="17"/>
      <c r="FDW15" s="17"/>
      <c r="FDX15" s="17"/>
      <c r="FDY15" s="17"/>
      <c r="FDZ15" s="17"/>
      <c r="FEA15" s="17"/>
      <c r="FEB15" s="17"/>
      <c r="FEC15" s="17"/>
      <c r="FED15" s="17"/>
      <c r="FEE15" s="17"/>
      <c r="FEF15" s="17"/>
      <c r="FEG15" s="17"/>
      <c r="FEH15" s="17"/>
      <c r="FEI15" s="17"/>
      <c r="FEJ15" s="17"/>
      <c r="FEK15" s="17"/>
      <c r="FEL15" s="17"/>
      <c r="FEM15" s="17"/>
      <c r="FEN15" s="17"/>
      <c r="FEO15" s="17"/>
      <c r="FEP15" s="17"/>
      <c r="FEQ15" s="17"/>
      <c r="FER15" s="17"/>
      <c r="FES15" s="17"/>
      <c r="FET15" s="17"/>
      <c r="FEU15" s="17"/>
      <c r="FEV15" s="17"/>
      <c r="FEW15" s="17"/>
      <c r="FEX15" s="17"/>
      <c r="FEY15" s="17"/>
      <c r="FEZ15" s="17"/>
      <c r="FFA15" s="17"/>
      <c r="FFB15" s="17"/>
      <c r="FFC15" s="17"/>
      <c r="FFD15" s="17"/>
      <c r="FFE15" s="17"/>
      <c r="FFF15" s="17"/>
      <c r="FFG15" s="17"/>
      <c r="FFH15" s="17"/>
      <c r="FFI15" s="17"/>
      <c r="FFJ15" s="17"/>
      <c r="FFK15" s="17"/>
      <c r="FFL15" s="17"/>
      <c r="FFM15" s="17"/>
      <c r="FFN15" s="17"/>
      <c r="FFO15" s="17"/>
      <c r="FFP15" s="17"/>
      <c r="FFQ15" s="17"/>
      <c r="FFR15" s="17"/>
      <c r="FFS15" s="17"/>
      <c r="FFT15" s="17"/>
      <c r="FFU15" s="17"/>
      <c r="FFV15" s="17"/>
      <c r="FFW15" s="17"/>
      <c r="FFX15" s="17"/>
      <c r="FFY15" s="17"/>
      <c r="FFZ15" s="17"/>
      <c r="FGA15" s="17"/>
      <c r="FGB15" s="17"/>
      <c r="FGC15" s="17"/>
      <c r="FGD15" s="17"/>
      <c r="FGE15" s="17"/>
      <c r="FGF15" s="17"/>
      <c r="FGG15" s="17"/>
      <c r="FGH15" s="17"/>
      <c r="FGI15" s="17"/>
      <c r="FGJ15" s="17"/>
      <c r="FGK15" s="17"/>
      <c r="FGL15" s="17"/>
      <c r="FGM15" s="17"/>
      <c r="FGN15" s="17"/>
      <c r="FGO15" s="17"/>
      <c r="FGP15" s="17"/>
      <c r="FGQ15" s="17"/>
      <c r="FGR15" s="17"/>
      <c r="FGS15" s="17"/>
      <c r="FGT15" s="17"/>
      <c r="FGU15" s="17"/>
      <c r="FGV15" s="17"/>
      <c r="FGW15" s="17"/>
      <c r="FGX15" s="17"/>
      <c r="FGY15" s="17"/>
      <c r="FGZ15" s="17"/>
      <c r="FHA15" s="17"/>
      <c r="FHB15" s="17"/>
      <c r="FHC15" s="17"/>
      <c r="FHD15" s="17"/>
      <c r="FHE15" s="17"/>
      <c r="FHF15" s="17"/>
      <c r="FHG15" s="17"/>
      <c r="FHH15" s="17"/>
      <c r="FHI15" s="17"/>
      <c r="FHJ15" s="17"/>
      <c r="FHK15" s="17"/>
      <c r="FHL15" s="17"/>
      <c r="FHM15" s="17"/>
      <c r="FHN15" s="17"/>
      <c r="FHO15" s="17"/>
      <c r="FHP15" s="17"/>
      <c r="FHQ15" s="17"/>
      <c r="FHR15" s="17"/>
      <c r="FHS15" s="17"/>
      <c r="FHT15" s="17"/>
      <c r="FHU15" s="17"/>
      <c r="FHV15" s="17"/>
      <c r="FHW15" s="17"/>
      <c r="FHX15" s="17"/>
      <c r="FHY15" s="17"/>
      <c r="FHZ15" s="17"/>
      <c r="FIA15" s="17"/>
      <c r="FIB15" s="17"/>
      <c r="FIC15" s="17"/>
      <c r="FID15" s="17"/>
      <c r="FIE15" s="17"/>
      <c r="FIF15" s="17"/>
      <c r="FIG15" s="17"/>
      <c r="FIH15" s="17"/>
      <c r="FII15" s="17"/>
      <c r="FIJ15" s="17"/>
      <c r="FIK15" s="17"/>
      <c r="FIL15" s="17"/>
      <c r="FIM15" s="17"/>
      <c r="FIN15" s="17"/>
      <c r="FIO15" s="17"/>
      <c r="FIP15" s="17"/>
      <c r="FIQ15" s="17"/>
      <c r="FIR15" s="17"/>
      <c r="FIS15" s="17"/>
      <c r="FIT15" s="17"/>
      <c r="FIU15" s="17"/>
      <c r="FIV15" s="17"/>
      <c r="FIW15" s="17"/>
      <c r="FIX15" s="17"/>
      <c r="FIY15" s="17"/>
      <c r="FIZ15" s="17"/>
      <c r="FJA15" s="17"/>
      <c r="FJB15" s="17"/>
      <c r="FJC15" s="17"/>
      <c r="FJD15" s="17"/>
      <c r="FJE15" s="17"/>
      <c r="FJF15" s="17"/>
      <c r="FJG15" s="17"/>
      <c r="FJH15" s="17"/>
      <c r="FJI15" s="17"/>
      <c r="FJJ15" s="17"/>
      <c r="FJK15" s="17"/>
      <c r="FJL15" s="17"/>
      <c r="FJM15" s="17"/>
      <c r="FJN15" s="17"/>
      <c r="FJO15" s="17"/>
      <c r="FJP15" s="17"/>
      <c r="FJQ15" s="17"/>
      <c r="FJR15" s="17"/>
      <c r="FJS15" s="17"/>
      <c r="FJT15" s="17"/>
      <c r="FJU15" s="17"/>
      <c r="FJV15" s="17"/>
      <c r="FJW15" s="17"/>
      <c r="FJX15" s="17"/>
      <c r="FJY15" s="17"/>
      <c r="FJZ15" s="17"/>
      <c r="FKA15" s="17"/>
      <c r="FKB15" s="17"/>
      <c r="FKC15" s="17"/>
      <c r="FKD15" s="17"/>
      <c r="FKE15" s="17"/>
      <c r="FKF15" s="17"/>
      <c r="FKG15" s="17"/>
      <c r="FKH15" s="17"/>
      <c r="FKI15" s="17"/>
      <c r="FKJ15" s="17"/>
      <c r="FKK15" s="17"/>
      <c r="FKL15" s="17"/>
      <c r="FKM15" s="17"/>
      <c r="FKN15" s="17"/>
      <c r="FKO15" s="17"/>
      <c r="FKP15" s="17"/>
      <c r="FKQ15" s="17"/>
      <c r="FKR15" s="17"/>
      <c r="FKS15" s="17"/>
      <c r="FKT15" s="17"/>
      <c r="FKU15" s="17"/>
      <c r="FKV15" s="17"/>
      <c r="FKW15" s="17"/>
      <c r="FKX15" s="17"/>
      <c r="FKY15" s="17"/>
      <c r="FKZ15" s="17"/>
      <c r="FLA15" s="17"/>
      <c r="FLB15" s="17"/>
      <c r="FLC15" s="17"/>
      <c r="FLD15" s="17"/>
      <c r="FLE15" s="17"/>
      <c r="FLF15" s="17"/>
      <c r="FLG15" s="17"/>
      <c r="FLH15" s="17"/>
      <c r="FLI15" s="17"/>
      <c r="FLJ15" s="17"/>
      <c r="FLK15" s="17"/>
      <c r="FLL15" s="17"/>
      <c r="FLM15" s="17"/>
      <c r="FLN15" s="17"/>
      <c r="FLO15" s="17"/>
      <c r="FLP15" s="17"/>
      <c r="FLQ15" s="17"/>
      <c r="FLR15" s="17"/>
      <c r="FLS15" s="17"/>
      <c r="FLT15" s="17"/>
      <c r="FLU15" s="17"/>
      <c r="FLV15" s="17"/>
      <c r="FLW15" s="17"/>
      <c r="FLX15" s="17"/>
      <c r="FLY15" s="17"/>
      <c r="FLZ15" s="17"/>
      <c r="FMA15" s="17"/>
      <c r="FMB15" s="17"/>
      <c r="FMC15" s="17"/>
      <c r="FMD15" s="17"/>
      <c r="FME15" s="17"/>
      <c r="FMF15" s="17"/>
      <c r="FMG15" s="17"/>
      <c r="FMH15" s="17"/>
      <c r="FMI15" s="17"/>
      <c r="FMJ15" s="17"/>
      <c r="FMK15" s="17"/>
      <c r="FML15" s="17"/>
      <c r="FMM15" s="17"/>
      <c r="FMN15" s="17"/>
      <c r="FMO15" s="17"/>
      <c r="FMP15" s="17"/>
      <c r="FMQ15" s="17"/>
      <c r="FMR15" s="17"/>
      <c r="FMS15" s="17"/>
      <c r="FMT15" s="17"/>
      <c r="FMU15" s="17"/>
      <c r="FMV15" s="17"/>
      <c r="FMW15" s="17"/>
      <c r="FMX15" s="17"/>
      <c r="FMY15" s="17"/>
      <c r="FMZ15" s="17"/>
      <c r="FNA15" s="17"/>
      <c r="FNB15" s="17"/>
      <c r="FNC15" s="17"/>
      <c r="FND15" s="17"/>
      <c r="FNE15" s="17"/>
      <c r="FNF15" s="17"/>
      <c r="FNG15" s="17"/>
      <c r="FNH15" s="17"/>
      <c r="FNI15" s="17"/>
      <c r="FNJ15" s="17"/>
      <c r="FNK15" s="17"/>
      <c r="FNL15" s="17"/>
      <c r="FNM15" s="17"/>
      <c r="FNN15" s="17"/>
      <c r="FNO15" s="17"/>
      <c r="FNP15" s="17"/>
      <c r="FNQ15" s="17"/>
      <c r="FNR15" s="17"/>
      <c r="FNS15" s="17"/>
      <c r="FNT15" s="17"/>
      <c r="FNU15" s="17"/>
      <c r="FNV15" s="17"/>
      <c r="FNW15" s="17"/>
      <c r="FNX15" s="17"/>
      <c r="FNY15" s="17"/>
      <c r="FNZ15" s="17"/>
      <c r="FOA15" s="17"/>
      <c r="FOB15" s="17"/>
      <c r="FOC15" s="17"/>
      <c r="FOD15" s="17"/>
      <c r="FOE15" s="17"/>
      <c r="FOF15" s="17"/>
      <c r="FOG15" s="17"/>
      <c r="FOH15" s="17"/>
      <c r="FOI15" s="17"/>
      <c r="FOJ15" s="17"/>
      <c r="FOK15" s="17"/>
      <c r="FOL15" s="17"/>
      <c r="FOM15" s="17"/>
      <c r="FON15" s="17"/>
      <c r="FOO15" s="17"/>
      <c r="FOP15" s="17"/>
      <c r="FOQ15" s="17"/>
      <c r="FOR15" s="17"/>
      <c r="FOS15" s="17"/>
      <c r="FOT15" s="17"/>
      <c r="FOU15" s="17"/>
      <c r="FOV15" s="17"/>
      <c r="FOW15" s="17"/>
      <c r="FOX15" s="17"/>
      <c r="FOY15" s="17"/>
      <c r="FOZ15" s="17"/>
      <c r="FPA15" s="17"/>
      <c r="FPB15" s="17"/>
      <c r="FPC15" s="17"/>
      <c r="FPD15" s="17"/>
      <c r="FPE15" s="17"/>
      <c r="FPF15" s="17"/>
      <c r="FPG15" s="17"/>
      <c r="FPH15" s="17"/>
      <c r="FPI15" s="17"/>
      <c r="FPJ15" s="17"/>
      <c r="FPK15" s="17"/>
      <c r="FPL15" s="17"/>
      <c r="FPM15" s="17"/>
      <c r="FPN15" s="17"/>
      <c r="FPO15" s="17"/>
      <c r="FPP15" s="17"/>
      <c r="FPQ15" s="17"/>
      <c r="FPR15" s="17"/>
      <c r="FPS15" s="17"/>
      <c r="FPT15" s="17"/>
      <c r="FPU15" s="17"/>
      <c r="FPV15" s="17"/>
      <c r="FPW15" s="17"/>
      <c r="FPX15" s="17"/>
      <c r="FPY15" s="17"/>
      <c r="FPZ15" s="17"/>
      <c r="FQA15" s="17"/>
      <c r="FQB15" s="17"/>
      <c r="FQC15" s="17"/>
      <c r="FQD15" s="17"/>
      <c r="FQE15" s="17"/>
      <c r="FQF15" s="17"/>
      <c r="FQG15" s="17"/>
      <c r="FQH15" s="17"/>
      <c r="FQI15" s="17"/>
      <c r="FQJ15" s="17"/>
      <c r="FQK15" s="17"/>
      <c r="FQL15" s="17"/>
      <c r="FQM15" s="17"/>
      <c r="FQN15" s="17"/>
      <c r="FQO15" s="17"/>
      <c r="FQP15" s="17"/>
      <c r="FQQ15" s="17"/>
      <c r="FQR15" s="17"/>
      <c r="FQS15" s="17"/>
      <c r="FQT15" s="17"/>
      <c r="FQU15" s="17"/>
      <c r="FQV15" s="17"/>
      <c r="FQW15" s="17"/>
      <c r="FQX15" s="17"/>
      <c r="FQY15" s="17"/>
      <c r="FQZ15" s="17"/>
      <c r="FRA15" s="17"/>
      <c r="FRB15" s="17"/>
      <c r="FRC15" s="17"/>
      <c r="FRD15" s="17"/>
      <c r="FRE15" s="17"/>
      <c r="FRF15" s="17"/>
      <c r="FRG15" s="17"/>
      <c r="FRH15" s="17"/>
      <c r="FRI15" s="17"/>
      <c r="FRJ15" s="17"/>
      <c r="FRK15" s="17"/>
      <c r="FRL15" s="17"/>
      <c r="FRM15" s="17"/>
      <c r="FRN15" s="17"/>
      <c r="FRO15" s="17"/>
      <c r="FRP15" s="17"/>
      <c r="FRQ15" s="17"/>
      <c r="FRR15" s="17"/>
      <c r="FRS15" s="17"/>
      <c r="FRT15" s="17"/>
      <c r="FRU15" s="17"/>
      <c r="FRV15" s="17"/>
      <c r="FRW15" s="17"/>
      <c r="FRX15" s="17"/>
      <c r="FRY15" s="17"/>
      <c r="FRZ15" s="17"/>
      <c r="FSA15" s="17"/>
      <c r="FSB15" s="17"/>
      <c r="FSC15" s="17"/>
      <c r="FSD15" s="17"/>
      <c r="FSE15" s="17"/>
      <c r="FSF15" s="17"/>
      <c r="FSG15" s="17"/>
      <c r="FSH15" s="17"/>
      <c r="FSI15" s="17"/>
      <c r="FSJ15" s="17"/>
      <c r="FSK15" s="17"/>
      <c r="FSL15" s="17"/>
      <c r="FSM15" s="17"/>
      <c r="FSN15" s="17"/>
      <c r="FSO15" s="17"/>
      <c r="FSP15" s="17"/>
      <c r="FSQ15" s="17"/>
      <c r="FSR15" s="17"/>
      <c r="FSS15" s="17"/>
      <c r="FST15" s="17"/>
      <c r="FSU15" s="17"/>
      <c r="FSV15" s="17"/>
      <c r="FSW15" s="17"/>
      <c r="FSX15" s="17"/>
      <c r="FSY15" s="17"/>
      <c r="FSZ15" s="17"/>
      <c r="FTA15" s="17"/>
      <c r="FTB15" s="17"/>
      <c r="FTC15" s="17"/>
      <c r="FTD15" s="17"/>
      <c r="FTE15" s="17"/>
      <c r="FTF15" s="17"/>
      <c r="FTG15" s="17"/>
      <c r="FTH15" s="17"/>
      <c r="FTI15" s="17"/>
      <c r="FTJ15" s="17"/>
      <c r="FTK15" s="17"/>
      <c r="FTL15" s="17"/>
      <c r="FTM15" s="17"/>
      <c r="FTN15" s="17"/>
      <c r="FTO15" s="17"/>
      <c r="FTP15" s="17"/>
      <c r="FTQ15" s="17"/>
      <c r="FTR15" s="17"/>
      <c r="FTS15" s="17"/>
      <c r="FTT15" s="17"/>
      <c r="FTU15" s="17"/>
      <c r="FTV15" s="17"/>
      <c r="FTW15" s="17"/>
      <c r="FTX15" s="17"/>
      <c r="FTY15" s="17"/>
      <c r="FTZ15" s="17"/>
      <c r="FUA15" s="17"/>
      <c r="FUB15" s="17"/>
      <c r="FUC15" s="17"/>
      <c r="FUD15" s="17"/>
      <c r="FUE15" s="17"/>
      <c r="FUF15" s="17"/>
      <c r="FUG15" s="17"/>
      <c r="FUH15" s="17"/>
      <c r="FUI15" s="17"/>
      <c r="FUJ15" s="17"/>
      <c r="FUK15" s="17"/>
      <c r="FUL15" s="17"/>
      <c r="FUM15" s="17"/>
      <c r="FUN15" s="17"/>
      <c r="FUO15" s="17"/>
      <c r="FUP15" s="17"/>
      <c r="FUQ15" s="17"/>
      <c r="FUR15" s="17"/>
      <c r="FUS15" s="17"/>
      <c r="FUT15" s="17"/>
      <c r="FUU15" s="17"/>
      <c r="FUV15" s="17"/>
      <c r="FUW15" s="17"/>
      <c r="FUX15" s="17"/>
      <c r="FUY15" s="17"/>
      <c r="FUZ15" s="17"/>
      <c r="FVA15" s="17"/>
      <c r="FVB15" s="17"/>
      <c r="FVC15" s="17"/>
      <c r="FVD15" s="17"/>
      <c r="FVE15" s="17"/>
      <c r="FVF15" s="17"/>
      <c r="FVG15" s="17"/>
      <c r="FVH15" s="17"/>
      <c r="FVI15" s="17"/>
      <c r="FVJ15" s="17"/>
      <c r="FVK15" s="17"/>
      <c r="FVL15" s="17"/>
      <c r="FVM15" s="17"/>
      <c r="FVN15" s="17"/>
      <c r="FVO15" s="17"/>
      <c r="FVP15" s="17"/>
      <c r="FVQ15" s="17"/>
      <c r="FVR15" s="17"/>
      <c r="FVS15" s="17"/>
      <c r="FVT15" s="17"/>
      <c r="FVU15" s="17"/>
      <c r="FVV15" s="17"/>
      <c r="FVW15" s="17"/>
      <c r="FVX15" s="17"/>
      <c r="FVY15" s="17"/>
      <c r="FVZ15" s="17"/>
      <c r="FWA15" s="17"/>
      <c r="FWB15" s="17"/>
      <c r="FWC15" s="17"/>
      <c r="FWD15" s="17"/>
      <c r="FWE15" s="17"/>
      <c r="FWF15" s="17"/>
      <c r="FWG15" s="17"/>
      <c r="FWH15" s="17"/>
      <c r="FWI15" s="17"/>
      <c r="FWJ15" s="17"/>
      <c r="FWK15" s="17"/>
      <c r="FWL15" s="17"/>
      <c r="FWM15" s="17"/>
      <c r="FWN15" s="17"/>
      <c r="FWO15" s="17"/>
      <c r="FWP15" s="17"/>
      <c r="FWQ15" s="17"/>
      <c r="FWR15" s="17"/>
      <c r="FWS15" s="17"/>
      <c r="FWT15" s="17"/>
      <c r="FWU15" s="17"/>
      <c r="FWV15" s="17"/>
      <c r="FWW15" s="17"/>
      <c r="FWX15" s="17"/>
      <c r="FWY15" s="17"/>
      <c r="FWZ15" s="17"/>
      <c r="FXA15" s="17"/>
      <c r="FXB15" s="17"/>
      <c r="FXC15" s="17"/>
      <c r="FXD15" s="17"/>
      <c r="FXE15" s="17"/>
      <c r="FXF15" s="17"/>
      <c r="FXG15" s="17"/>
      <c r="FXH15" s="17"/>
      <c r="FXI15" s="17"/>
      <c r="FXJ15" s="17"/>
      <c r="FXK15" s="17"/>
      <c r="FXL15" s="17"/>
      <c r="FXM15" s="17"/>
      <c r="FXN15" s="17"/>
      <c r="FXO15" s="17"/>
      <c r="FXP15" s="17"/>
      <c r="FXQ15" s="17"/>
      <c r="FXR15" s="17"/>
      <c r="FXS15" s="17"/>
      <c r="FXT15" s="17"/>
      <c r="FXU15" s="17"/>
      <c r="FXV15" s="17"/>
      <c r="FXW15" s="17"/>
      <c r="FXX15" s="17"/>
      <c r="FXY15" s="17"/>
      <c r="FXZ15" s="17"/>
      <c r="FYA15" s="17"/>
      <c r="FYB15" s="17"/>
      <c r="FYC15" s="17"/>
      <c r="FYD15" s="17"/>
      <c r="FYE15" s="17"/>
      <c r="FYF15" s="17"/>
      <c r="FYG15" s="17"/>
      <c r="FYH15" s="17"/>
      <c r="FYI15" s="17"/>
      <c r="FYJ15" s="17"/>
      <c r="FYK15" s="17"/>
      <c r="FYL15" s="17"/>
      <c r="FYM15" s="17"/>
      <c r="FYN15" s="17"/>
      <c r="FYO15" s="17"/>
      <c r="FYP15" s="17"/>
      <c r="FYQ15" s="17"/>
      <c r="FYR15" s="17"/>
      <c r="FYS15" s="17"/>
      <c r="FYT15" s="17"/>
      <c r="FYU15" s="17"/>
      <c r="FYV15" s="17"/>
      <c r="FYW15" s="17"/>
      <c r="FYX15" s="17"/>
      <c r="FYY15" s="17"/>
      <c r="FYZ15" s="17"/>
      <c r="FZA15" s="17"/>
      <c r="FZB15" s="17"/>
      <c r="FZC15" s="17"/>
      <c r="FZD15" s="17"/>
      <c r="FZE15" s="17"/>
      <c r="FZF15" s="17"/>
      <c r="FZG15" s="17"/>
      <c r="FZH15" s="17"/>
      <c r="FZI15" s="17"/>
      <c r="FZJ15" s="17"/>
      <c r="FZK15" s="17"/>
      <c r="FZL15" s="17"/>
      <c r="FZM15" s="17"/>
      <c r="FZN15" s="17"/>
      <c r="FZO15" s="17"/>
      <c r="FZP15" s="17"/>
      <c r="FZQ15" s="17"/>
      <c r="FZR15" s="17"/>
      <c r="FZS15" s="17"/>
      <c r="FZT15" s="17"/>
      <c r="FZU15" s="17"/>
      <c r="FZV15" s="17"/>
      <c r="FZW15" s="17"/>
      <c r="FZX15" s="17"/>
      <c r="FZY15" s="17"/>
      <c r="FZZ15" s="17"/>
      <c r="GAA15" s="17"/>
      <c r="GAB15" s="17"/>
      <c r="GAC15" s="17"/>
      <c r="GAD15" s="17"/>
      <c r="GAE15" s="17"/>
      <c r="GAF15" s="17"/>
      <c r="GAG15" s="17"/>
      <c r="GAH15" s="17"/>
      <c r="GAI15" s="17"/>
      <c r="GAJ15" s="17"/>
      <c r="GAK15" s="17"/>
      <c r="GAL15" s="17"/>
      <c r="GAM15" s="17"/>
      <c r="GAN15" s="17"/>
      <c r="GAO15" s="17"/>
      <c r="GAP15" s="17"/>
      <c r="GAQ15" s="17"/>
      <c r="GAR15" s="17"/>
      <c r="GAS15" s="17"/>
      <c r="GAT15" s="17"/>
      <c r="GAU15" s="17"/>
      <c r="GAV15" s="17"/>
      <c r="GAW15" s="17"/>
      <c r="GAX15" s="17"/>
      <c r="GAY15" s="17"/>
      <c r="GAZ15" s="17"/>
      <c r="GBA15" s="17"/>
      <c r="GBB15" s="17"/>
      <c r="GBC15" s="17"/>
      <c r="GBD15" s="17"/>
      <c r="GBE15" s="17"/>
      <c r="GBF15" s="17"/>
      <c r="GBG15" s="17"/>
      <c r="GBH15" s="17"/>
      <c r="GBI15" s="17"/>
      <c r="GBJ15" s="17"/>
      <c r="GBK15" s="17"/>
      <c r="GBL15" s="17"/>
      <c r="GBM15" s="17"/>
      <c r="GBN15" s="17"/>
      <c r="GBO15" s="17"/>
      <c r="GBP15" s="17"/>
      <c r="GBQ15" s="17"/>
      <c r="GBR15" s="17"/>
      <c r="GBS15" s="17"/>
      <c r="GBT15" s="17"/>
      <c r="GBU15" s="17"/>
      <c r="GBV15" s="17"/>
      <c r="GBW15" s="17"/>
      <c r="GBX15" s="17"/>
      <c r="GBY15" s="17"/>
      <c r="GBZ15" s="17"/>
      <c r="GCA15" s="17"/>
      <c r="GCB15" s="17"/>
      <c r="GCC15" s="17"/>
      <c r="GCD15" s="17"/>
      <c r="GCE15" s="17"/>
      <c r="GCF15" s="17"/>
      <c r="GCG15" s="17"/>
      <c r="GCH15" s="17"/>
      <c r="GCI15" s="17"/>
      <c r="GCJ15" s="17"/>
      <c r="GCK15" s="17"/>
      <c r="GCL15" s="17"/>
      <c r="GCM15" s="17"/>
      <c r="GCN15" s="17"/>
      <c r="GCO15" s="17"/>
      <c r="GCP15" s="17"/>
      <c r="GCQ15" s="17"/>
      <c r="GCR15" s="17"/>
      <c r="GCS15" s="17"/>
      <c r="GCT15" s="17"/>
      <c r="GCU15" s="17"/>
      <c r="GCV15" s="17"/>
      <c r="GCW15" s="17"/>
      <c r="GCX15" s="17"/>
      <c r="GCY15" s="17"/>
      <c r="GCZ15" s="17"/>
      <c r="GDA15" s="17"/>
      <c r="GDB15" s="17"/>
      <c r="GDC15" s="17"/>
      <c r="GDD15" s="17"/>
      <c r="GDE15" s="17"/>
      <c r="GDF15" s="17"/>
      <c r="GDG15" s="17"/>
      <c r="GDH15" s="17"/>
      <c r="GDI15" s="17"/>
      <c r="GDJ15" s="17"/>
      <c r="GDK15" s="17"/>
      <c r="GDL15" s="17"/>
      <c r="GDM15" s="17"/>
      <c r="GDN15" s="17"/>
      <c r="GDO15" s="17"/>
      <c r="GDP15" s="17"/>
      <c r="GDQ15" s="17"/>
      <c r="GDR15" s="17"/>
      <c r="GDS15" s="17"/>
      <c r="GDT15" s="17"/>
      <c r="GDU15" s="17"/>
      <c r="GDV15" s="17"/>
      <c r="GDW15" s="17"/>
      <c r="GDX15" s="17"/>
      <c r="GDY15" s="17"/>
      <c r="GDZ15" s="17"/>
      <c r="GEA15" s="17"/>
      <c r="GEB15" s="17"/>
      <c r="GEC15" s="17"/>
      <c r="GED15" s="17"/>
      <c r="GEE15" s="17"/>
      <c r="GEF15" s="17"/>
      <c r="GEG15" s="17"/>
      <c r="GEH15" s="17"/>
      <c r="GEI15" s="17"/>
      <c r="GEJ15" s="17"/>
      <c r="GEK15" s="17"/>
      <c r="GEL15" s="17"/>
      <c r="GEM15" s="17"/>
      <c r="GEN15" s="17"/>
      <c r="GEO15" s="17"/>
      <c r="GEP15" s="17"/>
      <c r="GEQ15" s="17"/>
      <c r="GER15" s="17"/>
      <c r="GES15" s="17"/>
      <c r="GET15" s="17"/>
      <c r="GEU15" s="17"/>
      <c r="GEV15" s="17"/>
      <c r="GEW15" s="17"/>
      <c r="GEX15" s="17"/>
      <c r="GEY15" s="17"/>
      <c r="GEZ15" s="17"/>
      <c r="GFA15" s="17"/>
      <c r="GFB15" s="17"/>
      <c r="GFC15" s="17"/>
      <c r="GFD15" s="17"/>
      <c r="GFE15" s="17"/>
      <c r="GFF15" s="17"/>
      <c r="GFG15" s="17"/>
      <c r="GFH15" s="17"/>
      <c r="GFI15" s="17"/>
      <c r="GFJ15" s="17"/>
      <c r="GFK15" s="17"/>
      <c r="GFL15" s="17"/>
      <c r="GFM15" s="17"/>
      <c r="GFN15" s="17"/>
      <c r="GFO15" s="17"/>
      <c r="GFP15" s="17"/>
      <c r="GFQ15" s="17"/>
      <c r="GFR15" s="17"/>
      <c r="GFS15" s="17"/>
      <c r="GFT15" s="17"/>
      <c r="GFU15" s="17"/>
      <c r="GFV15" s="17"/>
      <c r="GFW15" s="17"/>
      <c r="GFX15" s="17"/>
      <c r="GFY15" s="17"/>
      <c r="GFZ15" s="17"/>
      <c r="GGA15" s="17"/>
      <c r="GGB15" s="17"/>
      <c r="GGC15" s="17"/>
      <c r="GGD15" s="17"/>
      <c r="GGE15" s="17"/>
      <c r="GGF15" s="17"/>
      <c r="GGG15" s="17"/>
      <c r="GGH15" s="17"/>
      <c r="GGI15" s="17"/>
      <c r="GGJ15" s="17"/>
      <c r="GGK15" s="17"/>
      <c r="GGL15" s="17"/>
      <c r="GGM15" s="17"/>
      <c r="GGN15" s="17"/>
      <c r="GGO15" s="17"/>
      <c r="GGP15" s="17"/>
      <c r="GGQ15" s="17"/>
      <c r="GGR15" s="17"/>
      <c r="GGS15" s="17"/>
      <c r="GGT15" s="17"/>
      <c r="GGU15" s="17"/>
      <c r="GGV15" s="17"/>
      <c r="GGW15" s="17"/>
      <c r="GGX15" s="17"/>
      <c r="GGY15" s="17"/>
      <c r="GGZ15" s="17"/>
      <c r="GHA15" s="17"/>
      <c r="GHB15" s="17"/>
      <c r="GHC15" s="17"/>
      <c r="GHD15" s="17"/>
      <c r="GHE15" s="17"/>
      <c r="GHF15" s="17"/>
      <c r="GHG15" s="17"/>
      <c r="GHH15" s="17"/>
      <c r="GHI15" s="17"/>
      <c r="GHJ15" s="17"/>
      <c r="GHK15" s="17"/>
      <c r="GHL15" s="17"/>
      <c r="GHM15" s="17"/>
      <c r="GHN15" s="17"/>
      <c r="GHO15" s="17"/>
      <c r="GHP15" s="17"/>
      <c r="GHQ15" s="17"/>
      <c r="GHR15" s="17"/>
      <c r="GHS15" s="17"/>
      <c r="GHT15" s="17"/>
      <c r="GHU15" s="17"/>
      <c r="GHV15" s="17"/>
      <c r="GHW15" s="17"/>
      <c r="GHX15" s="17"/>
      <c r="GHY15" s="17"/>
      <c r="GHZ15" s="17"/>
      <c r="GIA15" s="17"/>
      <c r="GIB15" s="17"/>
      <c r="GIC15" s="17"/>
      <c r="GID15" s="17"/>
      <c r="GIE15" s="17"/>
      <c r="GIF15" s="17"/>
      <c r="GIG15" s="17"/>
      <c r="GIH15" s="17"/>
      <c r="GII15" s="17"/>
      <c r="GIJ15" s="17"/>
      <c r="GIK15" s="17"/>
      <c r="GIL15" s="17"/>
      <c r="GIM15" s="17"/>
      <c r="GIN15" s="17"/>
      <c r="GIO15" s="17"/>
      <c r="GIP15" s="17"/>
      <c r="GIQ15" s="17"/>
      <c r="GIR15" s="17"/>
      <c r="GIS15" s="17"/>
      <c r="GIT15" s="17"/>
      <c r="GIU15" s="17"/>
      <c r="GIV15" s="17"/>
      <c r="GIW15" s="17"/>
      <c r="GIX15" s="17"/>
      <c r="GIY15" s="17"/>
      <c r="GIZ15" s="17"/>
      <c r="GJA15" s="17"/>
      <c r="GJB15" s="17"/>
      <c r="GJC15" s="17"/>
      <c r="GJD15" s="17"/>
      <c r="GJE15" s="17"/>
      <c r="GJF15" s="17"/>
      <c r="GJG15" s="17"/>
      <c r="GJH15" s="17"/>
      <c r="GJI15" s="17"/>
      <c r="GJJ15" s="17"/>
      <c r="GJK15" s="17"/>
      <c r="GJL15" s="17"/>
      <c r="GJM15" s="17"/>
      <c r="GJN15" s="17"/>
      <c r="GJO15" s="17"/>
      <c r="GJP15" s="17"/>
      <c r="GJQ15" s="17"/>
      <c r="GJR15" s="17"/>
      <c r="GJS15" s="17"/>
      <c r="GJT15" s="17"/>
      <c r="GJU15" s="17"/>
      <c r="GJV15" s="17"/>
      <c r="GJW15" s="17"/>
      <c r="GJX15" s="17"/>
      <c r="GJY15" s="17"/>
      <c r="GJZ15" s="17"/>
      <c r="GKA15" s="17"/>
      <c r="GKB15" s="17"/>
      <c r="GKC15" s="17"/>
      <c r="GKD15" s="17"/>
      <c r="GKE15" s="17"/>
      <c r="GKF15" s="17"/>
      <c r="GKG15" s="17"/>
      <c r="GKH15" s="17"/>
      <c r="GKI15" s="17"/>
      <c r="GKJ15" s="17"/>
      <c r="GKK15" s="17"/>
      <c r="GKL15" s="17"/>
      <c r="GKM15" s="17"/>
      <c r="GKN15" s="17"/>
      <c r="GKO15" s="17"/>
      <c r="GKP15" s="17"/>
      <c r="GKQ15" s="17"/>
      <c r="GKR15" s="17"/>
      <c r="GKS15" s="17"/>
      <c r="GKT15" s="17"/>
      <c r="GKU15" s="17"/>
      <c r="GKV15" s="17"/>
      <c r="GKW15" s="17"/>
      <c r="GKX15" s="17"/>
      <c r="GKY15" s="17"/>
      <c r="GKZ15" s="17"/>
      <c r="GLA15" s="17"/>
      <c r="GLB15" s="17"/>
      <c r="GLC15" s="17"/>
      <c r="GLD15" s="17"/>
      <c r="GLE15" s="17"/>
      <c r="GLF15" s="17"/>
      <c r="GLG15" s="17"/>
      <c r="GLH15" s="17"/>
      <c r="GLI15" s="17"/>
      <c r="GLJ15" s="17"/>
      <c r="GLK15" s="17"/>
      <c r="GLL15" s="17"/>
      <c r="GLM15" s="17"/>
      <c r="GLN15" s="17"/>
      <c r="GLO15" s="17"/>
      <c r="GLP15" s="17"/>
      <c r="GLQ15" s="17"/>
      <c r="GLR15" s="17"/>
      <c r="GLS15" s="17"/>
      <c r="GLT15" s="17"/>
      <c r="GLU15" s="17"/>
      <c r="GLV15" s="17"/>
      <c r="GLW15" s="17"/>
      <c r="GLX15" s="17"/>
      <c r="GLY15" s="17"/>
      <c r="GLZ15" s="17"/>
      <c r="GMA15" s="17"/>
      <c r="GMB15" s="17"/>
      <c r="GMC15" s="17"/>
      <c r="GMD15" s="17"/>
      <c r="GME15" s="17"/>
      <c r="GMF15" s="17"/>
      <c r="GMG15" s="17"/>
      <c r="GMH15" s="17"/>
      <c r="GMI15" s="17"/>
      <c r="GMJ15" s="17"/>
      <c r="GMK15" s="17"/>
      <c r="GML15" s="17"/>
      <c r="GMM15" s="17"/>
      <c r="GMN15" s="17"/>
      <c r="GMO15" s="17"/>
      <c r="GMP15" s="17"/>
      <c r="GMQ15" s="17"/>
      <c r="GMR15" s="17"/>
      <c r="GMS15" s="17"/>
      <c r="GMT15" s="17"/>
      <c r="GMU15" s="17"/>
      <c r="GMV15" s="17"/>
      <c r="GMW15" s="17"/>
      <c r="GMX15" s="17"/>
      <c r="GMY15" s="17"/>
      <c r="GMZ15" s="17"/>
      <c r="GNA15" s="17"/>
      <c r="GNB15" s="17"/>
      <c r="GNC15" s="17"/>
      <c r="GND15" s="17"/>
      <c r="GNE15" s="17"/>
      <c r="GNF15" s="17"/>
      <c r="GNG15" s="17"/>
      <c r="GNH15" s="17"/>
      <c r="GNI15" s="17"/>
      <c r="GNJ15" s="17"/>
      <c r="GNK15" s="17"/>
      <c r="GNL15" s="17"/>
      <c r="GNM15" s="17"/>
      <c r="GNN15" s="17"/>
      <c r="GNO15" s="17"/>
      <c r="GNP15" s="17"/>
      <c r="GNQ15" s="17"/>
      <c r="GNR15" s="17"/>
      <c r="GNS15" s="17"/>
      <c r="GNT15" s="17"/>
      <c r="GNU15" s="17"/>
      <c r="GNV15" s="17"/>
      <c r="GNW15" s="17"/>
      <c r="GNX15" s="17"/>
      <c r="GNY15" s="17"/>
      <c r="GNZ15" s="17"/>
      <c r="GOA15" s="17"/>
      <c r="GOB15" s="17"/>
      <c r="GOC15" s="17"/>
      <c r="GOD15" s="17"/>
      <c r="GOE15" s="17"/>
      <c r="GOF15" s="17"/>
      <c r="GOG15" s="17"/>
      <c r="GOH15" s="17"/>
      <c r="GOI15" s="17"/>
      <c r="GOJ15" s="17"/>
      <c r="GOK15" s="17"/>
      <c r="GOL15" s="17"/>
      <c r="GOM15" s="17"/>
      <c r="GON15" s="17"/>
      <c r="GOO15" s="17"/>
      <c r="GOP15" s="17"/>
      <c r="GOQ15" s="17"/>
      <c r="GOR15" s="17"/>
      <c r="GOS15" s="17"/>
      <c r="GOT15" s="17"/>
      <c r="GOU15" s="17"/>
      <c r="GOV15" s="17"/>
      <c r="GOW15" s="17"/>
      <c r="GOX15" s="17"/>
      <c r="GOY15" s="17"/>
      <c r="GOZ15" s="17"/>
      <c r="GPA15" s="17"/>
      <c r="GPB15" s="17"/>
      <c r="GPC15" s="17"/>
      <c r="GPD15" s="17"/>
      <c r="GPE15" s="17"/>
      <c r="GPF15" s="17"/>
      <c r="GPG15" s="17"/>
      <c r="GPH15" s="17"/>
      <c r="GPI15" s="17"/>
      <c r="GPJ15" s="17"/>
      <c r="GPK15" s="17"/>
      <c r="GPL15" s="17"/>
      <c r="GPM15" s="17"/>
      <c r="GPN15" s="17"/>
      <c r="GPO15" s="17"/>
      <c r="GPP15" s="17"/>
      <c r="GPQ15" s="17"/>
      <c r="GPR15" s="17"/>
      <c r="GPS15" s="17"/>
      <c r="GPT15" s="17"/>
      <c r="GPU15" s="17"/>
      <c r="GPV15" s="17"/>
      <c r="GPW15" s="17"/>
      <c r="GPX15" s="17"/>
      <c r="GPY15" s="17"/>
      <c r="GPZ15" s="17"/>
      <c r="GQA15" s="17"/>
      <c r="GQB15" s="17"/>
      <c r="GQC15" s="17"/>
      <c r="GQD15" s="17"/>
      <c r="GQE15" s="17"/>
      <c r="GQF15" s="17"/>
      <c r="GQG15" s="17"/>
      <c r="GQH15" s="17"/>
      <c r="GQI15" s="17"/>
      <c r="GQJ15" s="17"/>
      <c r="GQK15" s="17"/>
      <c r="GQL15" s="17"/>
      <c r="GQM15" s="17"/>
      <c r="GQN15" s="17"/>
      <c r="GQO15" s="17"/>
      <c r="GQP15" s="17"/>
      <c r="GQQ15" s="17"/>
      <c r="GQR15" s="17"/>
      <c r="GQS15" s="17"/>
      <c r="GQT15" s="17"/>
      <c r="GQU15" s="17"/>
      <c r="GQV15" s="17"/>
      <c r="GQW15" s="17"/>
      <c r="GQX15" s="17"/>
      <c r="GQY15" s="17"/>
      <c r="GQZ15" s="17"/>
      <c r="GRA15" s="17"/>
      <c r="GRB15" s="17"/>
      <c r="GRC15" s="17"/>
      <c r="GRD15" s="17"/>
      <c r="GRE15" s="17"/>
      <c r="GRF15" s="17"/>
      <c r="GRG15" s="17"/>
      <c r="GRH15" s="17"/>
      <c r="GRI15" s="17"/>
      <c r="GRJ15" s="17"/>
      <c r="GRK15" s="17"/>
      <c r="GRL15" s="17"/>
      <c r="GRM15" s="17"/>
      <c r="GRN15" s="17"/>
      <c r="GRO15" s="17"/>
      <c r="GRP15" s="17"/>
      <c r="GRQ15" s="17"/>
      <c r="GRR15" s="17"/>
      <c r="GRS15" s="17"/>
      <c r="GRT15" s="17"/>
      <c r="GRU15" s="17"/>
      <c r="GRV15" s="17"/>
      <c r="GRW15" s="17"/>
      <c r="GRX15" s="17"/>
      <c r="GRY15" s="17"/>
      <c r="GRZ15" s="17"/>
      <c r="GSA15" s="17"/>
      <c r="GSB15" s="17"/>
      <c r="GSC15" s="17"/>
      <c r="GSD15" s="17"/>
      <c r="GSE15" s="17"/>
      <c r="GSF15" s="17"/>
      <c r="GSG15" s="17"/>
      <c r="GSH15" s="17"/>
      <c r="GSI15" s="17"/>
      <c r="GSJ15" s="17"/>
      <c r="GSK15" s="17"/>
      <c r="GSL15" s="17"/>
      <c r="GSM15" s="17"/>
      <c r="GSN15" s="17"/>
      <c r="GSO15" s="17"/>
      <c r="GSP15" s="17"/>
      <c r="GSQ15" s="17"/>
      <c r="GSR15" s="17"/>
      <c r="GSS15" s="17"/>
      <c r="GST15" s="17"/>
      <c r="GSU15" s="17"/>
      <c r="GSV15" s="17"/>
      <c r="GSW15" s="17"/>
      <c r="GSX15" s="17"/>
      <c r="GSY15" s="17"/>
      <c r="GSZ15" s="17"/>
      <c r="GTA15" s="17"/>
      <c r="GTB15" s="17"/>
      <c r="GTC15" s="17"/>
      <c r="GTD15" s="17"/>
      <c r="GTE15" s="17"/>
      <c r="GTF15" s="17"/>
      <c r="GTG15" s="17"/>
      <c r="GTH15" s="17"/>
      <c r="GTI15" s="17"/>
      <c r="GTJ15" s="17"/>
      <c r="GTK15" s="17"/>
      <c r="GTL15" s="17"/>
      <c r="GTM15" s="17"/>
      <c r="GTN15" s="17"/>
      <c r="GTO15" s="17"/>
      <c r="GTP15" s="17"/>
      <c r="GTQ15" s="17"/>
      <c r="GTR15" s="17"/>
      <c r="GTS15" s="17"/>
      <c r="GTT15" s="17"/>
      <c r="GTU15" s="17"/>
      <c r="GTV15" s="17"/>
      <c r="GTW15" s="17"/>
      <c r="GTX15" s="17"/>
      <c r="GTY15" s="17"/>
      <c r="GTZ15" s="17"/>
      <c r="GUA15" s="17"/>
      <c r="GUB15" s="17"/>
      <c r="GUC15" s="17"/>
      <c r="GUD15" s="17"/>
      <c r="GUE15" s="17"/>
      <c r="GUF15" s="17"/>
      <c r="GUG15" s="17"/>
      <c r="GUH15" s="17"/>
      <c r="GUI15" s="17"/>
      <c r="GUJ15" s="17"/>
      <c r="GUK15" s="17"/>
      <c r="GUL15" s="17"/>
      <c r="GUM15" s="17"/>
      <c r="GUN15" s="17"/>
      <c r="GUO15" s="17"/>
      <c r="GUP15" s="17"/>
      <c r="GUQ15" s="17"/>
      <c r="GUR15" s="17"/>
      <c r="GUS15" s="17"/>
      <c r="GUT15" s="17"/>
      <c r="GUU15" s="17"/>
      <c r="GUV15" s="17"/>
      <c r="GUW15" s="17"/>
      <c r="GUX15" s="17"/>
      <c r="GUY15" s="17"/>
      <c r="GUZ15" s="17"/>
      <c r="GVA15" s="17"/>
      <c r="GVB15" s="17"/>
      <c r="GVC15" s="17"/>
      <c r="GVD15" s="17"/>
      <c r="GVE15" s="17"/>
      <c r="GVF15" s="17"/>
      <c r="GVG15" s="17"/>
      <c r="GVH15" s="17"/>
      <c r="GVI15" s="17"/>
      <c r="GVJ15" s="17"/>
      <c r="GVK15" s="17"/>
      <c r="GVL15" s="17"/>
      <c r="GVM15" s="17"/>
      <c r="GVN15" s="17"/>
      <c r="GVO15" s="17"/>
      <c r="GVP15" s="17"/>
      <c r="GVQ15" s="17"/>
      <c r="GVR15" s="17"/>
      <c r="GVS15" s="17"/>
      <c r="GVT15" s="17"/>
      <c r="GVU15" s="17"/>
      <c r="GVV15" s="17"/>
      <c r="GVW15" s="17"/>
      <c r="GVX15" s="17"/>
      <c r="GVY15" s="17"/>
      <c r="GVZ15" s="17"/>
      <c r="GWA15" s="17"/>
      <c r="GWB15" s="17"/>
      <c r="GWC15" s="17"/>
      <c r="GWD15" s="17"/>
      <c r="GWE15" s="17"/>
      <c r="GWF15" s="17"/>
      <c r="GWG15" s="17"/>
      <c r="GWH15" s="17"/>
      <c r="GWI15" s="17"/>
      <c r="GWJ15" s="17"/>
      <c r="GWK15" s="17"/>
      <c r="GWL15" s="17"/>
      <c r="GWM15" s="17"/>
      <c r="GWN15" s="17"/>
      <c r="GWO15" s="17"/>
      <c r="GWP15" s="17"/>
      <c r="GWQ15" s="17"/>
      <c r="GWR15" s="17"/>
      <c r="GWS15" s="17"/>
      <c r="GWT15" s="17"/>
      <c r="GWU15" s="17"/>
      <c r="GWV15" s="17"/>
      <c r="GWW15" s="17"/>
      <c r="GWX15" s="17"/>
      <c r="GWY15" s="17"/>
      <c r="GWZ15" s="17"/>
      <c r="GXA15" s="17"/>
      <c r="GXB15" s="17"/>
      <c r="GXC15" s="17"/>
      <c r="GXD15" s="17"/>
      <c r="GXE15" s="17"/>
      <c r="GXF15" s="17"/>
      <c r="GXG15" s="17"/>
      <c r="GXH15" s="17"/>
      <c r="GXI15" s="17"/>
      <c r="GXJ15" s="17"/>
      <c r="GXK15" s="17"/>
      <c r="GXL15" s="17"/>
      <c r="GXM15" s="17"/>
      <c r="GXN15" s="17"/>
      <c r="GXO15" s="17"/>
      <c r="GXP15" s="17"/>
      <c r="GXQ15" s="17"/>
      <c r="GXR15" s="17"/>
      <c r="GXS15" s="17"/>
      <c r="GXT15" s="17"/>
      <c r="GXU15" s="17"/>
      <c r="GXV15" s="17"/>
      <c r="GXW15" s="17"/>
      <c r="GXX15" s="17"/>
      <c r="GXY15" s="17"/>
      <c r="GXZ15" s="17"/>
      <c r="GYA15" s="17"/>
      <c r="GYB15" s="17"/>
      <c r="GYC15" s="17"/>
      <c r="GYD15" s="17"/>
      <c r="GYE15" s="17"/>
      <c r="GYF15" s="17"/>
      <c r="GYG15" s="17"/>
      <c r="GYH15" s="17"/>
      <c r="GYI15" s="17"/>
      <c r="GYJ15" s="17"/>
      <c r="GYK15" s="17"/>
      <c r="GYL15" s="17"/>
      <c r="GYM15" s="17"/>
      <c r="GYN15" s="17"/>
      <c r="GYO15" s="17"/>
      <c r="GYP15" s="17"/>
      <c r="GYQ15" s="17"/>
      <c r="GYR15" s="17"/>
      <c r="GYS15" s="17"/>
      <c r="GYT15" s="17"/>
      <c r="GYU15" s="17"/>
      <c r="GYV15" s="17"/>
      <c r="GYW15" s="17"/>
      <c r="GYX15" s="17"/>
      <c r="GYY15" s="17"/>
      <c r="GYZ15" s="17"/>
      <c r="GZA15" s="17"/>
      <c r="GZB15" s="17"/>
      <c r="GZC15" s="17"/>
      <c r="GZD15" s="17"/>
      <c r="GZE15" s="17"/>
      <c r="GZF15" s="17"/>
      <c r="GZG15" s="17"/>
      <c r="GZH15" s="17"/>
      <c r="GZI15" s="17"/>
      <c r="GZJ15" s="17"/>
      <c r="GZK15" s="17"/>
      <c r="GZL15" s="17"/>
      <c r="GZM15" s="17"/>
      <c r="GZN15" s="17"/>
      <c r="GZO15" s="17"/>
      <c r="GZP15" s="17"/>
      <c r="GZQ15" s="17"/>
      <c r="GZR15" s="17"/>
      <c r="GZS15" s="17"/>
      <c r="GZT15" s="17"/>
      <c r="GZU15" s="17"/>
      <c r="GZV15" s="17"/>
      <c r="GZW15" s="17"/>
      <c r="GZX15" s="17"/>
      <c r="GZY15" s="17"/>
      <c r="GZZ15" s="17"/>
      <c r="HAA15" s="17"/>
      <c r="HAB15" s="17"/>
      <c r="HAC15" s="17"/>
      <c r="HAD15" s="17"/>
      <c r="HAE15" s="17"/>
      <c r="HAF15" s="17"/>
      <c r="HAG15" s="17"/>
      <c r="HAH15" s="17"/>
      <c r="HAI15" s="17"/>
      <c r="HAJ15" s="17"/>
      <c r="HAK15" s="17"/>
      <c r="HAL15" s="17"/>
      <c r="HAM15" s="17"/>
      <c r="HAN15" s="17"/>
      <c r="HAO15" s="17"/>
      <c r="HAP15" s="17"/>
      <c r="HAQ15" s="17"/>
      <c r="HAR15" s="17"/>
      <c r="HAS15" s="17"/>
      <c r="HAT15" s="17"/>
      <c r="HAU15" s="17"/>
      <c r="HAV15" s="17"/>
      <c r="HAW15" s="17"/>
      <c r="HAX15" s="17"/>
      <c r="HAY15" s="17"/>
      <c r="HAZ15" s="17"/>
      <c r="HBA15" s="17"/>
      <c r="HBB15" s="17"/>
      <c r="HBC15" s="17"/>
      <c r="HBD15" s="17"/>
      <c r="HBE15" s="17"/>
      <c r="HBF15" s="17"/>
      <c r="HBG15" s="17"/>
      <c r="HBH15" s="17"/>
      <c r="HBI15" s="17"/>
      <c r="HBJ15" s="17"/>
      <c r="HBK15" s="17"/>
      <c r="HBL15" s="17"/>
      <c r="HBM15" s="17"/>
      <c r="HBN15" s="17"/>
      <c r="HBO15" s="17"/>
      <c r="HBP15" s="17"/>
      <c r="HBQ15" s="17"/>
      <c r="HBR15" s="17"/>
      <c r="HBS15" s="17"/>
      <c r="HBT15" s="17"/>
      <c r="HBU15" s="17"/>
      <c r="HBV15" s="17"/>
      <c r="HBW15" s="17"/>
      <c r="HBX15" s="17"/>
      <c r="HBY15" s="17"/>
      <c r="HBZ15" s="17"/>
      <c r="HCA15" s="17"/>
      <c r="HCB15" s="17"/>
      <c r="HCC15" s="17"/>
      <c r="HCD15" s="17"/>
      <c r="HCE15" s="17"/>
      <c r="HCF15" s="17"/>
      <c r="HCG15" s="17"/>
      <c r="HCH15" s="17"/>
      <c r="HCI15" s="17"/>
      <c r="HCJ15" s="17"/>
      <c r="HCK15" s="17"/>
      <c r="HCL15" s="17"/>
      <c r="HCM15" s="17"/>
      <c r="HCN15" s="17"/>
      <c r="HCO15" s="17"/>
      <c r="HCP15" s="17"/>
      <c r="HCQ15" s="17"/>
      <c r="HCR15" s="17"/>
      <c r="HCS15" s="17"/>
      <c r="HCT15" s="17"/>
      <c r="HCU15" s="17"/>
      <c r="HCV15" s="17"/>
      <c r="HCW15" s="17"/>
      <c r="HCX15" s="17"/>
      <c r="HCY15" s="17"/>
      <c r="HCZ15" s="17"/>
      <c r="HDA15" s="17"/>
      <c r="HDB15" s="17"/>
      <c r="HDC15" s="17"/>
      <c r="HDD15" s="17"/>
      <c r="HDE15" s="17"/>
      <c r="HDF15" s="17"/>
      <c r="HDG15" s="17"/>
      <c r="HDH15" s="17"/>
      <c r="HDI15" s="17"/>
      <c r="HDJ15" s="17"/>
      <c r="HDK15" s="17"/>
      <c r="HDL15" s="17"/>
      <c r="HDM15" s="17"/>
      <c r="HDN15" s="17"/>
      <c r="HDO15" s="17"/>
      <c r="HDP15" s="17"/>
      <c r="HDQ15" s="17"/>
      <c r="HDR15" s="17"/>
      <c r="HDS15" s="17"/>
      <c r="HDT15" s="17"/>
      <c r="HDU15" s="17"/>
      <c r="HDV15" s="17"/>
      <c r="HDW15" s="17"/>
      <c r="HDX15" s="17"/>
      <c r="HDY15" s="17"/>
      <c r="HDZ15" s="17"/>
      <c r="HEA15" s="17"/>
      <c r="HEB15" s="17"/>
      <c r="HEC15" s="17"/>
      <c r="HED15" s="17"/>
      <c r="HEE15" s="17"/>
      <c r="HEF15" s="17"/>
      <c r="HEG15" s="17"/>
      <c r="HEH15" s="17"/>
      <c r="HEI15" s="17"/>
      <c r="HEJ15" s="17"/>
      <c r="HEK15" s="17"/>
      <c r="HEL15" s="17"/>
      <c r="HEM15" s="17"/>
      <c r="HEN15" s="17"/>
      <c r="HEO15" s="17"/>
      <c r="HEP15" s="17"/>
      <c r="HEQ15" s="17"/>
      <c r="HER15" s="17"/>
      <c r="HES15" s="17"/>
      <c r="HET15" s="17"/>
      <c r="HEU15" s="17"/>
      <c r="HEV15" s="17"/>
      <c r="HEW15" s="17"/>
      <c r="HEX15" s="17"/>
      <c r="HEY15" s="17"/>
      <c r="HEZ15" s="17"/>
      <c r="HFA15" s="17"/>
      <c r="HFB15" s="17"/>
      <c r="HFC15" s="17"/>
      <c r="HFD15" s="17"/>
      <c r="HFE15" s="17"/>
      <c r="HFF15" s="17"/>
      <c r="HFG15" s="17"/>
      <c r="HFH15" s="17"/>
      <c r="HFI15" s="17"/>
      <c r="HFJ15" s="17"/>
      <c r="HFK15" s="17"/>
      <c r="HFL15" s="17"/>
      <c r="HFM15" s="17"/>
      <c r="HFN15" s="17"/>
      <c r="HFO15" s="17"/>
      <c r="HFP15" s="17"/>
      <c r="HFQ15" s="17"/>
      <c r="HFR15" s="17"/>
      <c r="HFS15" s="17"/>
      <c r="HFT15" s="17"/>
      <c r="HFU15" s="17"/>
      <c r="HFV15" s="17"/>
      <c r="HFW15" s="17"/>
      <c r="HFX15" s="17"/>
      <c r="HFY15" s="17"/>
      <c r="HFZ15" s="17"/>
      <c r="HGA15" s="17"/>
      <c r="HGB15" s="17"/>
      <c r="HGC15" s="17"/>
      <c r="HGD15" s="17"/>
      <c r="HGE15" s="17"/>
      <c r="HGF15" s="17"/>
      <c r="HGG15" s="17"/>
      <c r="HGH15" s="17"/>
      <c r="HGI15" s="17"/>
      <c r="HGJ15" s="17"/>
      <c r="HGK15" s="17"/>
      <c r="HGL15" s="17"/>
      <c r="HGM15" s="17"/>
      <c r="HGN15" s="17"/>
      <c r="HGO15" s="17"/>
      <c r="HGP15" s="17"/>
      <c r="HGQ15" s="17"/>
      <c r="HGR15" s="17"/>
      <c r="HGS15" s="17"/>
      <c r="HGT15" s="17"/>
      <c r="HGU15" s="17"/>
      <c r="HGV15" s="17"/>
      <c r="HGW15" s="17"/>
      <c r="HGX15" s="17"/>
      <c r="HGY15" s="17"/>
      <c r="HGZ15" s="17"/>
      <c r="HHA15" s="17"/>
      <c r="HHB15" s="17"/>
      <c r="HHC15" s="17"/>
      <c r="HHD15" s="17"/>
      <c r="HHE15" s="17"/>
      <c r="HHF15" s="17"/>
      <c r="HHG15" s="17"/>
      <c r="HHH15" s="17"/>
      <c r="HHI15" s="17"/>
      <c r="HHJ15" s="17"/>
      <c r="HHK15" s="17"/>
      <c r="HHL15" s="17"/>
      <c r="HHM15" s="17"/>
      <c r="HHN15" s="17"/>
      <c r="HHO15" s="17"/>
      <c r="HHP15" s="17"/>
      <c r="HHQ15" s="17"/>
      <c r="HHR15" s="17"/>
      <c r="HHS15" s="17"/>
      <c r="HHT15" s="17"/>
      <c r="HHU15" s="17"/>
      <c r="HHV15" s="17"/>
      <c r="HHW15" s="17"/>
      <c r="HHX15" s="17"/>
      <c r="HHY15" s="17"/>
      <c r="HHZ15" s="17"/>
      <c r="HIA15" s="17"/>
      <c r="HIB15" s="17"/>
      <c r="HIC15" s="17"/>
      <c r="HID15" s="17"/>
      <c r="HIE15" s="17"/>
      <c r="HIF15" s="17"/>
      <c r="HIG15" s="17"/>
      <c r="HIH15" s="17"/>
      <c r="HII15" s="17"/>
      <c r="HIJ15" s="17"/>
      <c r="HIK15" s="17"/>
      <c r="HIL15" s="17"/>
      <c r="HIM15" s="17"/>
      <c r="HIN15" s="17"/>
      <c r="HIO15" s="17"/>
      <c r="HIP15" s="17"/>
      <c r="HIQ15" s="17"/>
      <c r="HIR15" s="17"/>
      <c r="HIS15" s="17"/>
      <c r="HIT15" s="17"/>
      <c r="HIU15" s="17"/>
      <c r="HIV15" s="17"/>
      <c r="HIW15" s="17"/>
      <c r="HIX15" s="17"/>
      <c r="HIY15" s="17"/>
      <c r="HIZ15" s="17"/>
      <c r="HJA15" s="17"/>
      <c r="HJB15" s="17"/>
      <c r="HJC15" s="17"/>
      <c r="HJD15" s="17"/>
      <c r="HJE15" s="17"/>
      <c r="HJF15" s="17"/>
      <c r="HJG15" s="17"/>
      <c r="HJH15" s="17"/>
      <c r="HJI15" s="17"/>
      <c r="HJJ15" s="17"/>
      <c r="HJK15" s="17"/>
      <c r="HJL15" s="17"/>
      <c r="HJM15" s="17"/>
      <c r="HJN15" s="17"/>
      <c r="HJO15" s="17"/>
      <c r="HJP15" s="17"/>
      <c r="HJQ15" s="17"/>
      <c r="HJR15" s="17"/>
      <c r="HJS15" s="17"/>
      <c r="HJT15" s="17"/>
      <c r="HJU15" s="17"/>
      <c r="HJV15" s="17"/>
      <c r="HJW15" s="17"/>
      <c r="HJX15" s="17"/>
      <c r="HJY15" s="17"/>
      <c r="HJZ15" s="17"/>
      <c r="HKA15" s="17"/>
      <c r="HKB15" s="17"/>
      <c r="HKC15" s="17"/>
      <c r="HKD15" s="17"/>
      <c r="HKE15" s="17"/>
      <c r="HKF15" s="17"/>
      <c r="HKG15" s="17"/>
      <c r="HKH15" s="17"/>
      <c r="HKI15" s="17"/>
      <c r="HKJ15" s="17"/>
      <c r="HKK15" s="17"/>
      <c r="HKL15" s="17"/>
      <c r="HKM15" s="17"/>
      <c r="HKN15" s="17"/>
      <c r="HKO15" s="17"/>
      <c r="HKP15" s="17"/>
      <c r="HKQ15" s="17"/>
      <c r="HKR15" s="17"/>
      <c r="HKS15" s="17"/>
      <c r="HKT15" s="17"/>
      <c r="HKU15" s="17"/>
      <c r="HKV15" s="17"/>
      <c r="HKW15" s="17"/>
      <c r="HKX15" s="17"/>
      <c r="HKY15" s="17"/>
      <c r="HKZ15" s="17"/>
      <c r="HLA15" s="17"/>
      <c r="HLB15" s="17"/>
      <c r="HLC15" s="17"/>
      <c r="HLD15" s="17"/>
      <c r="HLE15" s="17"/>
      <c r="HLF15" s="17"/>
      <c r="HLG15" s="17"/>
      <c r="HLH15" s="17"/>
      <c r="HLI15" s="17"/>
      <c r="HLJ15" s="17"/>
      <c r="HLK15" s="17"/>
      <c r="HLL15" s="17"/>
      <c r="HLM15" s="17"/>
      <c r="HLN15" s="17"/>
      <c r="HLO15" s="17"/>
      <c r="HLP15" s="17"/>
      <c r="HLQ15" s="17"/>
      <c r="HLR15" s="17"/>
      <c r="HLS15" s="17"/>
      <c r="HLT15" s="17"/>
      <c r="HLU15" s="17"/>
      <c r="HLV15" s="17"/>
      <c r="HLW15" s="17"/>
      <c r="HLX15" s="17"/>
      <c r="HLY15" s="17"/>
      <c r="HLZ15" s="17"/>
      <c r="HMA15" s="17"/>
      <c r="HMB15" s="17"/>
      <c r="HMC15" s="17"/>
      <c r="HMD15" s="17"/>
      <c r="HME15" s="17"/>
      <c r="HMF15" s="17"/>
      <c r="HMG15" s="17"/>
      <c r="HMH15" s="17"/>
      <c r="HMI15" s="17"/>
      <c r="HMJ15" s="17"/>
      <c r="HMK15" s="17"/>
      <c r="HML15" s="17"/>
      <c r="HMM15" s="17"/>
      <c r="HMN15" s="17"/>
      <c r="HMO15" s="17"/>
      <c r="HMP15" s="17"/>
      <c r="HMQ15" s="17"/>
      <c r="HMR15" s="17"/>
      <c r="HMS15" s="17"/>
      <c r="HMT15" s="17"/>
      <c r="HMU15" s="17"/>
      <c r="HMV15" s="17"/>
      <c r="HMW15" s="17"/>
      <c r="HMX15" s="17"/>
      <c r="HMY15" s="17"/>
      <c r="HMZ15" s="17"/>
      <c r="HNA15" s="17"/>
      <c r="HNB15" s="17"/>
      <c r="HNC15" s="17"/>
      <c r="HND15" s="17"/>
      <c r="HNE15" s="17"/>
      <c r="HNF15" s="17"/>
      <c r="HNG15" s="17"/>
      <c r="HNH15" s="17"/>
      <c r="HNI15" s="17"/>
      <c r="HNJ15" s="17"/>
      <c r="HNK15" s="17"/>
      <c r="HNL15" s="17"/>
      <c r="HNM15" s="17"/>
      <c r="HNN15" s="17"/>
      <c r="HNO15" s="17"/>
      <c r="HNP15" s="17"/>
      <c r="HNQ15" s="17"/>
      <c r="HNR15" s="17"/>
      <c r="HNS15" s="17"/>
      <c r="HNT15" s="17"/>
      <c r="HNU15" s="17"/>
      <c r="HNV15" s="17"/>
      <c r="HNW15" s="17"/>
      <c r="HNX15" s="17"/>
      <c r="HNY15" s="17"/>
      <c r="HNZ15" s="17"/>
      <c r="HOA15" s="17"/>
      <c r="HOB15" s="17"/>
      <c r="HOC15" s="17"/>
      <c r="HOD15" s="17"/>
      <c r="HOE15" s="17"/>
      <c r="HOF15" s="17"/>
      <c r="HOG15" s="17"/>
      <c r="HOH15" s="17"/>
      <c r="HOI15" s="17"/>
      <c r="HOJ15" s="17"/>
      <c r="HOK15" s="17"/>
      <c r="HOL15" s="17"/>
      <c r="HOM15" s="17"/>
      <c r="HON15" s="17"/>
      <c r="HOO15" s="17"/>
      <c r="HOP15" s="17"/>
      <c r="HOQ15" s="17"/>
      <c r="HOR15" s="17"/>
      <c r="HOS15" s="17"/>
      <c r="HOT15" s="17"/>
      <c r="HOU15" s="17"/>
      <c r="HOV15" s="17"/>
      <c r="HOW15" s="17"/>
      <c r="HOX15" s="17"/>
      <c r="HOY15" s="17"/>
      <c r="HOZ15" s="17"/>
      <c r="HPA15" s="17"/>
      <c r="HPB15" s="17"/>
      <c r="HPC15" s="17"/>
      <c r="HPD15" s="17"/>
      <c r="HPE15" s="17"/>
      <c r="HPF15" s="17"/>
      <c r="HPG15" s="17"/>
      <c r="HPH15" s="17"/>
      <c r="HPI15" s="17"/>
      <c r="HPJ15" s="17"/>
      <c r="HPK15" s="17"/>
      <c r="HPL15" s="17"/>
      <c r="HPM15" s="17"/>
      <c r="HPN15" s="17"/>
      <c r="HPO15" s="17"/>
      <c r="HPP15" s="17"/>
      <c r="HPQ15" s="17"/>
      <c r="HPR15" s="17"/>
      <c r="HPS15" s="17"/>
      <c r="HPT15" s="17"/>
      <c r="HPU15" s="17"/>
      <c r="HPV15" s="17"/>
      <c r="HPW15" s="17"/>
      <c r="HPX15" s="17"/>
      <c r="HPY15" s="17"/>
      <c r="HPZ15" s="17"/>
      <c r="HQA15" s="17"/>
      <c r="HQB15" s="17"/>
      <c r="HQC15" s="17"/>
      <c r="HQD15" s="17"/>
      <c r="HQE15" s="17"/>
      <c r="HQF15" s="17"/>
      <c r="HQG15" s="17"/>
      <c r="HQH15" s="17"/>
      <c r="HQI15" s="17"/>
      <c r="HQJ15" s="17"/>
      <c r="HQK15" s="17"/>
      <c r="HQL15" s="17"/>
      <c r="HQM15" s="17"/>
      <c r="HQN15" s="17"/>
      <c r="HQO15" s="17"/>
      <c r="HQP15" s="17"/>
      <c r="HQQ15" s="17"/>
      <c r="HQR15" s="17"/>
      <c r="HQS15" s="17"/>
      <c r="HQT15" s="17"/>
      <c r="HQU15" s="17"/>
      <c r="HQV15" s="17"/>
      <c r="HQW15" s="17"/>
      <c r="HQX15" s="17"/>
      <c r="HQY15" s="17"/>
      <c r="HQZ15" s="17"/>
      <c r="HRA15" s="17"/>
      <c r="HRB15" s="17"/>
      <c r="HRC15" s="17"/>
      <c r="HRD15" s="17"/>
      <c r="HRE15" s="17"/>
      <c r="HRF15" s="17"/>
      <c r="HRG15" s="17"/>
      <c r="HRH15" s="17"/>
      <c r="HRI15" s="17"/>
      <c r="HRJ15" s="17"/>
      <c r="HRK15" s="17"/>
      <c r="HRL15" s="17"/>
      <c r="HRM15" s="17"/>
      <c r="HRN15" s="17"/>
      <c r="HRO15" s="17"/>
      <c r="HRP15" s="17"/>
      <c r="HRQ15" s="17"/>
      <c r="HRR15" s="17"/>
      <c r="HRS15" s="17"/>
      <c r="HRT15" s="17"/>
      <c r="HRU15" s="17"/>
      <c r="HRV15" s="17"/>
      <c r="HRW15" s="17"/>
      <c r="HRX15" s="17"/>
      <c r="HRY15" s="17"/>
      <c r="HRZ15" s="17"/>
      <c r="HSA15" s="17"/>
      <c r="HSB15" s="17"/>
      <c r="HSC15" s="17"/>
      <c r="HSD15" s="17"/>
      <c r="HSE15" s="17"/>
      <c r="HSF15" s="17"/>
      <c r="HSG15" s="17"/>
      <c r="HSH15" s="17"/>
      <c r="HSI15" s="17"/>
      <c r="HSJ15" s="17"/>
      <c r="HSK15" s="17"/>
      <c r="HSL15" s="17"/>
      <c r="HSM15" s="17"/>
      <c r="HSN15" s="17"/>
      <c r="HSO15" s="17"/>
      <c r="HSP15" s="17"/>
      <c r="HSQ15" s="17"/>
      <c r="HSR15" s="17"/>
      <c r="HSS15" s="17"/>
      <c r="HST15" s="17"/>
      <c r="HSU15" s="17"/>
      <c r="HSV15" s="17"/>
      <c r="HSW15" s="17"/>
      <c r="HSX15" s="17"/>
      <c r="HSY15" s="17"/>
      <c r="HSZ15" s="17"/>
      <c r="HTA15" s="17"/>
      <c r="HTB15" s="17"/>
      <c r="HTC15" s="17"/>
      <c r="HTD15" s="17"/>
      <c r="HTE15" s="17"/>
      <c r="HTF15" s="17"/>
      <c r="HTG15" s="17"/>
      <c r="HTH15" s="17"/>
      <c r="HTI15" s="17"/>
      <c r="HTJ15" s="17"/>
      <c r="HTK15" s="17"/>
      <c r="HTL15" s="17"/>
      <c r="HTM15" s="17"/>
      <c r="HTN15" s="17"/>
      <c r="HTO15" s="17"/>
      <c r="HTP15" s="17"/>
      <c r="HTQ15" s="17"/>
      <c r="HTR15" s="17"/>
      <c r="HTS15" s="17"/>
      <c r="HTT15" s="17"/>
      <c r="HTU15" s="17"/>
      <c r="HTV15" s="17"/>
      <c r="HTW15" s="17"/>
      <c r="HTX15" s="17"/>
      <c r="HTY15" s="17"/>
      <c r="HTZ15" s="17"/>
      <c r="HUA15" s="17"/>
      <c r="HUB15" s="17"/>
      <c r="HUC15" s="17"/>
      <c r="HUD15" s="17"/>
      <c r="HUE15" s="17"/>
      <c r="HUF15" s="17"/>
      <c r="HUG15" s="17"/>
      <c r="HUH15" s="17"/>
      <c r="HUI15" s="17"/>
      <c r="HUJ15" s="17"/>
      <c r="HUK15" s="17"/>
      <c r="HUL15" s="17"/>
      <c r="HUM15" s="17"/>
      <c r="HUN15" s="17"/>
      <c r="HUO15" s="17"/>
      <c r="HUP15" s="17"/>
      <c r="HUQ15" s="17"/>
      <c r="HUR15" s="17"/>
      <c r="HUS15" s="17"/>
      <c r="HUT15" s="17"/>
      <c r="HUU15" s="17"/>
      <c r="HUV15" s="17"/>
      <c r="HUW15" s="17"/>
      <c r="HUX15" s="17"/>
      <c r="HUY15" s="17"/>
      <c r="HUZ15" s="17"/>
      <c r="HVA15" s="17"/>
      <c r="HVB15" s="17"/>
      <c r="HVC15" s="17"/>
      <c r="HVD15" s="17"/>
      <c r="HVE15" s="17"/>
      <c r="HVF15" s="17"/>
      <c r="HVG15" s="17"/>
      <c r="HVH15" s="17"/>
      <c r="HVI15" s="17"/>
      <c r="HVJ15" s="17"/>
      <c r="HVK15" s="17"/>
      <c r="HVL15" s="17"/>
      <c r="HVM15" s="17"/>
      <c r="HVN15" s="17"/>
      <c r="HVO15" s="17"/>
      <c r="HVP15" s="17"/>
      <c r="HVQ15" s="17"/>
      <c r="HVR15" s="17"/>
      <c r="HVS15" s="17"/>
      <c r="HVT15" s="17"/>
      <c r="HVU15" s="17"/>
      <c r="HVV15" s="17"/>
      <c r="HVW15" s="17"/>
      <c r="HVX15" s="17"/>
      <c r="HVY15" s="17"/>
      <c r="HVZ15" s="17"/>
      <c r="HWA15" s="17"/>
      <c r="HWB15" s="17"/>
      <c r="HWC15" s="17"/>
      <c r="HWD15" s="17"/>
      <c r="HWE15" s="17"/>
      <c r="HWF15" s="17"/>
      <c r="HWG15" s="17"/>
      <c r="HWH15" s="17"/>
      <c r="HWI15" s="17"/>
      <c r="HWJ15" s="17"/>
      <c r="HWK15" s="17"/>
      <c r="HWL15" s="17"/>
      <c r="HWM15" s="17"/>
      <c r="HWN15" s="17"/>
      <c r="HWO15" s="17"/>
      <c r="HWP15" s="17"/>
      <c r="HWQ15" s="17"/>
      <c r="HWR15" s="17"/>
      <c r="HWS15" s="17"/>
      <c r="HWT15" s="17"/>
      <c r="HWU15" s="17"/>
      <c r="HWV15" s="17"/>
      <c r="HWW15" s="17"/>
      <c r="HWX15" s="17"/>
      <c r="HWY15" s="17"/>
      <c r="HWZ15" s="17"/>
      <c r="HXA15" s="17"/>
      <c r="HXB15" s="17"/>
      <c r="HXC15" s="17"/>
      <c r="HXD15" s="17"/>
      <c r="HXE15" s="17"/>
      <c r="HXF15" s="17"/>
      <c r="HXG15" s="17"/>
      <c r="HXH15" s="17"/>
      <c r="HXI15" s="17"/>
      <c r="HXJ15" s="17"/>
      <c r="HXK15" s="17"/>
      <c r="HXL15" s="17"/>
      <c r="HXM15" s="17"/>
      <c r="HXN15" s="17"/>
      <c r="HXO15" s="17"/>
      <c r="HXP15" s="17"/>
      <c r="HXQ15" s="17"/>
      <c r="HXR15" s="17"/>
      <c r="HXS15" s="17"/>
      <c r="HXT15" s="17"/>
      <c r="HXU15" s="17"/>
      <c r="HXV15" s="17"/>
      <c r="HXW15" s="17"/>
      <c r="HXX15" s="17"/>
      <c r="HXY15" s="17"/>
      <c r="HXZ15" s="17"/>
      <c r="HYA15" s="17"/>
      <c r="HYB15" s="17"/>
      <c r="HYC15" s="17"/>
      <c r="HYD15" s="17"/>
      <c r="HYE15" s="17"/>
      <c r="HYF15" s="17"/>
      <c r="HYG15" s="17"/>
      <c r="HYH15" s="17"/>
      <c r="HYI15" s="17"/>
      <c r="HYJ15" s="17"/>
      <c r="HYK15" s="17"/>
      <c r="HYL15" s="17"/>
      <c r="HYM15" s="17"/>
      <c r="HYN15" s="17"/>
      <c r="HYO15" s="17"/>
      <c r="HYP15" s="17"/>
      <c r="HYQ15" s="17"/>
      <c r="HYR15" s="17"/>
      <c r="HYS15" s="17"/>
      <c r="HYT15" s="17"/>
      <c r="HYU15" s="17"/>
      <c r="HYV15" s="17"/>
      <c r="HYW15" s="17"/>
      <c r="HYX15" s="17"/>
      <c r="HYY15" s="17"/>
      <c r="HYZ15" s="17"/>
      <c r="HZA15" s="17"/>
      <c r="HZB15" s="17"/>
      <c r="HZC15" s="17"/>
      <c r="HZD15" s="17"/>
      <c r="HZE15" s="17"/>
      <c r="HZF15" s="17"/>
      <c r="HZG15" s="17"/>
      <c r="HZH15" s="17"/>
      <c r="HZI15" s="17"/>
      <c r="HZJ15" s="17"/>
      <c r="HZK15" s="17"/>
      <c r="HZL15" s="17"/>
      <c r="HZM15" s="17"/>
      <c r="HZN15" s="17"/>
      <c r="HZO15" s="17"/>
      <c r="HZP15" s="17"/>
      <c r="HZQ15" s="17"/>
      <c r="HZR15" s="17"/>
      <c r="HZS15" s="17"/>
      <c r="HZT15" s="17"/>
      <c r="HZU15" s="17"/>
      <c r="HZV15" s="17"/>
      <c r="HZW15" s="17"/>
      <c r="HZX15" s="17"/>
      <c r="HZY15" s="17"/>
      <c r="HZZ15" s="17"/>
      <c r="IAA15" s="17"/>
      <c r="IAB15" s="17"/>
      <c r="IAC15" s="17"/>
      <c r="IAD15" s="17"/>
      <c r="IAE15" s="17"/>
      <c r="IAF15" s="17"/>
      <c r="IAG15" s="17"/>
      <c r="IAH15" s="17"/>
      <c r="IAI15" s="17"/>
      <c r="IAJ15" s="17"/>
      <c r="IAK15" s="17"/>
      <c r="IAL15" s="17"/>
      <c r="IAM15" s="17"/>
      <c r="IAN15" s="17"/>
      <c r="IAO15" s="17"/>
      <c r="IAP15" s="17"/>
      <c r="IAQ15" s="17"/>
      <c r="IAR15" s="17"/>
      <c r="IAS15" s="17"/>
      <c r="IAT15" s="17"/>
      <c r="IAU15" s="17"/>
      <c r="IAV15" s="17"/>
      <c r="IAW15" s="17"/>
      <c r="IAX15" s="17"/>
      <c r="IAY15" s="17"/>
      <c r="IAZ15" s="17"/>
      <c r="IBA15" s="17"/>
      <c r="IBB15" s="17"/>
      <c r="IBC15" s="17"/>
      <c r="IBD15" s="17"/>
      <c r="IBE15" s="17"/>
      <c r="IBF15" s="17"/>
      <c r="IBG15" s="17"/>
      <c r="IBH15" s="17"/>
      <c r="IBI15" s="17"/>
      <c r="IBJ15" s="17"/>
      <c r="IBK15" s="17"/>
      <c r="IBL15" s="17"/>
      <c r="IBM15" s="17"/>
      <c r="IBN15" s="17"/>
      <c r="IBO15" s="17"/>
      <c r="IBP15" s="17"/>
      <c r="IBQ15" s="17"/>
      <c r="IBR15" s="17"/>
      <c r="IBS15" s="17"/>
      <c r="IBT15" s="17"/>
      <c r="IBU15" s="17"/>
      <c r="IBV15" s="17"/>
      <c r="IBW15" s="17"/>
      <c r="IBX15" s="17"/>
      <c r="IBY15" s="17"/>
      <c r="IBZ15" s="17"/>
      <c r="ICA15" s="17"/>
      <c r="ICB15" s="17"/>
      <c r="ICC15" s="17"/>
      <c r="ICD15" s="17"/>
      <c r="ICE15" s="17"/>
      <c r="ICF15" s="17"/>
      <c r="ICG15" s="17"/>
      <c r="ICH15" s="17"/>
      <c r="ICI15" s="17"/>
      <c r="ICJ15" s="17"/>
      <c r="ICK15" s="17"/>
      <c r="ICL15" s="17"/>
      <c r="ICM15" s="17"/>
      <c r="ICN15" s="17"/>
      <c r="ICO15" s="17"/>
      <c r="ICP15" s="17"/>
      <c r="ICQ15" s="17"/>
      <c r="ICR15" s="17"/>
      <c r="ICS15" s="17"/>
      <c r="ICT15" s="17"/>
      <c r="ICU15" s="17"/>
      <c r="ICV15" s="17"/>
      <c r="ICW15" s="17"/>
      <c r="ICX15" s="17"/>
      <c r="ICY15" s="17"/>
      <c r="ICZ15" s="17"/>
      <c r="IDA15" s="17"/>
      <c r="IDB15" s="17"/>
      <c r="IDC15" s="17"/>
      <c r="IDD15" s="17"/>
      <c r="IDE15" s="17"/>
      <c r="IDF15" s="17"/>
      <c r="IDG15" s="17"/>
      <c r="IDH15" s="17"/>
      <c r="IDI15" s="17"/>
      <c r="IDJ15" s="17"/>
      <c r="IDK15" s="17"/>
      <c r="IDL15" s="17"/>
      <c r="IDM15" s="17"/>
      <c r="IDN15" s="17"/>
      <c r="IDO15" s="17"/>
      <c r="IDP15" s="17"/>
      <c r="IDQ15" s="17"/>
      <c r="IDR15" s="17"/>
      <c r="IDS15" s="17"/>
      <c r="IDT15" s="17"/>
      <c r="IDU15" s="17"/>
      <c r="IDV15" s="17"/>
      <c r="IDW15" s="17"/>
      <c r="IDX15" s="17"/>
      <c r="IDY15" s="17"/>
      <c r="IDZ15" s="17"/>
      <c r="IEA15" s="17"/>
      <c r="IEB15" s="17"/>
      <c r="IEC15" s="17"/>
      <c r="IED15" s="17"/>
      <c r="IEE15" s="17"/>
      <c r="IEF15" s="17"/>
      <c r="IEG15" s="17"/>
      <c r="IEH15" s="17"/>
      <c r="IEI15" s="17"/>
      <c r="IEJ15" s="17"/>
      <c r="IEK15" s="17"/>
      <c r="IEL15" s="17"/>
      <c r="IEM15" s="17"/>
      <c r="IEN15" s="17"/>
      <c r="IEO15" s="17"/>
      <c r="IEP15" s="17"/>
      <c r="IEQ15" s="17"/>
      <c r="IER15" s="17"/>
      <c r="IES15" s="17"/>
      <c r="IET15" s="17"/>
      <c r="IEU15" s="17"/>
      <c r="IEV15" s="17"/>
      <c r="IEW15" s="17"/>
      <c r="IEX15" s="17"/>
      <c r="IEY15" s="17"/>
      <c r="IEZ15" s="17"/>
      <c r="IFA15" s="17"/>
      <c r="IFB15" s="17"/>
      <c r="IFC15" s="17"/>
      <c r="IFD15" s="17"/>
      <c r="IFE15" s="17"/>
      <c r="IFF15" s="17"/>
      <c r="IFG15" s="17"/>
      <c r="IFH15" s="17"/>
      <c r="IFI15" s="17"/>
      <c r="IFJ15" s="17"/>
      <c r="IFK15" s="17"/>
      <c r="IFL15" s="17"/>
      <c r="IFM15" s="17"/>
      <c r="IFN15" s="17"/>
      <c r="IFO15" s="17"/>
      <c r="IFP15" s="17"/>
      <c r="IFQ15" s="17"/>
      <c r="IFR15" s="17"/>
      <c r="IFS15" s="17"/>
      <c r="IFT15" s="17"/>
      <c r="IFU15" s="17"/>
      <c r="IFV15" s="17"/>
      <c r="IFW15" s="17"/>
      <c r="IFX15" s="17"/>
      <c r="IFY15" s="17"/>
      <c r="IFZ15" s="17"/>
      <c r="IGA15" s="17"/>
      <c r="IGB15" s="17"/>
      <c r="IGC15" s="17"/>
      <c r="IGD15" s="17"/>
      <c r="IGE15" s="17"/>
      <c r="IGF15" s="17"/>
      <c r="IGG15" s="17"/>
      <c r="IGH15" s="17"/>
      <c r="IGI15" s="17"/>
      <c r="IGJ15" s="17"/>
      <c r="IGK15" s="17"/>
      <c r="IGL15" s="17"/>
      <c r="IGM15" s="17"/>
      <c r="IGN15" s="17"/>
      <c r="IGO15" s="17"/>
      <c r="IGP15" s="17"/>
      <c r="IGQ15" s="17"/>
      <c r="IGR15" s="17"/>
      <c r="IGS15" s="17"/>
      <c r="IGT15" s="17"/>
      <c r="IGU15" s="17"/>
      <c r="IGV15" s="17"/>
      <c r="IGW15" s="17"/>
      <c r="IGX15" s="17"/>
      <c r="IGY15" s="17"/>
      <c r="IGZ15" s="17"/>
      <c r="IHA15" s="17"/>
      <c r="IHB15" s="17"/>
      <c r="IHC15" s="17"/>
      <c r="IHD15" s="17"/>
      <c r="IHE15" s="17"/>
      <c r="IHF15" s="17"/>
      <c r="IHG15" s="17"/>
      <c r="IHH15" s="17"/>
      <c r="IHI15" s="17"/>
      <c r="IHJ15" s="17"/>
      <c r="IHK15" s="17"/>
      <c r="IHL15" s="17"/>
      <c r="IHM15" s="17"/>
      <c r="IHN15" s="17"/>
      <c r="IHO15" s="17"/>
      <c r="IHP15" s="17"/>
      <c r="IHQ15" s="17"/>
      <c r="IHR15" s="17"/>
      <c r="IHS15" s="17"/>
      <c r="IHT15" s="17"/>
      <c r="IHU15" s="17"/>
      <c r="IHV15" s="17"/>
      <c r="IHW15" s="17"/>
      <c r="IHX15" s="17"/>
      <c r="IHY15" s="17"/>
      <c r="IHZ15" s="17"/>
      <c r="IIA15" s="17"/>
      <c r="IIB15" s="17"/>
      <c r="IIC15" s="17"/>
      <c r="IID15" s="17"/>
      <c r="IIE15" s="17"/>
      <c r="IIF15" s="17"/>
      <c r="IIG15" s="17"/>
      <c r="IIH15" s="17"/>
      <c r="III15" s="17"/>
      <c r="IIJ15" s="17"/>
      <c r="IIK15" s="17"/>
      <c r="IIL15" s="17"/>
      <c r="IIM15" s="17"/>
      <c r="IIN15" s="17"/>
      <c r="IIO15" s="17"/>
      <c r="IIP15" s="17"/>
      <c r="IIQ15" s="17"/>
      <c r="IIR15" s="17"/>
      <c r="IIS15" s="17"/>
      <c r="IIT15" s="17"/>
      <c r="IIU15" s="17"/>
      <c r="IIV15" s="17"/>
      <c r="IIW15" s="17"/>
      <c r="IIX15" s="17"/>
      <c r="IIY15" s="17"/>
      <c r="IIZ15" s="17"/>
      <c r="IJA15" s="17"/>
      <c r="IJB15" s="17"/>
      <c r="IJC15" s="17"/>
      <c r="IJD15" s="17"/>
      <c r="IJE15" s="17"/>
      <c r="IJF15" s="17"/>
      <c r="IJG15" s="17"/>
      <c r="IJH15" s="17"/>
      <c r="IJI15" s="17"/>
      <c r="IJJ15" s="17"/>
      <c r="IJK15" s="17"/>
      <c r="IJL15" s="17"/>
      <c r="IJM15" s="17"/>
      <c r="IJN15" s="17"/>
      <c r="IJO15" s="17"/>
      <c r="IJP15" s="17"/>
      <c r="IJQ15" s="17"/>
      <c r="IJR15" s="17"/>
      <c r="IJS15" s="17"/>
      <c r="IJT15" s="17"/>
      <c r="IJU15" s="17"/>
      <c r="IJV15" s="17"/>
      <c r="IJW15" s="17"/>
      <c r="IJX15" s="17"/>
      <c r="IJY15" s="17"/>
      <c r="IJZ15" s="17"/>
      <c r="IKA15" s="17"/>
      <c r="IKB15" s="17"/>
      <c r="IKC15" s="17"/>
      <c r="IKD15" s="17"/>
      <c r="IKE15" s="17"/>
      <c r="IKF15" s="17"/>
      <c r="IKG15" s="17"/>
      <c r="IKH15" s="17"/>
      <c r="IKI15" s="17"/>
      <c r="IKJ15" s="17"/>
      <c r="IKK15" s="17"/>
      <c r="IKL15" s="17"/>
      <c r="IKM15" s="17"/>
      <c r="IKN15" s="17"/>
      <c r="IKO15" s="17"/>
      <c r="IKP15" s="17"/>
      <c r="IKQ15" s="17"/>
      <c r="IKR15" s="17"/>
      <c r="IKS15" s="17"/>
      <c r="IKT15" s="17"/>
      <c r="IKU15" s="17"/>
      <c r="IKV15" s="17"/>
      <c r="IKW15" s="17"/>
      <c r="IKX15" s="17"/>
      <c r="IKY15" s="17"/>
      <c r="IKZ15" s="17"/>
      <c r="ILA15" s="17"/>
      <c r="ILB15" s="17"/>
      <c r="ILC15" s="17"/>
      <c r="ILD15" s="17"/>
      <c r="ILE15" s="17"/>
      <c r="ILF15" s="17"/>
      <c r="ILG15" s="17"/>
      <c r="ILH15" s="17"/>
      <c r="ILI15" s="17"/>
      <c r="ILJ15" s="17"/>
      <c r="ILK15" s="17"/>
      <c r="ILL15" s="17"/>
      <c r="ILM15" s="17"/>
      <c r="ILN15" s="17"/>
      <c r="ILO15" s="17"/>
      <c r="ILP15" s="17"/>
      <c r="ILQ15" s="17"/>
      <c r="ILR15" s="17"/>
      <c r="ILS15" s="17"/>
      <c r="ILT15" s="17"/>
      <c r="ILU15" s="17"/>
      <c r="ILV15" s="17"/>
      <c r="ILW15" s="17"/>
      <c r="ILX15" s="17"/>
      <c r="ILY15" s="17"/>
      <c r="ILZ15" s="17"/>
      <c r="IMA15" s="17"/>
      <c r="IMB15" s="17"/>
      <c r="IMC15" s="17"/>
      <c r="IMD15" s="17"/>
      <c r="IME15" s="17"/>
      <c r="IMF15" s="17"/>
      <c r="IMG15" s="17"/>
      <c r="IMH15" s="17"/>
      <c r="IMI15" s="17"/>
      <c r="IMJ15" s="17"/>
      <c r="IMK15" s="17"/>
      <c r="IML15" s="17"/>
      <c r="IMM15" s="17"/>
      <c r="IMN15" s="17"/>
      <c r="IMO15" s="17"/>
      <c r="IMP15" s="17"/>
      <c r="IMQ15" s="17"/>
      <c r="IMR15" s="17"/>
      <c r="IMS15" s="17"/>
      <c r="IMT15" s="17"/>
      <c r="IMU15" s="17"/>
      <c r="IMV15" s="17"/>
      <c r="IMW15" s="17"/>
      <c r="IMX15" s="17"/>
      <c r="IMY15" s="17"/>
      <c r="IMZ15" s="17"/>
      <c r="INA15" s="17"/>
      <c r="INB15" s="17"/>
      <c r="INC15" s="17"/>
      <c r="IND15" s="17"/>
      <c r="INE15" s="17"/>
      <c r="INF15" s="17"/>
      <c r="ING15" s="17"/>
      <c r="INH15" s="17"/>
      <c r="INI15" s="17"/>
      <c r="INJ15" s="17"/>
      <c r="INK15" s="17"/>
      <c r="INL15" s="17"/>
      <c r="INM15" s="17"/>
      <c r="INN15" s="17"/>
      <c r="INO15" s="17"/>
      <c r="INP15" s="17"/>
      <c r="INQ15" s="17"/>
      <c r="INR15" s="17"/>
      <c r="INS15" s="17"/>
      <c r="INT15" s="17"/>
      <c r="INU15" s="17"/>
      <c r="INV15" s="17"/>
      <c r="INW15" s="17"/>
      <c r="INX15" s="17"/>
      <c r="INY15" s="17"/>
      <c r="INZ15" s="17"/>
      <c r="IOA15" s="17"/>
      <c r="IOB15" s="17"/>
      <c r="IOC15" s="17"/>
      <c r="IOD15" s="17"/>
      <c r="IOE15" s="17"/>
      <c r="IOF15" s="17"/>
      <c r="IOG15" s="17"/>
      <c r="IOH15" s="17"/>
      <c r="IOI15" s="17"/>
      <c r="IOJ15" s="17"/>
      <c r="IOK15" s="17"/>
      <c r="IOL15" s="17"/>
      <c r="IOM15" s="17"/>
      <c r="ION15" s="17"/>
      <c r="IOO15" s="17"/>
      <c r="IOP15" s="17"/>
      <c r="IOQ15" s="17"/>
      <c r="IOR15" s="17"/>
      <c r="IOS15" s="17"/>
      <c r="IOT15" s="17"/>
      <c r="IOU15" s="17"/>
      <c r="IOV15" s="17"/>
      <c r="IOW15" s="17"/>
      <c r="IOX15" s="17"/>
      <c r="IOY15" s="17">
        <v>7.468</v>
      </c>
      <c r="IOZ15" s="17"/>
      <c r="IPA15" s="17"/>
      <c r="IPB15" s="17">
        <v>21.920999999999999</v>
      </c>
      <c r="IPC15" s="17"/>
      <c r="IPD15" s="17"/>
      <c r="IPE15" s="17"/>
      <c r="IPF15" s="17">
        <v>35.039000000000001</v>
      </c>
      <c r="IPG15" s="17"/>
      <c r="IPH15" s="17"/>
      <c r="IPI15" s="17"/>
      <c r="IPJ15" s="17">
        <v>45.115000000000002</v>
      </c>
      <c r="IPK15" s="17"/>
      <c r="IPL15" s="17"/>
      <c r="IPM15" s="17"/>
      <c r="IPN15" s="17"/>
      <c r="IPO15" s="17"/>
      <c r="IPP15" s="17">
        <v>53.726999999999997</v>
      </c>
      <c r="IPQ15" s="17"/>
      <c r="IPR15" s="17"/>
      <c r="IPS15" s="17"/>
      <c r="IPT15" s="17">
        <v>41.991</v>
      </c>
      <c r="IPU15" s="17">
        <v>80.7</v>
      </c>
      <c r="IPV15" s="17">
        <v>1.5069999999999999</v>
      </c>
      <c r="IPW15" s="17">
        <v>130.65299999999999</v>
      </c>
      <c r="IPX15" s="17"/>
      <c r="IPY15" s="17">
        <v>71.204999999999998</v>
      </c>
      <c r="IPZ15" s="17"/>
      <c r="IQA15" s="17"/>
      <c r="IQB15" s="17"/>
      <c r="IQC15" s="17">
        <v>71.204999999999998</v>
      </c>
      <c r="IQD15" s="17"/>
      <c r="IQE15" s="17"/>
      <c r="IQF15" s="17"/>
      <c r="IQG15" s="17">
        <v>71.203999999999994</v>
      </c>
      <c r="IQH15" s="17">
        <v>63.606999999999999</v>
      </c>
      <c r="IQI15" s="17"/>
      <c r="IQJ15" s="17"/>
      <c r="IQK15" s="17"/>
      <c r="IQL15" s="17"/>
      <c r="IQM15" s="17">
        <v>71.203999999999994</v>
      </c>
      <c r="IQN15" s="17"/>
      <c r="IQO15" s="17"/>
      <c r="IQP15" s="17"/>
      <c r="IQQ15" s="17">
        <v>71.204999999999998</v>
      </c>
      <c r="IQR15" s="17">
        <v>142.41</v>
      </c>
      <c r="IQS15" s="17">
        <v>136.97399999999999</v>
      </c>
      <c r="IQT15" s="17"/>
      <c r="IQU15" s="17">
        <v>111.536</v>
      </c>
      <c r="IQV15" s="17">
        <v>136.279</v>
      </c>
      <c r="IQW15" s="17"/>
      <c r="IQX15" s="17">
        <v>12.063000000000001</v>
      </c>
      <c r="IQY15" s="17"/>
      <c r="IQZ15" s="17">
        <v>71.204999999999998</v>
      </c>
      <c r="IRA15" s="17"/>
      <c r="IRB15" s="17"/>
      <c r="IRC15" s="17"/>
      <c r="IRD15" s="17"/>
      <c r="IRE15" s="17">
        <v>142.40799999999999</v>
      </c>
      <c r="IRF15" s="17"/>
      <c r="IRG15" s="17"/>
      <c r="IRH15" s="17"/>
      <c r="IRI15" s="17"/>
      <c r="IRJ15" s="17">
        <v>71.203999999999994</v>
      </c>
      <c r="IRK15" s="17"/>
      <c r="IRL15" s="17">
        <v>64.727999999999994</v>
      </c>
      <c r="IRM15" s="17"/>
      <c r="IRN15" s="17"/>
      <c r="IRO15" s="17">
        <v>213.61500000000001</v>
      </c>
      <c r="IRP15" s="17">
        <v>71.204999999999998</v>
      </c>
      <c r="IRQ15" s="17">
        <v>71.204999999999998</v>
      </c>
      <c r="IRR15" s="17">
        <v>213.613</v>
      </c>
      <c r="IRS15" s="17">
        <v>71.204999999999998</v>
      </c>
      <c r="IRT15" s="17"/>
      <c r="IRU15" s="17">
        <v>70.962000000000003</v>
      </c>
      <c r="IRV15" s="17">
        <v>71.204999999999998</v>
      </c>
      <c r="IRW15" s="17"/>
      <c r="IRX15" s="17"/>
      <c r="IRY15" s="17"/>
      <c r="IRZ15" s="17">
        <v>51.347000000000001</v>
      </c>
      <c r="ISA15" s="17">
        <v>142.40799999999999</v>
      </c>
      <c r="ISB15" s="17"/>
      <c r="ISC15" s="17"/>
      <c r="ISD15" s="17"/>
      <c r="ISE15" s="17">
        <v>61.942</v>
      </c>
      <c r="ISF15" s="17">
        <v>17.696000000000002</v>
      </c>
      <c r="ISG15" s="17"/>
      <c r="ISH15" s="17">
        <v>142.40799999999999</v>
      </c>
      <c r="ISI15" s="17"/>
      <c r="ISJ15" s="17"/>
      <c r="ISK15" s="17">
        <v>71.204999999999998</v>
      </c>
      <c r="ISL15" s="17">
        <v>142.41</v>
      </c>
      <c r="ISM15" s="17">
        <v>142.41</v>
      </c>
      <c r="ISN15" s="17">
        <v>71.203999999999994</v>
      </c>
      <c r="ISO15" s="17">
        <v>142.40899999999999</v>
      </c>
      <c r="ISP15" s="17">
        <v>71.204999999999998</v>
      </c>
      <c r="ISQ15" s="17"/>
      <c r="ISR15" s="17">
        <v>71.206000000000003</v>
      </c>
      <c r="ISS15" s="17">
        <v>71.204999999999998</v>
      </c>
      <c r="IST15" s="17"/>
      <c r="ISU15" s="17"/>
      <c r="ISV15" s="17">
        <v>71.206000000000003</v>
      </c>
      <c r="ISW15" s="17">
        <v>71.203999999999994</v>
      </c>
      <c r="ISX15" s="17">
        <v>142.40799999999999</v>
      </c>
      <c r="ISY15" s="17"/>
      <c r="ISZ15" s="17">
        <v>57.094000000000001</v>
      </c>
      <c r="ITA15" s="17"/>
      <c r="ITB15" s="17">
        <v>142.40600000000001</v>
      </c>
      <c r="ITC15" s="17"/>
      <c r="ITD15" s="17">
        <v>71.203999999999994</v>
      </c>
      <c r="ITE15" s="17"/>
      <c r="ITF15" s="17"/>
      <c r="ITG15" s="17">
        <v>71.204999999999998</v>
      </c>
      <c r="ITH15" s="17">
        <v>266.041</v>
      </c>
      <c r="ITI15" s="17">
        <v>142.40899999999999</v>
      </c>
      <c r="ITJ15" s="17"/>
      <c r="ITK15" s="17">
        <v>213.61399999999998</v>
      </c>
      <c r="ITL15" s="17"/>
      <c r="ITM15" s="17">
        <v>71.206000000000003</v>
      </c>
      <c r="ITN15" s="17"/>
      <c r="ITO15" s="17">
        <v>142.40899999999999</v>
      </c>
      <c r="ITP15" s="17">
        <v>85.134999999999991</v>
      </c>
      <c r="ITQ15" s="17"/>
      <c r="ITR15" s="17">
        <v>142.41</v>
      </c>
      <c r="ITS15" s="17">
        <v>71.203999999999994</v>
      </c>
      <c r="ITT15" s="17"/>
      <c r="ITU15" s="17">
        <v>71.203999999999994</v>
      </c>
      <c r="ITV15" s="17">
        <v>50.06</v>
      </c>
      <c r="ITW15" s="17">
        <v>71.206000000000003</v>
      </c>
      <c r="ITX15" s="17">
        <v>71.203999999999994</v>
      </c>
      <c r="ITY15" s="17"/>
      <c r="ITZ15" s="17"/>
      <c r="IUA15" s="17"/>
      <c r="IUB15" s="17">
        <v>71.206000000000003</v>
      </c>
      <c r="IUC15" s="17">
        <v>71.203999999999994</v>
      </c>
      <c r="IUD15" s="17">
        <v>142.41</v>
      </c>
      <c r="IUE15" s="17">
        <v>213.61399999999998</v>
      </c>
      <c r="IUF15" s="17">
        <v>142.40899999999999</v>
      </c>
      <c r="IUG15" s="17">
        <v>142.41</v>
      </c>
      <c r="IUH15" s="17">
        <v>71.203999999999994</v>
      </c>
      <c r="IUI15" s="17"/>
      <c r="IUJ15" s="17">
        <v>284.16399999999999</v>
      </c>
      <c r="IUK15" s="17">
        <v>71.203999999999994</v>
      </c>
      <c r="IUL15" s="17"/>
      <c r="IUM15" s="17"/>
      <c r="IUN15" s="17">
        <v>213.61399999999998</v>
      </c>
      <c r="IUO15" s="17"/>
      <c r="IUP15" s="17"/>
      <c r="IUQ15" s="17"/>
      <c r="IUR15" s="17">
        <v>154.911</v>
      </c>
      <c r="IUS15" s="17">
        <v>71.203999999999994</v>
      </c>
      <c r="IUT15" s="17"/>
      <c r="IUU15" s="17">
        <v>71.203999999999994</v>
      </c>
      <c r="IUV15" s="17">
        <v>71.203999999999994</v>
      </c>
      <c r="IUW15" s="17">
        <v>142.41</v>
      </c>
      <c r="IUX15" s="17">
        <v>76.106999999999999</v>
      </c>
      <c r="IUY15" s="17">
        <v>71.203999999999994</v>
      </c>
      <c r="IUZ15" s="17">
        <v>213.61500000000001</v>
      </c>
      <c r="IVA15" s="17">
        <v>142.41</v>
      </c>
      <c r="IVB15" s="17"/>
      <c r="IVC15" s="17">
        <v>213.613</v>
      </c>
      <c r="IVD15" s="17">
        <v>71.206000000000003</v>
      </c>
      <c r="IVE15" s="17">
        <v>284.81900000000002</v>
      </c>
      <c r="IVF15" s="17"/>
      <c r="IVG15" s="17"/>
      <c r="IVH15" s="17">
        <v>71.206000000000003</v>
      </c>
      <c r="IVI15" s="17">
        <v>71.203999999999994</v>
      </c>
      <c r="IVJ15" s="17">
        <v>71.206000000000003</v>
      </c>
      <c r="IVK15" s="17"/>
      <c r="IVL15" s="17">
        <v>142.40799999999999</v>
      </c>
      <c r="IVM15" s="17">
        <v>142.41</v>
      </c>
      <c r="IVN15" s="17">
        <v>171.76</v>
      </c>
      <c r="IVO15" s="17">
        <v>71.203999999999994</v>
      </c>
      <c r="IVP15" s="17"/>
      <c r="IVQ15" s="17">
        <v>135.68900000000002</v>
      </c>
      <c r="IVR15" s="17">
        <v>71.203999999999994</v>
      </c>
      <c r="IVS15" s="17">
        <v>71.204999999999998</v>
      </c>
      <c r="IVT15" s="17">
        <v>213.61500000000001</v>
      </c>
      <c r="IVU15" s="17">
        <v>71.204999999999998</v>
      </c>
      <c r="IVV15" s="17"/>
      <c r="IVW15" s="17">
        <v>356.02300000000002</v>
      </c>
      <c r="IVX15" s="17">
        <v>165.03</v>
      </c>
      <c r="IVY15" s="17">
        <v>142.40899999999999</v>
      </c>
      <c r="IVZ15" s="17">
        <v>71.203000000000003</v>
      </c>
      <c r="IWA15" s="17">
        <v>142.40799999999999</v>
      </c>
      <c r="IWB15" s="17">
        <v>71.206000000000003</v>
      </c>
      <c r="IWC15" s="17">
        <v>71.206000000000003</v>
      </c>
      <c r="IWD15" s="17"/>
      <c r="IWE15" s="17">
        <v>71.203999999999994</v>
      </c>
      <c r="IWF15" s="17">
        <v>284.81700000000001</v>
      </c>
      <c r="IWG15" s="17"/>
      <c r="IWH15" s="17"/>
      <c r="IWI15" s="17">
        <v>71.206000000000003</v>
      </c>
      <c r="IWJ15" s="17">
        <v>157.79499999999999</v>
      </c>
      <c r="IWK15" s="17"/>
      <c r="IWL15" s="17">
        <v>142.40699999999998</v>
      </c>
      <c r="IWM15" s="17">
        <v>71.203999999999994</v>
      </c>
      <c r="IWN15" s="17">
        <v>213.61500000000001</v>
      </c>
      <c r="IWO15" s="17">
        <v>284.76299999999998</v>
      </c>
      <c r="IWP15" s="17">
        <v>284.81600000000003</v>
      </c>
      <c r="IWQ15" s="17">
        <v>142.41</v>
      </c>
      <c r="IWR15" s="17"/>
      <c r="IWS15" s="17">
        <v>142.411</v>
      </c>
      <c r="IWT15" s="17"/>
      <c r="IWU15" s="17">
        <v>213.61399999999998</v>
      </c>
      <c r="IWV15" s="17">
        <v>185.52499999999998</v>
      </c>
      <c r="IWW15" s="17">
        <v>142.40600000000001</v>
      </c>
      <c r="IWX15" s="17"/>
      <c r="IWY15" s="17">
        <v>142.40699999999998</v>
      </c>
      <c r="IWZ15" s="17">
        <v>213.61599999999999</v>
      </c>
      <c r="IXA15" s="17"/>
      <c r="IXB15" s="17">
        <v>2.948</v>
      </c>
      <c r="IXC15" s="17">
        <v>144.26599999999999</v>
      </c>
      <c r="IXD15" s="17">
        <v>213.613</v>
      </c>
      <c r="IXE15" s="17"/>
      <c r="IXF15" s="17">
        <v>71.206000000000003</v>
      </c>
      <c r="IXG15" s="17"/>
      <c r="IXH15" s="17">
        <v>496.28700000000003</v>
      </c>
      <c r="IXI15" s="17">
        <v>142.40800000000002</v>
      </c>
      <c r="IXJ15" s="17">
        <v>213.61199999999999</v>
      </c>
      <c r="IXK15" s="17">
        <v>142.41</v>
      </c>
      <c r="IXL15" s="17">
        <v>213.613</v>
      </c>
      <c r="IXM15" s="17">
        <v>284.82</v>
      </c>
      <c r="IXN15" s="17">
        <v>71.203999999999994</v>
      </c>
      <c r="IXO15" s="17">
        <v>71.206000000000003</v>
      </c>
      <c r="IXP15" s="17"/>
      <c r="IXQ15" s="17">
        <v>129.762</v>
      </c>
      <c r="IXR15" s="17">
        <v>142.40899999999999</v>
      </c>
      <c r="IXS15" s="17">
        <v>142.41</v>
      </c>
      <c r="IXT15" s="17">
        <v>142.40699999999998</v>
      </c>
      <c r="IXU15" s="17">
        <v>142.40699999999998</v>
      </c>
      <c r="IXV15" s="17">
        <v>71.203000000000003</v>
      </c>
      <c r="IXW15" s="17">
        <v>204.54599999999999</v>
      </c>
      <c r="IXX15" s="17">
        <v>71.203000000000003</v>
      </c>
      <c r="IXY15" s="17">
        <v>71.203999999999994</v>
      </c>
      <c r="IXZ15" s="17">
        <v>213.61099999999999</v>
      </c>
      <c r="IYA15" s="17">
        <v>356.02600000000001</v>
      </c>
      <c r="IYB15" s="17"/>
      <c r="IYC15" s="17">
        <v>213.61699999999996</v>
      </c>
      <c r="IYD15" s="17">
        <v>284.815</v>
      </c>
      <c r="IYE15" s="17">
        <v>284.81700000000001</v>
      </c>
      <c r="IYF15" s="17">
        <v>142.41</v>
      </c>
      <c r="IYG15" s="17">
        <v>71.207999999999998</v>
      </c>
      <c r="IYH15" s="17">
        <v>213.613</v>
      </c>
      <c r="IYI15" s="17">
        <v>142.41</v>
      </c>
      <c r="IYJ15" s="17">
        <v>174.58600000000001</v>
      </c>
      <c r="IYK15" s="17">
        <v>71.203000000000003</v>
      </c>
      <c r="IYL15" s="17">
        <v>74.138000000000005</v>
      </c>
      <c r="IYM15" s="17">
        <v>308.75200000000001</v>
      </c>
      <c r="IYN15" s="17">
        <v>213.60999999999999</v>
      </c>
      <c r="IYO15" s="17">
        <v>213.61599999999999</v>
      </c>
      <c r="IYP15" s="17">
        <v>142.40699999999998</v>
      </c>
      <c r="IYQ15" s="17">
        <v>137.38800000000001</v>
      </c>
      <c r="IYR15" s="17">
        <v>34.558999999999997</v>
      </c>
      <c r="IYS15" s="17">
        <v>224.51500000000001</v>
      </c>
      <c r="IYT15" s="17">
        <v>432.33499999999998</v>
      </c>
      <c r="IYU15" s="17">
        <v>293.90500000000003</v>
      </c>
      <c r="IYV15" s="17">
        <v>356.43400000000003</v>
      </c>
      <c r="IYW15" s="17">
        <v>207.28300000000002</v>
      </c>
      <c r="IYX15" s="17">
        <v>423.14499999999998</v>
      </c>
      <c r="IYY15" s="17">
        <v>214.17399999999998</v>
      </c>
      <c r="IYZ15" s="17">
        <v>71.206000000000003</v>
      </c>
      <c r="IZA15" s="17">
        <v>696.15299999999991</v>
      </c>
      <c r="IZB15" s="17">
        <v>424.89100000000002</v>
      </c>
      <c r="IZC15" s="17">
        <v>243.39</v>
      </c>
      <c r="IZD15" s="17">
        <v>213.61099999999999</v>
      </c>
      <c r="IZE15" s="17">
        <v>356.01499999999999</v>
      </c>
      <c r="IZF15" s="17">
        <v>283.12700000000001</v>
      </c>
      <c r="IZG15" s="17">
        <v>262.15199999999999</v>
      </c>
      <c r="IZH15" s="17">
        <v>427.221</v>
      </c>
      <c r="IZI15" s="17">
        <v>239.23599999999999</v>
      </c>
      <c r="IZJ15" s="17">
        <v>356.01599999999996</v>
      </c>
      <c r="IZK15" s="17">
        <v>71.201999999999998</v>
      </c>
      <c r="IZL15" s="17">
        <v>361.76400000000001</v>
      </c>
      <c r="IZM15" s="17">
        <v>284.81100000000004</v>
      </c>
      <c r="IZN15" s="17">
        <v>427.22699999999998</v>
      </c>
      <c r="IZO15" s="17">
        <v>340.85599999999999</v>
      </c>
      <c r="IZP15" s="17">
        <v>356.02300000000002</v>
      </c>
      <c r="IZQ15" s="17">
        <v>356.01400000000001</v>
      </c>
      <c r="IZR15" s="17">
        <v>284.81200000000001</v>
      </c>
      <c r="IZS15" s="17">
        <v>427.22199999999998</v>
      </c>
      <c r="IZT15" s="17">
        <v>292.35499999999996</v>
      </c>
      <c r="IZU15" s="17">
        <v>213.61099999999999</v>
      </c>
      <c r="IZV15" s="17">
        <v>213.61199999999999</v>
      </c>
      <c r="IZW15" s="17">
        <v>131.488</v>
      </c>
      <c r="IZX15" s="17">
        <v>711.60299999999995</v>
      </c>
      <c r="IZY15" s="17">
        <v>142.40699999999998</v>
      </c>
      <c r="IZZ15" s="17">
        <v>71.201999999999998</v>
      </c>
      <c r="JAA15" s="17">
        <v>243.28899999999999</v>
      </c>
      <c r="JAB15" s="17">
        <v>213.614</v>
      </c>
      <c r="JAC15" s="17">
        <v>221.65199999999999</v>
      </c>
      <c r="JAD15" s="17">
        <v>356.01499999999999</v>
      </c>
      <c r="JAE15" s="17">
        <v>213.613</v>
      </c>
      <c r="JAF15" s="17">
        <v>356.01300000000003</v>
      </c>
      <c r="JAG15" s="17">
        <v>345.98199999999997</v>
      </c>
      <c r="JAH15" s="17">
        <v>498.428</v>
      </c>
      <c r="JAI15" s="17">
        <v>284.81700000000001</v>
      </c>
      <c r="JAJ15" s="17">
        <v>213.60599999999999</v>
      </c>
      <c r="JAK15" s="17">
        <v>142.40899999999999</v>
      </c>
      <c r="JAL15" s="17">
        <v>498.42900000000009</v>
      </c>
      <c r="JAM15" s="17">
        <v>362.18400000000003</v>
      </c>
      <c r="JAN15" s="17">
        <v>356.01299999999998</v>
      </c>
      <c r="JAO15" s="17">
        <v>213.61900000000003</v>
      </c>
      <c r="JAP15" s="17">
        <v>202.81799999999998</v>
      </c>
      <c r="JAQ15" s="17">
        <v>355.87599999999998</v>
      </c>
      <c r="JAR15" s="17">
        <v>244.85799999999998</v>
      </c>
      <c r="JAS15" s="17">
        <v>284.81600000000003</v>
      </c>
      <c r="JAT15" s="17">
        <v>142.405</v>
      </c>
      <c r="JAU15" s="17">
        <v>284.81099999999998</v>
      </c>
      <c r="JAV15" s="17">
        <v>284.81200000000001</v>
      </c>
      <c r="JAW15" s="17">
        <v>359.75</v>
      </c>
      <c r="JAX15" s="17">
        <v>71.203000000000003</v>
      </c>
      <c r="JAY15" s="17">
        <v>271.15899999999999</v>
      </c>
      <c r="JAZ15" s="17">
        <v>569.64</v>
      </c>
      <c r="JBA15" s="17">
        <v>284.81399999999996</v>
      </c>
      <c r="JBB15" s="17">
        <v>356.02099999999996</v>
      </c>
      <c r="JBC15" s="17">
        <v>213.60999999999999</v>
      </c>
      <c r="JBD15" s="17">
        <v>284.81200000000001</v>
      </c>
      <c r="JBE15" s="17">
        <v>356.01900000000001</v>
      </c>
      <c r="JBF15" s="17">
        <v>569.62100000000009</v>
      </c>
      <c r="JBG15" s="17">
        <v>284.81700000000001</v>
      </c>
      <c r="JBH15" s="17">
        <v>356.86100000000005</v>
      </c>
      <c r="JBI15" s="17">
        <v>28.826000000000001</v>
      </c>
      <c r="JBJ15" s="17">
        <v>478.17400000000009</v>
      </c>
      <c r="JBK15" s="17">
        <v>71.203000000000003</v>
      </c>
      <c r="JBL15" s="17">
        <v>142.40899999999999</v>
      </c>
      <c r="JBM15" s="17">
        <v>356.01499999999999</v>
      </c>
      <c r="JBN15" s="17">
        <v>284.80899999999997</v>
      </c>
      <c r="JBO15" s="17">
        <v>142.404</v>
      </c>
      <c r="JBP15" s="17">
        <v>569.62800000000004</v>
      </c>
      <c r="JBQ15" s="17">
        <v>71.200999999999993</v>
      </c>
      <c r="JBR15" s="17">
        <v>498.42999999999995</v>
      </c>
      <c r="JBS15" s="17">
        <v>498.43000000000006</v>
      </c>
      <c r="JBT15" s="17">
        <v>356.01900000000001</v>
      </c>
      <c r="JBU15" s="17">
        <v>112.02200000000001</v>
      </c>
      <c r="JBV15" s="17">
        <v>356.02099999999996</v>
      </c>
      <c r="JBW15" s="17">
        <v>213.60999999999999</v>
      </c>
      <c r="JBX15" s="17">
        <v>569.03100000000006</v>
      </c>
      <c r="JBY15" s="17">
        <v>427.21600000000001</v>
      </c>
      <c r="JBZ15" s="17">
        <v>236.98699999999999</v>
      </c>
      <c r="JCA15" s="17">
        <v>213.60999999999999</v>
      </c>
      <c r="JCB15" s="17">
        <v>213.61199999999999</v>
      </c>
      <c r="JCC15" s="17">
        <v>213.60999999999999</v>
      </c>
      <c r="JCD15" s="17">
        <v>71.200999999999993</v>
      </c>
      <c r="JCE15" s="17">
        <v>311.12700000000001</v>
      </c>
      <c r="JCF15" s="17">
        <v>213.60599999999999</v>
      </c>
      <c r="JCG15" s="17">
        <v>142.41</v>
      </c>
      <c r="JCH15" s="17">
        <v>569.59100000000012</v>
      </c>
      <c r="JCI15" s="17">
        <v>213.61099999999999</v>
      </c>
      <c r="JCJ15" s="17">
        <v>783.23700000000008</v>
      </c>
      <c r="JCK15" s="17">
        <v>498.42200000000003</v>
      </c>
      <c r="JCL15" s="17">
        <v>213.61099999999999</v>
      </c>
      <c r="JCM15" s="17">
        <v>142.411</v>
      </c>
      <c r="JCN15" s="17">
        <v>427.221</v>
      </c>
      <c r="JCO15" s="17">
        <v>284.82499999999999</v>
      </c>
      <c r="JCP15" s="17">
        <v>441.49600000000009</v>
      </c>
      <c r="JCQ15" s="17">
        <v>213.60599999999999</v>
      </c>
      <c r="JCR15" s="17">
        <v>12.439</v>
      </c>
      <c r="JCS15" s="17">
        <v>353.48699999999997</v>
      </c>
      <c r="JCT15" s="17">
        <v>284.81299999999999</v>
      </c>
      <c r="JCU15" s="17">
        <v>356.01499999999999</v>
      </c>
      <c r="JCV15" s="17">
        <v>569.62600000000009</v>
      </c>
      <c r="JCW15" s="17">
        <v>142.40100000000001</v>
      </c>
      <c r="JCX15" s="17">
        <v>71.206999999999994</v>
      </c>
      <c r="JCY15" s="17">
        <v>213.60999999999999</v>
      </c>
      <c r="JCZ15" s="17">
        <v>213.60999999999999</v>
      </c>
      <c r="JDA15" s="17">
        <v>712.03599999999994</v>
      </c>
      <c r="JDB15" s="17">
        <v>284.82</v>
      </c>
      <c r="JDC15" s="17">
        <v>287.56699999999995</v>
      </c>
      <c r="JDD15" s="17">
        <v>427.21799999999996</v>
      </c>
      <c r="JDE15" s="17">
        <v>415.34100000000001</v>
      </c>
      <c r="JDF15" s="17">
        <v>578.03700000000003</v>
      </c>
      <c r="JDG15" s="17">
        <v>349.84000000000003</v>
      </c>
      <c r="JDH15" s="17">
        <v>356.017</v>
      </c>
      <c r="JDI15" s="17">
        <v>71.203999999999994</v>
      </c>
      <c r="JDJ15" s="17">
        <v>142.40100000000001</v>
      </c>
      <c r="JDK15" s="17">
        <v>284.81700000000001</v>
      </c>
      <c r="JDL15" s="17">
        <v>142.40799999999999</v>
      </c>
      <c r="JDM15" s="17">
        <v>284.81099999999998</v>
      </c>
      <c r="JDN15" s="17">
        <v>142.405</v>
      </c>
      <c r="JDO15" s="17">
        <v>356.01900000000001</v>
      </c>
      <c r="JDP15" s="17">
        <v>326.09999999999997</v>
      </c>
      <c r="JDQ15" s="17">
        <v>569.62900000000002</v>
      </c>
      <c r="JDR15" s="17">
        <v>783.23400000000004</v>
      </c>
      <c r="JDS15" s="17">
        <v>213.61599999999999</v>
      </c>
      <c r="JDT15" s="17">
        <v>213.61199999999999</v>
      </c>
      <c r="JDU15" s="17">
        <v>284.81299999999999</v>
      </c>
      <c r="JDV15" s="17">
        <v>356.01799999999997</v>
      </c>
      <c r="JDW15" s="17">
        <v>415.726</v>
      </c>
      <c r="JDX15" s="17">
        <v>284.81899999999996</v>
      </c>
      <c r="JDY15" s="17">
        <v>356.01599999999996</v>
      </c>
      <c r="JDZ15" s="17">
        <v>142.405</v>
      </c>
      <c r="JEA15" s="17">
        <v>213.60900000000001</v>
      </c>
      <c r="JEB15" s="17">
        <v>445.80700000000007</v>
      </c>
      <c r="JEC15" s="17">
        <v>284.45799999999997</v>
      </c>
      <c r="JED15" s="17">
        <v>569.62</v>
      </c>
      <c r="JEE15" s="17">
        <v>71.206000000000003</v>
      </c>
      <c r="JEF15" s="17">
        <v>142.40100000000001</v>
      </c>
      <c r="JEG15" s="17">
        <v>427.22200000000004</v>
      </c>
      <c r="JEH15" s="17">
        <v>213.61399999999998</v>
      </c>
      <c r="JEI15" s="17">
        <v>640.83600000000001</v>
      </c>
      <c r="JEJ15" s="17">
        <v>213.60999999999999</v>
      </c>
      <c r="JEK15" s="17">
        <v>427.22199999999998</v>
      </c>
      <c r="JEL15" s="17">
        <v>356.01700000000005</v>
      </c>
      <c r="JEM15" s="17">
        <v>213.61199999999999</v>
      </c>
      <c r="JEN15" s="17">
        <v>472.68099999999998</v>
      </c>
      <c r="JEO15" s="17">
        <v>569.62800000000004</v>
      </c>
      <c r="JEP15" s="17">
        <v>418.05099999999999</v>
      </c>
      <c r="JEQ15" s="17">
        <v>284.81200000000001</v>
      </c>
      <c r="JER15" s="17">
        <v>213.60699999999997</v>
      </c>
      <c r="JES15" s="17">
        <v>142.40100000000001</v>
      </c>
      <c r="JET15" s="17">
        <v>213.613</v>
      </c>
      <c r="JEU15" s="17">
        <v>71.200999999999993</v>
      </c>
      <c r="JEV15" s="17">
        <v>284.81400000000002</v>
      </c>
      <c r="JEW15" s="17">
        <v>142.40299999999999</v>
      </c>
      <c r="JEX15" s="17">
        <v>498.43400000000003</v>
      </c>
      <c r="JEY15" s="17">
        <v>569.62699999999995</v>
      </c>
      <c r="JEZ15" s="17">
        <v>213.60900000000001</v>
      </c>
      <c r="JFA15" s="17">
        <v>498.42700000000002</v>
      </c>
      <c r="JFB15" s="17">
        <v>821.37700000000007</v>
      </c>
      <c r="JFC15" s="17">
        <v>213.61299999999997</v>
      </c>
      <c r="JFD15" s="17">
        <v>356.01899999999995</v>
      </c>
      <c r="JFE15" s="17">
        <v>95.478000000000009</v>
      </c>
      <c r="JFF15" s="17">
        <v>427.19499999999999</v>
      </c>
      <c r="JFG15" s="17">
        <v>356.02399999999994</v>
      </c>
      <c r="JFH15" s="17">
        <v>213.614</v>
      </c>
      <c r="JFI15" s="17">
        <v>142.40600000000001</v>
      </c>
      <c r="JFJ15" s="17">
        <v>213.60900000000001</v>
      </c>
      <c r="JFK15" s="17">
        <v>71.201999999999998</v>
      </c>
      <c r="JFL15" s="17">
        <v>284.81600000000003</v>
      </c>
      <c r="JFM15" s="17">
        <v>356.01700000000005</v>
      </c>
      <c r="JFN15" s="17">
        <v>1079.6999999999998</v>
      </c>
      <c r="JFO15" s="17">
        <v>568.30099999999993</v>
      </c>
      <c r="JFP15" s="17">
        <v>356.01899999999995</v>
      </c>
      <c r="JFQ15" s="17">
        <v>213.60599999999999</v>
      </c>
      <c r="JFR15" s="17">
        <v>142.40799999999999</v>
      </c>
      <c r="JFS15" s="17">
        <v>142.405</v>
      </c>
      <c r="JFT15" s="17">
        <v>356.01899999999995</v>
      </c>
      <c r="JFU15" s="17">
        <v>142.40100000000001</v>
      </c>
      <c r="JFV15" s="17">
        <v>363.69599999999997</v>
      </c>
      <c r="JFW15" s="17">
        <v>71.200999999999993</v>
      </c>
      <c r="JFX15" s="17">
        <v>351.18799999999999</v>
      </c>
      <c r="JFY15" s="17">
        <v>498.43399999999997</v>
      </c>
      <c r="JFZ15" s="17">
        <v>284.82300000000004</v>
      </c>
      <c r="JGA15" s="17">
        <v>265.03100000000001</v>
      </c>
      <c r="JGB15" s="17">
        <v>1139.25</v>
      </c>
      <c r="JGC15" s="17">
        <v>284.815</v>
      </c>
      <c r="JGD15" s="17">
        <v>427.21999999999997</v>
      </c>
      <c r="JGE15" s="17">
        <v>142.40499999999997</v>
      </c>
      <c r="JGF15" s="17">
        <v>356.01899999999995</v>
      </c>
      <c r="JGG15" s="17">
        <v>142.405</v>
      </c>
      <c r="JGH15" s="17">
        <v>284.81299999999999</v>
      </c>
      <c r="JGI15" s="17">
        <v>213.608</v>
      </c>
      <c r="JGJ15" s="17">
        <v>284.81499999999994</v>
      </c>
      <c r="JGK15" s="17">
        <v>213.60900000000001</v>
      </c>
      <c r="JGL15" s="17">
        <v>284.81499999999994</v>
      </c>
      <c r="JGM15" s="17">
        <v>163.07399999999998</v>
      </c>
      <c r="JGN15" s="17">
        <v>356.01600000000002</v>
      </c>
      <c r="JGO15" s="17">
        <v>356.14800000000002</v>
      </c>
      <c r="JGP15" s="17">
        <v>549.91399999999999</v>
      </c>
      <c r="JGQ15" s="17">
        <v>712.03899999999999</v>
      </c>
      <c r="JGR15" s="17">
        <v>498.44100000000003</v>
      </c>
      <c r="JGS15" s="17">
        <v>569.625</v>
      </c>
      <c r="JGT15" s="17">
        <v>284.81</v>
      </c>
      <c r="JGU15" s="17">
        <v>142.40699999999998</v>
      </c>
      <c r="JGV15" s="17">
        <v>284.81299999999999</v>
      </c>
      <c r="JGW15" s="17">
        <v>213.61399999999998</v>
      </c>
      <c r="JGX15" s="17">
        <v>284.81399999999996</v>
      </c>
      <c r="JGY15" s="17">
        <v>213.60799999999998</v>
      </c>
      <c r="JGZ15" s="17">
        <v>343.56100000000004</v>
      </c>
      <c r="JHA15" s="17">
        <v>213.60699999999997</v>
      </c>
      <c r="JHB15" s="17">
        <v>356.01299999999998</v>
      </c>
      <c r="JHC15" s="17">
        <v>498.42</v>
      </c>
      <c r="JHD15" s="17">
        <v>427.21700000000004</v>
      </c>
      <c r="JHE15" s="17">
        <v>356.01299999999998</v>
      </c>
      <c r="JHF15" s="17">
        <v>356.02000000000004</v>
      </c>
      <c r="JHG15" s="17">
        <v>284.81</v>
      </c>
      <c r="JHH15" s="17">
        <v>427.22300000000001</v>
      </c>
      <c r="JHI15" s="17">
        <v>168.82099999999997</v>
      </c>
      <c r="JHJ15" s="17">
        <v>427.22699999999998</v>
      </c>
      <c r="JHK15" s="17">
        <v>640.846</v>
      </c>
      <c r="JHL15" s="17">
        <v>213.61099999999999</v>
      </c>
      <c r="JHM15" s="17">
        <v>310.00399999999996</v>
      </c>
      <c r="JHN15" s="17">
        <v>427.21100000000001</v>
      </c>
      <c r="JHO15" s="17">
        <v>356.01499999999993</v>
      </c>
      <c r="JHP15" s="17">
        <v>356.01700000000005</v>
      </c>
      <c r="JHQ15" s="17">
        <v>213.60399999999998</v>
      </c>
      <c r="JHR15" s="17">
        <v>569.62800000000004</v>
      </c>
      <c r="JHS15" s="17">
        <v>213.60700000000003</v>
      </c>
      <c r="JHT15" s="17">
        <v>284.81299999999999</v>
      </c>
      <c r="JHU15" s="17">
        <v>284.81200000000001</v>
      </c>
      <c r="JHV15" s="17">
        <v>213.614</v>
      </c>
      <c r="JHW15" s="17">
        <v>213.60799999999998</v>
      </c>
      <c r="JHX15" s="17">
        <v>427.221</v>
      </c>
      <c r="JHY15" s="17">
        <v>142.41199999999998</v>
      </c>
      <c r="JHZ15" s="17">
        <v>487.86499999999995</v>
      </c>
      <c r="JIA15" s="17">
        <v>356.01600000000002</v>
      </c>
      <c r="JIB15" s="17">
        <v>504.12299999999993</v>
      </c>
      <c r="JIC15" s="17">
        <v>350.73500000000001</v>
      </c>
      <c r="JID15" s="17">
        <v>640.83800000000008</v>
      </c>
      <c r="JIE15" s="17">
        <v>427.22</v>
      </c>
      <c r="JIF15" s="17">
        <v>284.82100000000003</v>
      </c>
      <c r="JIG15" s="17">
        <v>356.012</v>
      </c>
      <c r="JIH15" s="17">
        <v>356.01799999999997</v>
      </c>
      <c r="JII15" s="17">
        <v>142.404</v>
      </c>
      <c r="JIJ15" s="17">
        <v>356.024</v>
      </c>
      <c r="JIK15" s="17">
        <v>142.40600000000001</v>
      </c>
      <c r="JIL15" s="17">
        <v>284.81200000000001</v>
      </c>
      <c r="JIM15" s="17">
        <v>522.70799999999997</v>
      </c>
      <c r="JIN15" s="17">
        <v>356.00700000000001</v>
      </c>
      <c r="JIO15" s="17">
        <v>356.01399999999995</v>
      </c>
      <c r="JIP15" s="17">
        <v>427.21499999999997</v>
      </c>
      <c r="JIQ15" s="17">
        <v>213.60699999999997</v>
      </c>
      <c r="JIR15" s="17">
        <v>356.01499999999999</v>
      </c>
      <c r="JIS15" s="17">
        <v>427.22499999999997</v>
      </c>
      <c r="JIT15" s="17">
        <v>356.012</v>
      </c>
      <c r="JIU15" s="17">
        <v>213.61499999999998</v>
      </c>
      <c r="JIV15" s="17">
        <v>284.81099999999998</v>
      </c>
      <c r="JIW15" s="17">
        <v>284.81599999999997</v>
      </c>
      <c r="JIX15" s="17">
        <v>612.649</v>
      </c>
      <c r="JIY15" s="17">
        <v>484.85200000000003</v>
      </c>
      <c r="JIZ15" s="17">
        <v>498.41899999999998</v>
      </c>
      <c r="JJA15" s="17">
        <v>427.21499999999997</v>
      </c>
      <c r="JJB15" s="17">
        <v>284.81099999999998</v>
      </c>
      <c r="JJC15" s="17">
        <v>427.21899999999999</v>
      </c>
      <c r="JJD15" s="17">
        <v>213.60599999999999</v>
      </c>
      <c r="JJE15" s="17">
        <v>213.60899999999998</v>
      </c>
      <c r="JJF15" s="17">
        <v>356.01400000000001</v>
      </c>
      <c r="JJG15" s="17">
        <v>284.80799999999999</v>
      </c>
      <c r="JJH15" s="17">
        <v>569.63</v>
      </c>
      <c r="JJI15" s="17">
        <v>142.40600000000001</v>
      </c>
      <c r="JJJ15" s="17">
        <v>374.44600000000003</v>
      </c>
      <c r="JJK15" s="17">
        <v>356.01499999999999</v>
      </c>
      <c r="JJL15" s="17">
        <v>356.00799999999998</v>
      </c>
      <c r="JJM15" s="17">
        <v>356.01600000000002</v>
      </c>
      <c r="JJN15" s="17">
        <v>284.81400000000002</v>
      </c>
      <c r="JJO15" s="17">
        <v>427.209</v>
      </c>
      <c r="JJP15" s="17">
        <v>427.22799999999995</v>
      </c>
      <c r="JJQ15" s="17">
        <v>356.01499999999993</v>
      </c>
      <c r="JJR15" s="17">
        <v>583.99099999999999</v>
      </c>
      <c r="JJS15" s="17">
        <v>569.04099999999994</v>
      </c>
      <c r="JJT15" s="17">
        <v>213.60599999999999</v>
      </c>
      <c r="JJU15" s="17">
        <v>427.21899999999999</v>
      </c>
      <c r="JJV15" s="17">
        <v>213.61199999999999</v>
      </c>
      <c r="JJW15" s="17">
        <v>71.201999999999998</v>
      </c>
      <c r="JJX15" s="17">
        <v>619.50799999999992</v>
      </c>
      <c r="JJY15" s="17">
        <v>427.21499999999997</v>
      </c>
      <c r="JJZ15" s="17">
        <v>284.80799999999999</v>
      </c>
      <c r="JKA15" s="17">
        <v>356.01499999999999</v>
      </c>
      <c r="JKB15" s="17">
        <v>284.80700000000002</v>
      </c>
      <c r="JKC15" s="17">
        <v>498.42099999999999</v>
      </c>
      <c r="JKD15" s="17">
        <v>284.81299999999999</v>
      </c>
      <c r="JKE15" s="17">
        <v>427.21999999999997</v>
      </c>
      <c r="JKF15" s="17">
        <v>213.613</v>
      </c>
      <c r="JKG15" s="17">
        <v>427.21599999999995</v>
      </c>
      <c r="JKH15" s="17">
        <v>284.81200000000001</v>
      </c>
      <c r="JKI15" s="17">
        <v>213.61499999999998</v>
      </c>
      <c r="JKJ15" s="17">
        <v>507.32000000000005</v>
      </c>
      <c r="JKK15" s="17">
        <v>426.49200000000002</v>
      </c>
      <c r="JKL15" s="17">
        <v>551.77399999999989</v>
      </c>
      <c r="JKM15" s="17">
        <v>356.017</v>
      </c>
      <c r="JKN15" s="17">
        <v>640.83299999999997</v>
      </c>
      <c r="JKO15" s="17">
        <v>498.41799999999995</v>
      </c>
      <c r="JKP15" s="17">
        <v>356.01799999999997</v>
      </c>
      <c r="JKQ15" s="17">
        <v>284.81099999999998</v>
      </c>
      <c r="JKR15" s="17">
        <v>142.40600000000001</v>
      </c>
      <c r="JKS15" s="17">
        <v>427.22200000000004</v>
      </c>
      <c r="JKT15" s="17">
        <v>284.81200000000001</v>
      </c>
      <c r="JKU15" s="17">
        <v>284.81200000000001</v>
      </c>
      <c r="JKV15" s="17">
        <v>356.01499999999999</v>
      </c>
      <c r="JKW15" s="17">
        <v>322.25199999999995</v>
      </c>
      <c r="JKX15" s="17">
        <v>640.827</v>
      </c>
      <c r="JKY15" s="17">
        <v>284.81200000000001</v>
      </c>
      <c r="JKZ15" s="17">
        <v>498.41199999999998</v>
      </c>
      <c r="JLA15" s="17">
        <v>284.822</v>
      </c>
      <c r="JLB15" s="17">
        <v>427.21700000000004</v>
      </c>
      <c r="JLC15" s="17">
        <v>284.81299999999999</v>
      </c>
      <c r="JLD15" s="17">
        <v>427.22400000000005</v>
      </c>
      <c r="JLE15" s="17">
        <v>284.81499999999994</v>
      </c>
      <c r="JLF15" s="17">
        <v>498.42800000000005</v>
      </c>
      <c r="JLG15" s="17">
        <v>498.43200000000002</v>
      </c>
      <c r="JLH15" s="17">
        <v>378</v>
      </c>
      <c r="JLI15" s="17">
        <v>633.69900000000007</v>
      </c>
      <c r="JLJ15" s="17">
        <v>284.80499999999995</v>
      </c>
      <c r="JLK15" s="17">
        <v>356.012</v>
      </c>
      <c r="JLL15" s="17">
        <v>427.22300000000001</v>
      </c>
      <c r="JLM15" s="17">
        <v>427.20899999999995</v>
      </c>
      <c r="JLN15" s="17">
        <v>284.81099999999998</v>
      </c>
      <c r="JLO15" s="17">
        <v>356.02</v>
      </c>
      <c r="JLP15" s="17">
        <v>284.81400000000002</v>
      </c>
      <c r="JLQ15" s="17">
        <v>356.01100000000002</v>
      </c>
      <c r="JLR15" s="17">
        <v>284.815</v>
      </c>
      <c r="JLS15" s="17">
        <v>427.21899999999999</v>
      </c>
      <c r="JLT15" s="17">
        <v>305.42900000000003</v>
      </c>
      <c r="JLU15" s="17">
        <v>427.22600000000006</v>
      </c>
      <c r="JLV15" s="17">
        <v>498.41400000000004</v>
      </c>
      <c r="JLW15" s="17">
        <v>356.012</v>
      </c>
      <c r="JLX15" s="17">
        <v>356.01900000000001</v>
      </c>
      <c r="JLY15" s="17">
        <v>427.21799999999996</v>
      </c>
      <c r="JLZ15" s="17">
        <v>356.01600000000002</v>
      </c>
      <c r="JMA15" s="17">
        <v>498.42800000000005</v>
      </c>
      <c r="JMB15" s="17">
        <v>427.21999999999997</v>
      </c>
      <c r="JMC15" s="17">
        <v>427.53899999999999</v>
      </c>
      <c r="JMD15" s="17">
        <v>556.14800000000002</v>
      </c>
      <c r="JME15" s="17">
        <v>213.60899999999998</v>
      </c>
      <c r="JMF15" s="17">
        <v>331.63</v>
      </c>
      <c r="JMG15" s="17">
        <v>569.61900000000003</v>
      </c>
      <c r="JMH15" s="17">
        <v>284.80699999999996</v>
      </c>
      <c r="JMI15" s="17">
        <v>284.80799999999999</v>
      </c>
      <c r="JMJ15" s="17">
        <v>498.42899999999997</v>
      </c>
      <c r="JMK15" s="17">
        <v>284.81099999999998</v>
      </c>
      <c r="JML15" s="17">
        <v>427.21100000000001</v>
      </c>
      <c r="JMM15" s="17">
        <v>498.43</v>
      </c>
      <c r="JMN15" s="17">
        <v>284.80799999999999</v>
      </c>
      <c r="JMO15" s="17">
        <v>213.60699999999997</v>
      </c>
      <c r="JMP15" s="17">
        <v>427.22699999999998</v>
      </c>
      <c r="JMQ15" s="17">
        <v>359.09</v>
      </c>
      <c r="JMR15" s="17">
        <v>353.00200000000001</v>
      </c>
      <c r="JMS15" s="17">
        <v>569.61700000000008</v>
      </c>
      <c r="JMT15" s="17">
        <v>356.01900000000001</v>
      </c>
      <c r="JMU15" s="17">
        <v>427.21899999999999</v>
      </c>
      <c r="JMV15" s="17">
        <v>498.42800000000005</v>
      </c>
      <c r="JMW15" s="17">
        <v>356.01299999999998</v>
      </c>
      <c r="JMX15" s="17">
        <v>427.21900000000005</v>
      </c>
      <c r="JMY15" s="17">
        <v>592.27500000000009</v>
      </c>
      <c r="JMZ15" s="17">
        <v>356.017</v>
      </c>
      <c r="JNA15" s="17">
        <v>213.60799999999998</v>
      </c>
      <c r="JNB15" s="17">
        <v>427.22300000000001</v>
      </c>
      <c r="JNC15" s="17">
        <v>237.98</v>
      </c>
      <c r="JND15" s="17">
        <v>498.41700000000003</v>
      </c>
      <c r="JNE15" s="17">
        <v>498.41499999999996</v>
      </c>
      <c r="JNF15" s="17">
        <v>356.00700000000001</v>
      </c>
      <c r="JNG15" s="17">
        <v>498.42699999999996</v>
      </c>
      <c r="JNH15" s="17">
        <v>427.20799999999997</v>
      </c>
      <c r="JNI15" s="17">
        <v>213.61500000000001</v>
      </c>
      <c r="JNJ15" s="17">
        <v>569.62600000000009</v>
      </c>
      <c r="JNK15" s="17">
        <v>142.405</v>
      </c>
      <c r="JNL15" s="17">
        <v>356.02099999999996</v>
      </c>
      <c r="JNM15" s="17">
        <v>284.81399999999996</v>
      </c>
      <c r="JNN15" s="17">
        <v>498.42500000000001</v>
      </c>
      <c r="JNO15" s="17">
        <v>332.07100000000003</v>
      </c>
      <c r="JNP15" s="17">
        <v>427.21299999999997</v>
      </c>
      <c r="JNQ15" s="17">
        <v>569.625</v>
      </c>
      <c r="JNR15" s="17">
        <v>498.42</v>
      </c>
      <c r="JNS15" s="17">
        <v>284.80799999999999</v>
      </c>
      <c r="JNT15" s="17">
        <v>783.24900000000002</v>
      </c>
      <c r="JNU15" s="17">
        <v>284.81099999999998</v>
      </c>
      <c r="JNV15" s="17">
        <v>413.40799999999996</v>
      </c>
      <c r="JNW15" s="17">
        <v>427.34899999999993</v>
      </c>
      <c r="JNX15" s="17">
        <v>284.81200000000001</v>
      </c>
      <c r="JNY15" s="17">
        <v>213.608</v>
      </c>
      <c r="JNZ15" s="17">
        <v>356.01299999999998</v>
      </c>
      <c r="JOA15" s="17">
        <v>500.28200000000004</v>
      </c>
      <c r="JOB15" s="17">
        <v>352.18499999999995</v>
      </c>
      <c r="JOC15" s="17">
        <v>569.61599999999999</v>
      </c>
      <c r="JOD15" s="17">
        <v>498.42300000000006</v>
      </c>
      <c r="JOE15" s="17">
        <v>427.21600000000001</v>
      </c>
      <c r="JOF15" s="17">
        <v>142.40699999999998</v>
      </c>
      <c r="JOG15" s="17">
        <v>498.42199999999997</v>
      </c>
      <c r="JOH15" s="17">
        <v>498.41899999999998</v>
      </c>
      <c r="JOI15" s="17">
        <v>213.613</v>
      </c>
      <c r="JOJ15" s="17">
        <v>356.01799999999997</v>
      </c>
      <c r="JOK15" s="17">
        <v>427.22200000000004</v>
      </c>
      <c r="JOL15" s="17">
        <v>427.22199999999992</v>
      </c>
      <c r="JOM15" s="17">
        <v>304.52999999999997</v>
      </c>
      <c r="JON15" s="17">
        <v>569.62400000000002</v>
      </c>
      <c r="JOO15" s="17">
        <v>569.61900000000003</v>
      </c>
      <c r="JOP15" s="17">
        <v>356.017</v>
      </c>
      <c r="JOQ15" s="17">
        <v>569.63</v>
      </c>
      <c r="JOR15" s="17">
        <v>284.81099999999998</v>
      </c>
      <c r="JOS15" s="17">
        <v>569.62700000000007</v>
      </c>
      <c r="JOT15" s="17">
        <v>517.71300000000008</v>
      </c>
      <c r="JOU15" s="17">
        <v>213.608</v>
      </c>
      <c r="JOV15" s="17">
        <v>284.81299999999999</v>
      </c>
      <c r="JOW15" s="17">
        <v>427.226</v>
      </c>
      <c r="JOX15" s="17">
        <v>427.214</v>
      </c>
      <c r="JOY15" s="17">
        <v>110.911</v>
      </c>
      <c r="JOZ15" s="17">
        <v>640.82499999999993</v>
      </c>
      <c r="JPA15" s="17">
        <v>498.41599999999994</v>
      </c>
      <c r="JPB15" s="17">
        <v>498.42</v>
      </c>
      <c r="JPC15" s="17">
        <v>213.608</v>
      </c>
      <c r="JPD15" s="17">
        <v>498.42099999999999</v>
      </c>
      <c r="JPE15" s="17">
        <v>356.017</v>
      </c>
      <c r="JPF15" s="17">
        <v>569.62799999999993</v>
      </c>
      <c r="JPG15" s="17">
        <v>356.02</v>
      </c>
      <c r="JPH15" s="17">
        <v>213.608</v>
      </c>
      <c r="JPI15" s="17">
        <v>356.017</v>
      </c>
      <c r="JPJ15" s="17">
        <v>557.84299999999996</v>
      </c>
      <c r="JPK15" s="17">
        <v>356.01799999999997</v>
      </c>
      <c r="JPL15" s="17">
        <v>569.62699999999995</v>
      </c>
      <c r="JPM15" s="17">
        <v>356.01100000000002</v>
      </c>
      <c r="JPN15" s="17">
        <v>427.21100000000001</v>
      </c>
      <c r="JPO15" s="17">
        <v>569.63499999999999</v>
      </c>
      <c r="JPP15" s="17">
        <v>356.01400000000001</v>
      </c>
      <c r="JPQ15" s="17">
        <v>265.56900000000002</v>
      </c>
      <c r="JPR15" s="17">
        <v>712.03200000000004</v>
      </c>
      <c r="JPS15" s="17">
        <v>213.608</v>
      </c>
      <c r="JPT15" s="17">
        <v>142.41399999999999</v>
      </c>
      <c r="JPU15" s="17">
        <v>498.41699999999997</v>
      </c>
      <c r="JPV15" s="17">
        <v>434.35799999999995</v>
      </c>
      <c r="JPW15" s="17">
        <v>498.423</v>
      </c>
      <c r="JPX15" s="17">
        <v>427.21100000000001</v>
      </c>
      <c r="JPY15" s="17">
        <v>427.22000000000008</v>
      </c>
      <c r="JPZ15" s="17">
        <v>498.42600000000004</v>
      </c>
      <c r="JQA15" s="17">
        <v>498.41200000000003</v>
      </c>
      <c r="JQB15" s="17">
        <v>142.41300000000001</v>
      </c>
      <c r="JQC15" s="17">
        <v>569.62300000000005</v>
      </c>
      <c r="JQD15" s="17">
        <v>427.21999999999997</v>
      </c>
      <c r="JQE15" s="17">
        <v>284.815</v>
      </c>
      <c r="JQF15" s="17">
        <v>356.02</v>
      </c>
      <c r="JQG15" s="17">
        <v>451.91199999999998</v>
      </c>
      <c r="JQH15" s="17">
        <v>569.61699999999996</v>
      </c>
      <c r="JQI15" s="17">
        <v>498.41599999999994</v>
      </c>
      <c r="JQJ15" s="17">
        <v>498.42199999999997</v>
      </c>
      <c r="JQK15" s="17">
        <v>356.02300000000002</v>
      </c>
      <c r="JQL15" s="17">
        <v>569.61999999999989</v>
      </c>
      <c r="JQM15" s="17">
        <v>142.40299999999999</v>
      </c>
      <c r="JQN15" s="17">
        <v>498.435</v>
      </c>
      <c r="JQO15" s="17">
        <v>356.01700000000005</v>
      </c>
      <c r="JQP15" s="17">
        <v>569.39499999999998</v>
      </c>
      <c r="JQQ15" s="17">
        <v>438.83699999999999</v>
      </c>
      <c r="JQR15" s="17">
        <v>327.00300000000004</v>
      </c>
      <c r="JQS15" s="17">
        <v>284.80899999999997</v>
      </c>
      <c r="JQT15" s="17">
        <v>925.63499999999999</v>
      </c>
      <c r="JQU15" s="17">
        <v>142.40299999999999</v>
      </c>
      <c r="JQV15" s="17">
        <v>356.017</v>
      </c>
      <c r="JQW15" s="17">
        <v>498.42900000000003</v>
      </c>
      <c r="JQX15" s="17">
        <v>569.61599999999999</v>
      </c>
      <c r="JQY15" s="17">
        <v>142.40299999999999</v>
      </c>
      <c r="JQZ15" s="17">
        <v>640.83200000000011</v>
      </c>
      <c r="JRA15" s="17">
        <v>142.41300000000001</v>
      </c>
      <c r="JRB15" s="17">
        <v>640.82400000000007</v>
      </c>
      <c r="JRC15" s="17">
        <v>343.173</v>
      </c>
      <c r="JRD15" s="17">
        <v>498.41699999999997</v>
      </c>
      <c r="JRE15" s="17">
        <v>569.63199999999995</v>
      </c>
      <c r="JRF15" s="17">
        <v>427.21499999999997</v>
      </c>
      <c r="JRG15" s="17">
        <v>356.01299999999998</v>
      </c>
      <c r="JRH15" s="17">
        <v>427.21500000000003</v>
      </c>
      <c r="JRI15" s="17">
        <v>356.01799999999997</v>
      </c>
      <c r="JRJ15" s="17">
        <v>569.63700000000006</v>
      </c>
      <c r="JRK15" s="17">
        <v>356.01399999999995</v>
      </c>
      <c r="JRL15" s="17">
        <v>356.01799999999997</v>
      </c>
      <c r="JRM15" s="17">
        <v>430.63400000000001</v>
      </c>
      <c r="JRN15" s="17">
        <v>611.21400000000006</v>
      </c>
      <c r="JRO15" s="17">
        <v>497.55700000000002</v>
      </c>
      <c r="JRP15" s="17">
        <v>356.00600000000003</v>
      </c>
      <c r="JRQ15" s="17">
        <v>498.41899999999998</v>
      </c>
      <c r="JRR15" s="17">
        <v>640.83200000000011</v>
      </c>
      <c r="JRS15" s="17">
        <v>142.40299999999999</v>
      </c>
      <c r="JRT15" s="17">
        <v>284.81</v>
      </c>
      <c r="JRU15" s="17">
        <v>640.83199999999999</v>
      </c>
      <c r="JRV15" s="17">
        <v>356.01799999999997</v>
      </c>
      <c r="JRW15" s="17">
        <v>356.01299999999998</v>
      </c>
      <c r="JRX15" s="17">
        <v>712.03700000000003</v>
      </c>
      <c r="JRY15" s="17">
        <v>302.59000000000003</v>
      </c>
      <c r="JRZ15" s="17">
        <v>356.00599999999997</v>
      </c>
      <c r="JSA15" s="17">
        <v>427.22199999999998</v>
      </c>
      <c r="JSB15" s="17">
        <v>712.02800000000002</v>
      </c>
      <c r="JSC15" s="17">
        <v>284.80599999999998</v>
      </c>
      <c r="JSD15" s="17">
        <v>284.81700000000001</v>
      </c>
      <c r="JSE15" s="17">
        <v>640.83299999999997</v>
      </c>
      <c r="JSF15" s="17">
        <v>213.60899999999998</v>
      </c>
      <c r="JSG15" s="17">
        <v>783.2299999999999</v>
      </c>
      <c r="JSH15" s="17">
        <v>356.02000000000004</v>
      </c>
      <c r="JSI15" s="17">
        <v>498.43099999999998</v>
      </c>
      <c r="JSJ15" s="17">
        <v>458.68</v>
      </c>
      <c r="JSK15" s="17">
        <v>423.38799999999998</v>
      </c>
      <c r="JSL15" s="17">
        <v>569.62099999999998</v>
      </c>
      <c r="JSM15" s="17">
        <v>430.315</v>
      </c>
      <c r="JSN15" s="17">
        <v>498.41800000000001</v>
      </c>
      <c r="JSO15" s="17">
        <v>284.80799999999999</v>
      </c>
      <c r="JSP15" s="17">
        <v>356.01600000000002</v>
      </c>
      <c r="JSQ15" s="17">
        <v>569.62900000000002</v>
      </c>
      <c r="JSR15" s="17">
        <v>498.41899999999993</v>
      </c>
      <c r="JSS15" s="17">
        <v>569.62400000000002</v>
      </c>
      <c r="JST15" s="17">
        <v>187.19</v>
      </c>
      <c r="JSU15" s="17">
        <v>284.81700000000001</v>
      </c>
      <c r="JSV15" s="17">
        <v>640.80899999999997</v>
      </c>
      <c r="JSW15" s="17">
        <v>569.64</v>
      </c>
      <c r="JSX15" s="17">
        <v>569.61400000000003</v>
      </c>
      <c r="JSY15" s="17">
        <v>213.613</v>
      </c>
      <c r="JSZ15" s="17">
        <v>783.24300000000005</v>
      </c>
      <c r="JTA15" s="17">
        <v>284.80900000000003</v>
      </c>
      <c r="JTB15" s="17">
        <v>498.41299999999995</v>
      </c>
      <c r="JTC15" s="17">
        <v>284.82400000000001</v>
      </c>
      <c r="JTD15" s="17">
        <v>498.41499999999996</v>
      </c>
      <c r="JTE15" s="17">
        <v>427.22899999999998</v>
      </c>
      <c r="JTF15" s="17">
        <v>556.10599999999999</v>
      </c>
      <c r="JTG15" s="17">
        <v>640.82899999999995</v>
      </c>
      <c r="JTH15" s="17">
        <v>498.41700000000003</v>
      </c>
      <c r="JTI15" s="17">
        <v>142.405</v>
      </c>
      <c r="JTJ15" s="17">
        <v>783.23700000000008</v>
      </c>
      <c r="JTK15" s="17">
        <v>525.29399999999998</v>
      </c>
      <c r="JTL15" s="17">
        <v>356.00899999999996</v>
      </c>
      <c r="JTM15" s="17">
        <v>213.61499999999998</v>
      </c>
      <c r="JTN15" s="17">
        <v>854.44399999999996</v>
      </c>
      <c r="JTO15" s="17">
        <v>213.601</v>
      </c>
      <c r="JTP15" s="17">
        <v>282.72800000000001</v>
      </c>
      <c r="JTQ15" s="17">
        <v>783.22399999999993</v>
      </c>
      <c r="JTR15" s="17">
        <v>356.01900000000001</v>
      </c>
      <c r="JTS15" s="17">
        <v>569.62300000000005</v>
      </c>
      <c r="JTT15" s="17">
        <v>427.21999999999997</v>
      </c>
      <c r="JTU15" s="17">
        <v>356.00600000000003</v>
      </c>
      <c r="JTV15" s="17">
        <v>569.63400000000001</v>
      </c>
      <c r="JTW15" s="17">
        <v>427.21500000000003</v>
      </c>
      <c r="JTX15" s="17">
        <v>569.62299999999993</v>
      </c>
      <c r="JTY15" s="17">
        <v>284.81900000000002</v>
      </c>
      <c r="JTZ15" s="17">
        <v>792.44700000000012</v>
      </c>
      <c r="JUA15" s="17">
        <v>213.60199999999998</v>
      </c>
      <c r="JUB15" s="17">
        <v>640.84099999999989</v>
      </c>
      <c r="JUC15" s="17">
        <v>427.20399999999995</v>
      </c>
      <c r="JUD15" s="17">
        <v>569.62</v>
      </c>
      <c r="JUE15" s="17">
        <v>427.22999999999996</v>
      </c>
      <c r="JUF15" s="17">
        <v>427.21599999999995</v>
      </c>
      <c r="JUG15" s="17">
        <v>569.62799999999993</v>
      </c>
      <c r="JUH15" s="17">
        <v>338.95100000000002</v>
      </c>
      <c r="JUI15" s="17">
        <v>569.61699999999996</v>
      </c>
      <c r="JUJ15" s="17">
        <v>375.82300000000004</v>
      </c>
      <c r="JUK15" s="17">
        <v>427.21099999999996</v>
      </c>
      <c r="JUL15" s="17">
        <v>640.83399999999995</v>
      </c>
      <c r="JUM15" s="17">
        <v>427.214</v>
      </c>
      <c r="JUN15" s="17">
        <v>569.62400000000002</v>
      </c>
      <c r="JUO15" s="17">
        <v>284.80599999999998</v>
      </c>
      <c r="JUP15" s="17">
        <v>783.24</v>
      </c>
      <c r="JUQ15" s="17">
        <v>356.01900000000001</v>
      </c>
      <c r="JUR15" s="17">
        <v>427.21599999999995</v>
      </c>
      <c r="JUS15" s="17">
        <v>213.60399999999998</v>
      </c>
      <c r="JUT15" s="17">
        <v>456.35400000000004</v>
      </c>
      <c r="JUU15" s="17">
        <v>712.04300000000001</v>
      </c>
      <c r="JUV15" s="17">
        <v>569.61500000000001</v>
      </c>
      <c r="JUW15" s="17">
        <v>427.21699999999993</v>
      </c>
      <c r="JUX15" s="17">
        <v>498.41599999999994</v>
      </c>
      <c r="JUY15" s="17">
        <v>640.83199999999999</v>
      </c>
      <c r="JUZ15" s="17">
        <v>427.22399999999999</v>
      </c>
      <c r="JVA15" s="17">
        <v>427.21499999999997</v>
      </c>
      <c r="JVB15" s="17">
        <v>284.80400000000003</v>
      </c>
      <c r="JVC15" s="17">
        <v>427.22300000000001</v>
      </c>
      <c r="JVD15" s="17">
        <v>536.87</v>
      </c>
      <c r="JVE15" s="17">
        <v>498.41500000000002</v>
      </c>
      <c r="JVF15" s="17">
        <v>569.274</v>
      </c>
      <c r="JVG15" s="17">
        <v>427.21100000000001</v>
      </c>
      <c r="JVH15" s="17">
        <v>640.83199999999999</v>
      </c>
      <c r="JVI15" s="17">
        <v>507.12299999999993</v>
      </c>
      <c r="JVJ15" s="17">
        <v>569.62599999999998</v>
      </c>
      <c r="JVK15" s="17">
        <v>284.80599999999998</v>
      </c>
      <c r="JVL15" s="17">
        <v>640.82600000000002</v>
      </c>
      <c r="JVM15" s="17">
        <v>213.613</v>
      </c>
      <c r="JVN15" s="17">
        <v>640.83500000000004</v>
      </c>
      <c r="JVO15" s="17">
        <v>545.15000000000009</v>
      </c>
      <c r="JVP15" s="17">
        <v>284.80499999999995</v>
      </c>
      <c r="JVQ15" s="17">
        <v>640.82600000000002</v>
      </c>
      <c r="JVR15" s="17">
        <v>284.80599999999998</v>
      </c>
      <c r="JVS15" s="17">
        <v>783.24599999999998</v>
      </c>
      <c r="JVT15" s="17">
        <v>427.21499999999997</v>
      </c>
      <c r="JVU15" s="17">
        <v>569.62100000000009</v>
      </c>
      <c r="JVV15" s="17">
        <v>284.81200000000001</v>
      </c>
      <c r="JVW15" s="17">
        <v>427.21199999999999</v>
      </c>
      <c r="JVX15" s="17">
        <v>783.24200000000008</v>
      </c>
      <c r="JVY15" s="17">
        <v>356.024</v>
      </c>
      <c r="JVZ15" s="17">
        <v>623.68900000000008</v>
      </c>
      <c r="JWA15" s="17">
        <v>213.601</v>
      </c>
      <c r="JWB15" s="17">
        <v>427.21700000000004</v>
      </c>
      <c r="JWC15" s="17">
        <v>1068.0619999999999</v>
      </c>
      <c r="JWD15" s="17">
        <v>427.21799999999996</v>
      </c>
      <c r="JWE15" s="17">
        <v>356.01</v>
      </c>
      <c r="JWF15" s="17">
        <v>284.80099999999999</v>
      </c>
      <c r="JWG15" s="17">
        <v>569.62800000000004</v>
      </c>
      <c r="JWH15" s="17">
        <v>460.69999999999993</v>
      </c>
      <c r="JWI15" s="17">
        <v>712.04200000000003</v>
      </c>
      <c r="JWJ15" s="17">
        <v>346.19</v>
      </c>
      <c r="JWK15" s="17">
        <v>498.41199999999998</v>
      </c>
      <c r="JWL15" s="17">
        <v>498.423</v>
      </c>
      <c r="JWM15" s="17">
        <v>356.01600000000002</v>
      </c>
      <c r="JWN15" s="17">
        <v>854.44899999999996</v>
      </c>
      <c r="JWO15" s="17">
        <v>356.00400000000002</v>
      </c>
      <c r="JWP15" s="17">
        <v>427.21699999999998</v>
      </c>
      <c r="JWQ15" s="17">
        <v>284.80999999999995</v>
      </c>
      <c r="JWR15" s="17">
        <v>569.63</v>
      </c>
      <c r="JWS15" s="17">
        <v>498.42500000000001</v>
      </c>
      <c r="JWT15" s="17">
        <v>708.28499999999997</v>
      </c>
      <c r="JWU15" s="17">
        <v>427.21799999999996</v>
      </c>
      <c r="JWV15" s="17">
        <v>427.20799999999997</v>
      </c>
      <c r="JWW15" s="17">
        <v>427.21800000000002</v>
      </c>
      <c r="JWX15" s="17">
        <v>640.83199999999999</v>
      </c>
      <c r="JWY15" s="17">
        <v>498.42399999999998</v>
      </c>
      <c r="JWZ15" s="17">
        <v>640.82900000000006</v>
      </c>
      <c r="JXA15" s="17">
        <v>284.80799999999999</v>
      </c>
      <c r="JXB15" s="17">
        <v>571.38800000000003</v>
      </c>
      <c r="JXC15" s="17">
        <v>569.52800000000002</v>
      </c>
      <c r="JXD15" s="17">
        <v>427.22599999999994</v>
      </c>
      <c r="JXE15" s="17">
        <v>640.82499999999993</v>
      </c>
      <c r="JXF15" s="17">
        <v>271.08599999999996</v>
      </c>
      <c r="JXG15" s="17">
        <v>640.82199999999989</v>
      </c>
      <c r="JXH15" s="17">
        <v>356.012</v>
      </c>
      <c r="JXI15" s="17">
        <v>640.83199999999988</v>
      </c>
      <c r="JXJ15" s="17">
        <v>569.61599999999999</v>
      </c>
      <c r="JXK15" s="17">
        <v>356.01900000000001</v>
      </c>
      <c r="JXL15" s="17">
        <v>569.62900000000002</v>
      </c>
      <c r="JXM15" s="17">
        <v>291.78999999999996</v>
      </c>
      <c r="JXN15" s="17">
        <v>712.029</v>
      </c>
      <c r="JXO15" s="17">
        <v>356.01600000000002</v>
      </c>
      <c r="JXP15" s="17">
        <v>783.22800000000007</v>
      </c>
      <c r="JXQ15" s="17">
        <v>427.214</v>
      </c>
      <c r="JXR15" s="17">
        <v>356.02299999999997</v>
      </c>
      <c r="JXS15" s="17">
        <v>498.41399999999999</v>
      </c>
      <c r="JXT15" s="17">
        <v>783.2360000000001</v>
      </c>
      <c r="JXU15" s="17">
        <v>142.40800000000002</v>
      </c>
      <c r="JXV15" s="17">
        <v>569.61400000000003</v>
      </c>
      <c r="JXW15" s="17">
        <v>651.76200000000006</v>
      </c>
      <c r="JXX15" s="17">
        <v>427.20799999999997</v>
      </c>
      <c r="JXY15" s="17">
        <v>783.2399999999999</v>
      </c>
      <c r="JXZ15" s="17">
        <v>284.80799999999999</v>
      </c>
      <c r="JYA15" s="17">
        <v>427.21500000000003</v>
      </c>
      <c r="JYB15" s="17">
        <v>640.82099999999991</v>
      </c>
      <c r="JYC15" s="17">
        <v>711.91399999999999</v>
      </c>
      <c r="JYD15" s="17">
        <v>498.42599999999993</v>
      </c>
      <c r="JYE15" s="17">
        <v>427.22800000000001</v>
      </c>
      <c r="JYF15" s="17">
        <v>356.00799999999998</v>
      </c>
      <c r="JYG15" s="17">
        <v>512.83399999999995</v>
      </c>
      <c r="JYH15" s="17">
        <v>640.81500000000005</v>
      </c>
      <c r="JYI15" s="17">
        <v>507.55599999999993</v>
      </c>
      <c r="JYJ15" s="17">
        <v>783.24400000000003</v>
      </c>
      <c r="JYK15" s="17">
        <v>427.22100000000006</v>
      </c>
      <c r="JYL15" s="17">
        <v>569.62199999999996</v>
      </c>
      <c r="JYM15" s="17">
        <v>284.80799999999999</v>
      </c>
      <c r="JYN15" s="17">
        <v>427.21100000000001</v>
      </c>
      <c r="JYO15" s="17">
        <v>854.44799999999998</v>
      </c>
      <c r="JYP15" s="17">
        <v>160.11199999999999</v>
      </c>
      <c r="JYQ15" s="17">
        <v>783.23599999999988</v>
      </c>
      <c r="JYR15" s="17">
        <v>569.62099999999998</v>
      </c>
      <c r="JYS15" s="17">
        <v>498.41400000000004</v>
      </c>
      <c r="JYT15" s="17">
        <v>640.81600000000003</v>
      </c>
      <c r="JYU15" s="17">
        <v>427.23099999999999</v>
      </c>
      <c r="JYV15" s="17">
        <v>712.02700000000004</v>
      </c>
      <c r="JYW15" s="17">
        <v>356.02600000000001</v>
      </c>
      <c r="JYX15" s="17">
        <v>498.41599999999994</v>
      </c>
      <c r="JYY15" s="17">
        <v>233.18699999999998</v>
      </c>
      <c r="JYZ15" s="17">
        <v>712.02499999999998</v>
      </c>
      <c r="JZA15" s="17">
        <v>498.43100000000004</v>
      </c>
      <c r="JZB15" s="17">
        <v>640.82100000000003</v>
      </c>
      <c r="JZC15" s="17">
        <v>854.44500000000005</v>
      </c>
      <c r="JZD15" s="17">
        <v>569.61800000000005</v>
      </c>
      <c r="JZE15" s="17">
        <v>356.017</v>
      </c>
      <c r="JZF15" s="17">
        <v>569.61699999999996</v>
      </c>
      <c r="JZG15" s="17">
        <v>530.03099999999995</v>
      </c>
      <c r="JZH15" s="17">
        <v>569.63299999999992</v>
      </c>
      <c r="JZI15" s="17">
        <v>305.97699999999998</v>
      </c>
      <c r="JZJ15" s="17">
        <v>712.029</v>
      </c>
      <c r="JZK15" s="17">
        <v>498.41699999999997</v>
      </c>
      <c r="JZL15" s="17">
        <v>640.81700000000001</v>
      </c>
      <c r="JZM15" s="17">
        <v>427.226</v>
      </c>
      <c r="JZN15" s="17">
        <v>498.41300000000007</v>
      </c>
      <c r="JZO15" s="17">
        <v>640.83199999999988</v>
      </c>
      <c r="JZP15" s="17">
        <v>569.63</v>
      </c>
      <c r="JZQ15" s="17">
        <v>356.01700000000005</v>
      </c>
      <c r="JZR15" s="17">
        <v>663.2639999999999</v>
      </c>
      <c r="JZS15" s="17">
        <v>640.82000000000005</v>
      </c>
      <c r="JZT15" s="17">
        <v>427.22100000000006</v>
      </c>
      <c r="JZU15" s="17">
        <v>569.61699999999996</v>
      </c>
      <c r="JZV15" s="17">
        <v>783.23700000000008</v>
      </c>
      <c r="JZW15" s="17">
        <v>427.221</v>
      </c>
      <c r="JZX15" s="17">
        <v>427.21100000000001</v>
      </c>
      <c r="JZY15" s="17">
        <v>854.44399999999996</v>
      </c>
      <c r="JZZ15" s="17">
        <v>498.423</v>
      </c>
      <c r="KAA15" s="17">
        <v>449.51199999999994</v>
      </c>
      <c r="KAB15" s="17">
        <v>640.82600000000002</v>
      </c>
      <c r="KAC15" s="17">
        <v>356.00799999999998</v>
      </c>
      <c r="KAD15" s="17">
        <v>640.83299999999997</v>
      </c>
      <c r="KAE15" s="17">
        <v>479.71999999999991</v>
      </c>
      <c r="KAF15" s="17">
        <v>569.62299999999993</v>
      </c>
      <c r="KAG15" s="17">
        <v>783.23300000000006</v>
      </c>
      <c r="KAH15" s="17">
        <v>427.22700000000003</v>
      </c>
      <c r="KAI15" s="17">
        <v>640.82699999999988</v>
      </c>
      <c r="KAJ15" s="17">
        <v>662.80499999999995</v>
      </c>
      <c r="KAK15" s="17">
        <v>498.41399999999999</v>
      </c>
      <c r="KAL15" s="17">
        <v>284.80899999999997</v>
      </c>
      <c r="KAM15" s="17">
        <v>783.23</v>
      </c>
      <c r="KAN15" s="17">
        <v>427.21999999999997</v>
      </c>
      <c r="KAO15" s="17">
        <v>783.23099999999999</v>
      </c>
      <c r="KAP15" s="17">
        <v>569.625</v>
      </c>
      <c r="KAQ15" s="17">
        <v>427.22600000000006</v>
      </c>
      <c r="KAR15" s="17">
        <v>712.02800000000002</v>
      </c>
      <c r="KAS15" s="17">
        <v>306.00400000000002</v>
      </c>
      <c r="KAT15" s="17">
        <v>925.63499999999999</v>
      </c>
      <c r="KAU15" s="17">
        <v>427.22399999999999</v>
      </c>
      <c r="KAV15" s="17">
        <v>569.61299999999994</v>
      </c>
      <c r="KAW15" s="17">
        <v>498.43000000000006</v>
      </c>
      <c r="KAX15" s="17">
        <v>854.4380000000001</v>
      </c>
      <c r="KAY15" s="17">
        <v>427.20699999999999</v>
      </c>
      <c r="KAZ15" s="17">
        <v>356.01900000000001</v>
      </c>
      <c r="KBA15" s="17">
        <v>712.02700000000004</v>
      </c>
      <c r="KBB15" s="17">
        <v>729.34799999999996</v>
      </c>
      <c r="KBC15" s="17">
        <v>427.21499999999997</v>
      </c>
      <c r="KBD15" s="17">
        <v>712.03</v>
      </c>
      <c r="KBE15" s="17">
        <v>569.62</v>
      </c>
      <c r="KBF15" s="17">
        <v>640.82399999999996</v>
      </c>
      <c r="KBG15" s="17">
        <v>498.42500000000001</v>
      </c>
      <c r="KBH15" s="17">
        <v>498.42400000000004</v>
      </c>
      <c r="KBI15" s="17">
        <v>715.54200000000014</v>
      </c>
      <c r="KBJ15" s="17">
        <v>284.81199999999995</v>
      </c>
      <c r="KBK15" s="17">
        <v>800.07700000000023</v>
      </c>
      <c r="KBL15" s="17">
        <v>569.62099999999998</v>
      </c>
      <c r="KBM15" s="17">
        <v>640.82299999999998</v>
      </c>
      <c r="KBN15" s="17">
        <v>569.61500000000001</v>
      </c>
      <c r="KBO15" s="17">
        <v>712.04</v>
      </c>
      <c r="KBP15" s="17">
        <v>569.62</v>
      </c>
      <c r="KBQ15" s="17">
        <v>498.41700000000003</v>
      </c>
      <c r="KBR15" s="17">
        <v>498.41900000000004</v>
      </c>
      <c r="KBS15" s="17">
        <v>441.19799999999998</v>
      </c>
      <c r="KBT15" s="17">
        <v>783.22600000000011</v>
      </c>
      <c r="KBU15" s="17">
        <v>640.82999999999993</v>
      </c>
      <c r="KBV15" s="17">
        <v>569.62099999999998</v>
      </c>
      <c r="KBW15" s="17">
        <v>427.21699999999993</v>
      </c>
      <c r="KBX15" s="17">
        <v>925.64199999999994</v>
      </c>
      <c r="KBY15" s="17">
        <v>427.20700000000005</v>
      </c>
      <c r="KBZ15" s="17">
        <v>569.63699999999994</v>
      </c>
      <c r="KCA15" s="17">
        <v>427.21699999999998</v>
      </c>
      <c r="KCB15" s="17">
        <v>864.31499999999994</v>
      </c>
      <c r="KCC15" s="17">
        <v>640.81499999999994</v>
      </c>
      <c r="KCD15" s="17">
        <v>356.01099999999997</v>
      </c>
      <c r="KCE15" s="17">
        <v>783.22400000000005</v>
      </c>
      <c r="KCF15" s="17">
        <v>498.43</v>
      </c>
      <c r="KCG15" s="17">
        <v>235.22500000000002</v>
      </c>
      <c r="KCH15" s="17">
        <v>925.64099999999996</v>
      </c>
      <c r="KCI15" s="17">
        <v>783.25</v>
      </c>
      <c r="KCJ15" s="17">
        <v>432.95399999999995</v>
      </c>
      <c r="KCK15" s="17">
        <v>569.61800000000005</v>
      </c>
      <c r="KCL15" s="17">
        <v>783.22500000000002</v>
      </c>
      <c r="KCM15" s="17">
        <v>213.60699999999997</v>
      </c>
      <c r="KCN15" s="17">
        <v>569.61500000000001</v>
      </c>
      <c r="KCO15" s="17">
        <v>854.447</v>
      </c>
      <c r="KCP15" s="17">
        <v>783.25299999999993</v>
      </c>
      <c r="KCQ15" s="17">
        <v>569.6149999999999</v>
      </c>
      <c r="KCR15" s="17">
        <v>569.62199999999996</v>
      </c>
      <c r="KCS15" s="17">
        <v>357.15899999999993</v>
      </c>
      <c r="KCT15" s="17">
        <v>213.16899999999998</v>
      </c>
      <c r="KCU15" s="17">
        <v>925.625</v>
      </c>
      <c r="KCV15" s="17">
        <v>925.66000000000008</v>
      </c>
      <c r="KCW15" s="17">
        <v>640.84400000000005</v>
      </c>
      <c r="KCX15" s="17">
        <v>640.81599999999992</v>
      </c>
      <c r="KCY15" s="17">
        <v>356.00799999999998</v>
      </c>
      <c r="KCZ15" s="17">
        <v>427.21600000000001</v>
      </c>
      <c r="KDA15" s="17">
        <v>356.012</v>
      </c>
      <c r="KDB15" s="17">
        <v>1068.0550000000001</v>
      </c>
      <c r="KDC15" s="17">
        <v>356.01400000000001</v>
      </c>
      <c r="KDD15" s="17">
        <v>1031.4550000000002</v>
      </c>
      <c r="KDE15" s="17">
        <v>427.21699999999998</v>
      </c>
      <c r="KDF15" s="17">
        <v>427.22199999999998</v>
      </c>
      <c r="KDG15" s="17">
        <v>783.226</v>
      </c>
      <c r="KDH15" s="17">
        <v>569.62800000000004</v>
      </c>
      <c r="KDI15" s="17">
        <v>640.82100000000003</v>
      </c>
      <c r="KDJ15" s="17">
        <v>427.21800000000002</v>
      </c>
      <c r="KDK15" s="17">
        <v>640.83300000000008</v>
      </c>
      <c r="KDL15" s="17">
        <v>771.83600000000001</v>
      </c>
      <c r="KDM15" s="17">
        <v>996.84</v>
      </c>
      <c r="KDN15" s="17">
        <v>569.62900000000002</v>
      </c>
      <c r="KDO15" s="17">
        <v>356.005</v>
      </c>
      <c r="KDP15" s="17">
        <v>569.62599999999998</v>
      </c>
      <c r="KDQ15" s="17">
        <v>498.41199999999998</v>
      </c>
      <c r="KDR15" s="17">
        <v>783.23900000000003</v>
      </c>
      <c r="KDS15" s="17">
        <v>498.42700000000002</v>
      </c>
      <c r="KDT15" s="17">
        <v>907.01300000000003</v>
      </c>
      <c r="KDU15" s="17">
        <v>498.428</v>
      </c>
      <c r="KDV15" s="17">
        <v>783.22199999999998</v>
      </c>
      <c r="KDW15" s="17">
        <v>712.0329999999999</v>
      </c>
      <c r="KDX15" s="17">
        <v>498.416</v>
      </c>
      <c r="KDY15" s="17">
        <v>712.03</v>
      </c>
      <c r="KDZ15" s="17">
        <v>427.21899999999999</v>
      </c>
      <c r="KEA15" s="17">
        <v>356.01</v>
      </c>
      <c r="KEB15" s="17">
        <v>886.00800000000004</v>
      </c>
      <c r="KEC15" s="17">
        <v>854.44200000000001</v>
      </c>
      <c r="KED15" s="17">
        <v>854.44500000000005</v>
      </c>
      <c r="KEE15" s="17">
        <v>356.01000000000005</v>
      </c>
      <c r="KEF15" s="17">
        <v>640.81499999999994</v>
      </c>
      <c r="KEG15" s="17">
        <v>569.62800000000004</v>
      </c>
      <c r="KEH15" s="17">
        <v>569.62900000000002</v>
      </c>
      <c r="KEI15" s="17">
        <v>783.23500000000001</v>
      </c>
      <c r="KEJ15" s="17">
        <v>392.52099999999996</v>
      </c>
      <c r="KEK15" s="17">
        <v>712.02900000000011</v>
      </c>
      <c r="KEL15" s="17">
        <v>925.649</v>
      </c>
      <c r="KEM15" s="17">
        <v>569.625</v>
      </c>
      <c r="KEN15" s="17">
        <v>640.827</v>
      </c>
      <c r="KEO15" s="17">
        <v>569.625</v>
      </c>
      <c r="KEP15" s="17">
        <v>569.62700000000007</v>
      </c>
      <c r="KEQ15" s="17">
        <v>640.822</v>
      </c>
      <c r="KER15" s="17">
        <v>569.62400000000002</v>
      </c>
      <c r="KES15" s="17">
        <v>525.48199999999997</v>
      </c>
      <c r="KET15" s="17">
        <v>925.64</v>
      </c>
      <c r="KEU15" s="17">
        <v>498.44</v>
      </c>
      <c r="KEV15" s="17">
        <v>640.822</v>
      </c>
      <c r="KEW15" s="17">
        <v>783.23300000000006</v>
      </c>
      <c r="KEX15" s="17">
        <v>569.62299999999993</v>
      </c>
      <c r="KEY15" s="17">
        <v>426.72899999999998</v>
      </c>
      <c r="KEZ15" s="17">
        <v>640.81999999999994</v>
      </c>
      <c r="KFA15" s="17">
        <v>373.11799999999999</v>
      </c>
      <c r="KFB15" s="17">
        <v>925.64600000000007</v>
      </c>
      <c r="KFC15" s="17">
        <v>712.0379999999999</v>
      </c>
      <c r="KFD15" s="17">
        <v>640.82200000000012</v>
      </c>
      <c r="KFE15" s="17">
        <v>498.42600000000004</v>
      </c>
      <c r="KFF15" s="17">
        <v>854.43000000000006</v>
      </c>
      <c r="KFG15" s="17">
        <v>569.63400000000001</v>
      </c>
      <c r="KFH15" s="17">
        <v>356.01299999999998</v>
      </c>
      <c r="KFI15" s="17">
        <v>865.91899999999998</v>
      </c>
      <c r="KFJ15" s="17">
        <v>427.20099999999996</v>
      </c>
      <c r="KFK15" s="17">
        <v>712.03599999999994</v>
      </c>
      <c r="KFL15" s="17">
        <v>1068.0550000000001</v>
      </c>
      <c r="KFM15" s="17">
        <v>356.00799999999998</v>
      </c>
      <c r="KFN15" s="17">
        <v>712.048</v>
      </c>
      <c r="KFO15" s="17">
        <v>640.82299999999998</v>
      </c>
      <c r="KFP15" s="17">
        <v>427.21900000000005</v>
      </c>
      <c r="KFQ15" s="17">
        <v>1063.297</v>
      </c>
      <c r="KFR15" s="17">
        <v>569.61900000000003</v>
      </c>
      <c r="KFS15" s="17">
        <v>427.21899999999994</v>
      </c>
      <c r="KFT15" s="17">
        <v>925.63800000000003</v>
      </c>
      <c r="KFU15" s="17">
        <v>854.43799999999987</v>
      </c>
      <c r="KFV15" s="17">
        <v>427.22800000000001</v>
      </c>
      <c r="KFW15" s="17">
        <v>712.03499999999997</v>
      </c>
      <c r="KFX15" s="17">
        <v>498.42</v>
      </c>
      <c r="KFY15" s="17">
        <v>712.03200000000004</v>
      </c>
      <c r="KFZ15" s="17">
        <v>1051.3430000000001</v>
      </c>
      <c r="KGA15" s="17">
        <v>427.21600000000001</v>
      </c>
      <c r="KGB15" s="17">
        <v>783.22</v>
      </c>
      <c r="KGC15" s="17">
        <v>640.83699999999988</v>
      </c>
      <c r="KGD15" s="17">
        <v>569.61599999999987</v>
      </c>
      <c r="KGE15" s="17">
        <v>945.8069999999999</v>
      </c>
      <c r="KGF15" s="17">
        <v>356.01600000000002</v>
      </c>
      <c r="KGG15" s="17">
        <v>569.62500000000011</v>
      </c>
      <c r="KGH15" s="17">
        <v>825.30400000000009</v>
      </c>
      <c r="KGI15" s="17">
        <v>854.44599999999991</v>
      </c>
      <c r="KGJ15" s="17">
        <v>712.02200000000005</v>
      </c>
      <c r="KGK15" s="17">
        <v>498.42400000000004</v>
      </c>
      <c r="KGL15" s="17">
        <v>640.81899999999996</v>
      </c>
      <c r="KGM15" s="17">
        <v>783.24799999999993</v>
      </c>
      <c r="KGN15" s="17">
        <v>811.40300000000002</v>
      </c>
      <c r="KGO15" s="17">
        <v>640.82900000000006</v>
      </c>
      <c r="KGP15" s="17">
        <v>356.00899999999996</v>
      </c>
      <c r="KGQ15" s="17">
        <v>498.43</v>
      </c>
      <c r="KGR15" s="17">
        <v>1281.6599999999999</v>
      </c>
      <c r="KGS15" s="17">
        <v>498.42700000000008</v>
      </c>
      <c r="KGT15" s="17">
        <v>569.61599999999999</v>
      </c>
      <c r="KGU15" s="17">
        <v>712.04000000000008</v>
      </c>
      <c r="KGV15" s="17">
        <v>996.83700000000022</v>
      </c>
      <c r="KGW15" s="17">
        <v>298.98899999999998</v>
      </c>
      <c r="KGX15" s="17">
        <v>925.62800000000004</v>
      </c>
      <c r="KGY15" s="17">
        <v>356.02499999999998</v>
      </c>
      <c r="KGZ15" s="17">
        <v>996.84799999999996</v>
      </c>
      <c r="KHA15" s="17">
        <v>605.76499999999987</v>
      </c>
      <c r="KHB15" s="17">
        <v>498.42200000000003</v>
      </c>
      <c r="KHC15" s="17">
        <v>1139.2680000000003</v>
      </c>
      <c r="KHD15" s="17">
        <v>500.09399999999994</v>
      </c>
      <c r="KHE15" s="17">
        <v>498.41900000000004</v>
      </c>
      <c r="KHF15" s="17">
        <v>709.64200000000017</v>
      </c>
      <c r="KHG15" s="17">
        <v>854.43999999999994</v>
      </c>
      <c r="KHH15" s="17">
        <v>712.03599999999994</v>
      </c>
      <c r="KHI15" s="17">
        <v>996.84899999999993</v>
      </c>
      <c r="KHJ15" s="17">
        <v>569.61799999999994</v>
      </c>
      <c r="KHK15" s="17">
        <v>427.22</v>
      </c>
      <c r="KHL15" s="17">
        <v>783.22900000000004</v>
      </c>
      <c r="KHM15" s="17">
        <v>837.66699999999992</v>
      </c>
      <c r="KHN15" s="17">
        <v>996.83999999999992</v>
      </c>
      <c r="KHO15" s="17">
        <v>498.42</v>
      </c>
      <c r="KHP15" s="17">
        <v>498.41800000000001</v>
      </c>
      <c r="KHQ15" s="17">
        <v>1068.058</v>
      </c>
      <c r="KHR15" s="17">
        <v>712.03</v>
      </c>
      <c r="KHS15" s="17">
        <v>783.23100000000011</v>
      </c>
      <c r="KHT15" s="17">
        <v>323.08299999999997</v>
      </c>
      <c r="KHU15" s="17">
        <v>925.65199999999993</v>
      </c>
      <c r="KHV15" s="17">
        <v>712.029</v>
      </c>
      <c r="KHW15" s="17">
        <v>712.0329999999999</v>
      </c>
      <c r="KHX15" s="17">
        <v>905.08999999999992</v>
      </c>
      <c r="KHY15" s="17">
        <v>569.61799999999994</v>
      </c>
      <c r="KHZ15" s="17">
        <v>996.84499999999991</v>
      </c>
      <c r="KIA15" s="17">
        <v>590.36599999999999</v>
      </c>
      <c r="KIB15" s="17">
        <v>783.24800000000005</v>
      </c>
      <c r="KIC15" s="17">
        <v>783.23099999999999</v>
      </c>
      <c r="KID15" s="17">
        <v>640.82099999999991</v>
      </c>
      <c r="KIE15" s="17">
        <v>569.6400000000001</v>
      </c>
      <c r="KIF15" s="17">
        <v>783.22500000000014</v>
      </c>
      <c r="KIG15" s="17">
        <v>854.44999999999982</v>
      </c>
      <c r="KIH15" s="17">
        <v>786.92900000000009</v>
      </c>
      <c r="KII15" s="17">
        <v>853.24400000000014</v>
      </c>
      <c r="KIJ15" s="17">
        <v>569.62200000000007</v>
      </c>
      <c r="KIK15" s="17">
        <v>783.23199999999997</v>
      </c>
      <c r="KIL15" s="17">
        <v>712.03899999999987</v>
      </c>
      <c r="KIM15" s="17">
        <v>783.24</v>
      </c>
      <c r="KIN15" s="17">
        <v>498.41800000000001</v>
      </c>
      <c r="KIO15" s="17">
        <v>1210.4640000000002</v>
      </c>
      <c r="KIP15" s="17">
        <v>411.18900000000002</v>
      </c>
      <c r="KIQ15" s="17">
        <v>925.65800000000013</v>
      </c>
      <c r="KIR15" s="17">
        <v>854.42899999999986</v>
      </c>
      <c r="KIS15" s="17">
        <v>712.03300000000013</v>
      </c>
      <c r="KIT15" s="17">
        <v>847.88099999999986</v>
      </c>
      <c r="KIU15" s="17">
        <v>640.82799999999997</v>
      </c>
      <c r="KIV15" s="17">
        <v>854.44100000000003</v>
      </c>
      <c r="KIW15" s="17">
        <v>783.24900000000002</v>
      </c>
      <c r="KIX15" s="17">
        <v>747.04099999999994</v>
      </c>
      <c r="KIY15" s="17">
        <v>640.82599999999991</v>
      </c>
      <c r="KIZ15" s="17">
        <v>640.82000000000005</v>
      </c>
      <c r="KJA15" s="17">
        <v>1068.0509999999999</v>
      </c>
      <c r="KJB15" s="17">
        <v>640.8309999999999</v>
      </c>
      <c r="KJC15" s="17">
        <v>498.42699999999996</v>
      </c>
      <c r="KJD15" s="17">
        <v>1153.8130000000001</v>
      </c>
      <c r="KJE15" s="17">
        <v>569.63800000000003</v>
      </c>
      <c r="KJF15" s="17">
        <v>854.43599999999992</v>
      </c>
      <c r="KJG15" s="17">
        <v>640.82000000000005</v>
      </c>
      <c r="KJH15" s="17">
        <v>996.84799999999984</v>
      </c>
      <c r="KJI15" s="17">
        <v>712.04500000000007</v>
      </c>
      <c r="KJJ15" s="17">
        <v>854.44399999999996</v>
      </c>
      <c r="KJK15" s="17">
        <v>427.66499999999996</v>
      </c>
      <c r="KJL15" s="17">
        <v>1068.0529999999999</v>
      </c>
      <c r="KJM15" s="17">
        <v>704.84199999999987</v>
      </c>
      <c r="KJN15" s="17">
        <v>712.029</v>
      </c>
      <c r="KJO15" s="17">
        <v>1139.259</v>
      </c>
      <c r="KJP15" s="17">
        <v>783.24399999999991</v>
      </c>
      <c r="KJQ15" s="17">
        <v>640.82599999999991</v>
      </c>
      <c r="KJR15" s="17">
        <v>569.63400000000001</v>
      </c>
      <c r="KJS15" s="17">
        <v>996.8499999999998</v>
      </c>
      <c r="KJT15" s="17">
        <v>753.76</v>
      </c>
      <c r="KJU15" s="17">
        <v>783.24600000000009</v>
      </c>
      <c r="KJV15" s="17">
        <v>640.82099999999991</v>
      </c>
      <c r="KJW15" s="17">
        <v>1210.4650000000001</v>
      </c>
      <c r="KJX15" s="17">
        <v>498.423</v>
      </c>
      <c r="KJY15" s="17">
        <v>712.03</v>
      </c>
      <c r="KJZ15" s="17">
        <v>647.97099999999989</v>
      </c>
      <c r="KKA15" s="17">
        <v>1229.3720000000001</v>
      </c>
      <c r="KKB15" s="17">
        <v>356.01400000000001</v>
      </c>
      <c r="KKC15" s="17">
        <v>925.64400000000001</v>
      </c>
      <c r="KKD15" s="17">
        <v>925.63799999999981</v>
      </c>
      <c r="KKE15" s="17">
        <v>783.24499999999989</v>
      </c>
      <c r="KKF15" s="17">
        <v>854.44399999999996</v>
      </c>
      <c r="KKG15" s="17">
        <v>712.99900000000002</v>
      </c>
      <c r="KKH15" s="17">
        <v>919.12200000000007</v>
      </c>
      <c r="KKI15" s="17">
        <v>783.23299999999995</v>
      </c>
      <c r="KKJ15" s="17">
        <v>640.84500000000003</v>
      </c>
      <c r="KKK15" s="17">
        <v>996.83899999999983</v>
      </c>
      <c r="KKL15" s="17">
        <v>640.83399999999995</v>
      </c>
      <c r="KKM15" s="17">
        <v>640.83999999999992</v>
      </c>
      <c r="KKN15" s="17">
        <v>854.44200000000001</v>
      </c>
      <c r="KKO15" s="17">
        <v>966.16200000000003</v>
      </c>
      <c r="KKP15" s="17">
        <v>712.03</v>
      </c>
      <c r="KKQ15" s="17">
        <v>640.84</v>
      </c>
      <c r="KKR15" s="17">
        <v>925.6389999999999</v>
      </c>
      <c r="KKS15" s="17">
        <v>996.86200000000008</v>
      </c>
      <c r="KKT15" s="17">
        <v>783.24199999999996</v>
      </c>
      <c r="KKU15" s="17">
        <v>517.70699999999999</v>
      </c>
      <c r="KKV15" s="17">
        <v>1082.8209999999999</v>
      </c>
      <c r="KKW15" s="17">
        <v>712.03899999999999</v>
      </c>
      <c r="KKX15" s="17">
        <v>640.83000000000004</v>
      </c>
      <c r="KKY15" s="17">
        <v>783.23300000000006</v>
      </c>
      <c r="KKZ15" s="17">
        <v>1210.4649999999999</v>
      </c>
      <c r="KLA15" s="17">
        <v>569.64099999999996</v>
      </c>
      <c r="KLB15" s="17">
        <v>1139.287</v>
      </c>
      <c r="KLC15" s="17">
        <v>628.06500000000005</v>
      </c>
      <c r="KLD15" s="17">
        <v>925.64900000000011</v>
      </c>
      <c r="KLE15" s="17">
        <v>1068.0439999999999</v>
      </c>
      <c r="KLF15" s="17">
        <v>712.0440000000001</v>
      </c>
      <c r="KLG15" s="17">
        <v>783.24099999999999</v>
      </c>
      <c r="KLH15" s="17">
        <v>712.04199999999992</v>
      </c>
      <c r="KLI15" s="17">
        <v>1068.0579999999998</v>
      </c>
      <c r="KLJ15" s="17">
        <v>814.03700000000015</v>
      </c>
      <c r="KLK15" s="17">
        <v>854.44999999999993</v>
      </c>
      <c r="KLL15" s="17">
        <v>925.65000000000009</v>
      </c>
      <c r="KLM15" s="17">
        <v>996.83899999999983</v>
      </c>
      <c r="KLN15" s="17">
        <v>712.04099999999994</v>
      </c>
      <c r="KLO15" s="17">
        <v>814.48899999999992</v>
      </c>
      <c r="KLP15" s="17">
        <v>716.53500000000008</v>
      </c>
      <c r="KLQ15" s="17">
        <v>780.125</v>
      </c>
      <c r="KLR15" s="17">
        <v>854.44200000000001</v>
      </c>
      <c r="KLS15" s="17">
        <v>1068.0709999999999</v>
      </c>
      <c r="KLT15" s="17">
        <v>1068.067</v>
      </c>
      <c r="KLU15" s="17">
        <v>712.04199999999992</v>
      </c>
      <c r="KLV15" s="17">
        <v>996.84699999999987</v>
      </c>
      <c r="KLW15" s="17">
        <v>712.04</v>
      </c>
      <c r="KLX15" s="17">
        <v>825.61099999999999</v>
      </c>
      <c r="KLY15" s="17">
        <v>712.03899999999999</v>
      </c>
      <c r="KLZ15" s="17">
        <v>712.03</v>
      </c>
      <c r="KMA15" s="17">
        <v>783.23099999999999</v>
      </c>
      <c r="KMB15" s="17">
        <v>996.87299999999982</v>
      </c>
      <c r="KMC15" s="17">
        <v>1566.5150000000003</v>
      </c>
      <c r="KMD15" s="17">
        <v>937.37100000000009</v>
      </c>
      <c r="KME15" s="17">
        <v>712.03800000000001</v>
      </c>
      <c r="KMF15" s="17">
        <v>996.44499999999994</v>
      </c>
      <c r="KMG15" s="17">
        <v>541.0440000000001</v>
      </c>
      <c r="KMH15" s="17">
        <v>712.03300000000002</v>
      </c>
      <c r="KMI15" s="17">
        <v>783.23500000000001</v>
      </c>
      <c r="KMJ15" s="17">
        <v>925.66199999999992</v>
      </c>
      <c r="KMK15" s="17">
        <v>783.25199999999995</v>
      </c>
      <c r="KML15" s="17">
        <v>1046.511</v>
      </c>
      <c r="KMM15" s="17">
        <v>1210.4800000000002</v>
      </c>
      <c r="KMN15" s="17">
        <v>640.83699999999999</v>
      </c>
      <c r="KMO15" s="17">
        <v>1068.0660000000003</v>
      </c>
      <c r="KMP15" s="17">
        <v>498.42400000000004</v>
      </c>
      <c r="KMQ15" s="17">
        <v>996.85700000000008</v>
      </c>
      <c r="KMR15" s="17">
        <v>996.86599999999987</v>
      </c>
      <c r="KMS15" s="17">
        <v>942.13299999999992</v>
      </c>
      <c r="KMT15" s="17">
        <v>783.22199999999998</v>
      </c>
      <c r="KMU15" s="17">
        <v>427.226</v>
      </c>
      <c r="KMV15" s="17">
        <v>854.43399999999986</v>
      </c>
      <c r="KMW15" s="17">
        <v>498.43200000000002</v>
      </c>
      <c r="KMX15" s="17">
        <v>1068.0510000000002</v>
      </c>
      <c r="KMY15" s="17">
        <v>1191.9100000000001</v>
      </c>
      <c r="KMZ15" s="17">
        <v>996.86799999999994</v>
      </c>
      <c r="KNA15" s="17">
        <v>978.00400000000013</v>
      </c>
      <c r="KNB15" s="17">
        <v>1139.2690000000002</v>
      </c>
      <c r="KNC15" s="17">
        <v>712.04600000000005</v>
      </c>
      <c r="KND15" s="17">
        <v>712.02100000000007</v>
      </c>
      <c r="KNE15" s="17">
        <v>712.04099999999994</v>
      </c>
      <c r="KNF15" s="17">
        <v>1298.2139999999999</v>
      </c>
      <c r="KNG15" s="17">
        <v>783.20999999999992</v>
      </c>
      <c r="KNH15" s="17">
        <v>854.44899999999996</v>
      </c>
      <c r="KNI15" s="17">
        <v>925.65300000000002</v>
      </c>
      <c r="KNJ15" s="17">
        <v>854.44100000000003</v>
      </c>
      <c r="KNK15" s="17">
        <v>925.64499999999998</v>
      </c>
      <c r="KNL15" s="17">
        <v>1281.6819999999998</v>
      </c>
      <c r="KNM15" s="17">
        <v>712.03700000000003</v>
      </c>
      <c r="KNN15" s="17">
        <v>975.67600000000016</v>
      </c>
      <c r="KNO15" s="17">
        <v>854.45299999999997</v>
      </c>
      <c r="KNP15" s="17">
        <v>1130.6690000000001</v>
      </c>
      <c r="KNQ15" s="17">
        <v>996.84699999999998</v>
      </c>
      <c r="KNR15" s="17">
        <v>925.66899999999987</v>
      </c>
      <c r="KNS15" s="17">
        <v>1222.4899999999998</v>
      </c>
      <c r="KNT15" s="17">
        <v>854.45100000000002</v>
      </c>
      <c r="KNU15" s="17">
        <v>924.75800000000015</v>
      </c>
      <c r="KNV15" s="17">
        <v>925.65200000000004</v>
      </c>
      <c r="KNW15" s="17">
        <v>640.8420000000001</v>
      </c>
      <c r="KNX15" s="17">
        <v>925.649</v>
      </c>
      <c r="KNY15" s="17">
        <v>1281.6930000000002</v>
      </c>
      <c r="KNZ15" s="17">
        <v>783.24300000000005</v>
      </c>
      <c r="KOA15" s="17">
        <v>1110.2329999999999</v>
      </c>
      <c r="KOB15" s="17">
        <v>925.64499999999998</v>
      </c>
      <c r="KOC15" s="17">
        <v>854.44899999999984</v>
      </c>
      <c r="KOD15" s="17">
        <v>996.86999999999989</v>
      </c>
      <c r="KOE15" s="17">
        <v>1210.4810000000002</v>
      </c>
      <c r="KOF15" s="17">
        <v>930.17599999999982</v>
      </c>
      <c r="KOG15" s="17">
        <v>854.43799999999999</v>
      </c>
      <c r="KOH15" s="17">
        <v>777.99599999999987</v>
      </c>
      <c r="KOI15" s="17">
        <v>783.24099999999999</v>
      </c>
      <c r="KOJ15" s="17">
        <v>1210.4890000000003</v>
      </c>
      <c r="KOK15" s="17">
        <v>1281.6870000000004</v>
      </c>
      <c r="KOL15" s="17">
        <v>854.44500000000005</v>
      </c>
      <c r="KOM15" s="17">
        <v>783.24900000000002</v>
      </c>
      <c r="KON15" s="17">
        <v>882.61199999999985</v>
      </c>
      <c r="KOO15" s="17">
        <v>1139.2720000000002</v>
      </c>
      <c r="KOP15" s="17">
        <v>783.24600000000009</v>
      </c>
      <c r="KOQ15" s="17">
        <v>925.67499999999995</v>
      </c>
      <c r="KOR15" s="17">
        <v>1495.2859999999996</v>
      </c>
      <c r="KOS15" s="17">
        <v>569.96900000000005</v>
      </c>
      <c r="KOT15" s="17">
        <v>907.96600000000001</v>
      </c>
      <c r="KOU15" s="17">
        <v>1282.9380000000003</v>
      </c>
      <c r="KOV15" s="17">
        <v>925.65100000000007</v>
      </c>
      <c r="KOW15" s="17">
        <v>1068.0720000000001</v>
      </c>
      <c r="KOX15" s="17">
        <v>1068.058</v>
      </c>
      <c r="KOY15" s="17">
        <v>854.46</v>
      </c>
      <c r="KOZ15" s="17">
        <v>1424.09</v>
      </c>
      <c r="KPA15" s="17">
        <v>1007.2190000000001</v>
      </c>
      <c r="KPB15" s="17">
        <v>993.90700000000015</v>
      </c>
      <c r="KPC15" s="17">
        <v>925.65599999999995</v>
      </c>
      <c r="KPD15" s="17">
        <v>925.654</v>
      </c>
      <c r="KPE15" s="17">
        <v>1139.28</v>
      </c>
      <c r="KPF15" s="17">
        <v>1068.069</v>
      </c>
      <c r="KPG15" s="17">
        <v>925.66800000000012</v>
      </c>
      <c r="KPH15" s="17">
        <v>1239.8820000000003</v>
      </c>
      <c r="KPI15" s="17">
        <v>934.1</v>
      </c>
      <c r="KPJ15" s="17">
        <v>1352.8920000000003</v>
      </c>
      <c r="KPK15" s="17">
        <v>1210.4900000000002</v>
      </c>
      <c r="KPL15" s="17">
        <v>640.84</v>
      </c>
      <c r="KPM15" s="17">
        <v>783.46899999999994</v>
      </c>
      <c r="KPN15" s="17">
        <v>1260.557</v>
      </c>
      <c r="KPO15" s="17">
        <v>1210.4930000000002</v>
      </c>
      <c r="KPP15" s="17">
        <v>996.84899999999993</v>
      </c>
      <c r="KPQ15" s="17">
        <v>1352.9060000000004</v>
      </c>
      <c r="KPR15" s="17">
        <v>783.25</v>
      </c>
      <c r="KPS15" s="17">
        <v>1068.0629999999999</v>
      </c>
      <c r="KPT15" s="17">
        <v>1144.569</v>
      </c>
      <c r="KPU15" s="17">
        <v>1273.4260000000004</v>
      </c>
      <c r="KPV15" s="17">
        <v>799.67699999999991</v>
      </c>
      <c r="KPW15" s="17">
        <v>640.84799999999996</v>
      </c>
      <c r="KPX15" s="17">
        <v>925.65500000000009</v>
      </c>
      <c r="KPY15" s="17">
        <v>1637.71</v>
      </c>
      <c r="KPZ15" s="17">
        <v>1510.8150000000003</v>
      </c>
      <c r="KQA15" s="17">
        <v>712.04399999999987</v>
      </c>
      <c r="KQB15" s="17">
        <v>852.41399999999999</v>
      </c>
      <c r="KQC15" s="17">
        <v>1566.5189999999998</v>
      </c>
      <c r="KQD15" s="17">
        <v>1281.6890000000003</v>
      </c>
      <c r="KQE15" s="17">
        <v>640.83899999999994</v>
      </c>
      <c r="KQF15" s="17">
        <v>1139.2740000000001</v>
      </c>
      <c r="KQG15" s="17">
        <v>881.30300000000011</v>
      </c>
      <c r="KQH15" s="17">
        <v>1732.1780000000001</v>
      </c>
      <c r="KQI15" s="17">
        <v>1139.2300000000002</v>
      </c>
      <c r="KQJ15" s="17">
        <v>925.66099999999983</v>
      </c>
      <c r="KQK15" s="17">
        <v>925.6579999999999</v>
      </c>
      <c r="KQL15" s="17">
        <v>1352.9060000000002</v>
      </c>
      <c r="KQM15" s="17">
        <v>1210.4920000000002</v>
      </c>
      <c r="KQN15" s="17">
        <v>1034.81</v>
      </c>
      <c r="KQO15" s="17">
        <v>640.84899999999993</v>
      </c>
      <c r="KQP15" s="17">
        <v>1780.1229999999998</v>
      </c>
      <c r="KQQ15" s="17">
        <v>925.68000000000006</v>
      </c>
      <c r="KQR15" s="17">
        <v>1097.3599999999999</v>
      </c>
      <c r="KQS15" s="17">
        <v>1068.405</v>
      </c>
      <c r="KQT15" s="17">
        <v>996.88099999999986</v>
      </c>
      <c r="KQU15" s="17">
        <v>1398.6940000000004</v>
      </c>
      <c r="KQV15" s="17">
        <v>1139.277</v>
      </c>
      <c r="KQW15" s="17">
        <v>1068.077</v>
      </c>
      <c r="KQX15" s="17">
        <v>1210.4870000000001</v>
      </c>
      <c r="KQY15" s="17">
        <v>1281.7150000000001</v>
      </c>
      <c r="KQZ15" s="17">
        <v>1354.2740000000003</v>
      </c>
      <c r="KRA15" s="17">
        <v>640.84300000000007</v>
      </c>
      <c r="KRB15" s="17">
        <v>1223.9380000000003</v>
      </c>
      <c r="KRC15" s="17">
        <v>1780.1460000000006</v>
      </c>
      <c r="KRD15" s="17">
        <v>925.66599999999994</v>
      </c>
      <c r="KRE15" s="17">
        <v>1210.473</v>
      </c>
      <c r="KRF15" s="17">
        <v>712.0569999999999</v>
      </c>
      <c r="KRG15" s="17">
        <v>1853.35</v>
      </c>
      <c r="KRH15" s="17">
        <v>1261.1730000000002</v>
      </c>
      <c r="KRI15" s="17">
        <v>1068.076</v>
      </c>
      <c r="KRJ15" s="17">
        <v>712.03600000000006</v>
      </c>
      <c r="KRK15" s="17">
        <v>1606.4450000000004</v>
      </c>
      <c r="KRL15" s="17">
        <v>1139.287</v>
      </c>
      <c r="KRM15" s="17">
        <v>1069.8139999999999</v>
      </c>
      <c r="KRN15" s="17">
        <v>1281.6990000000003</v>
      </c>
      <c r="KRO15" s="17">
        <v>1614.7800000000004</v>
      </c>
      <c r="KRP15" s="17">
        <v>1352.8910000000003</v>
      </c>
      <c r="KRQ15" s="17">
        <v>712.048</v>
      </c>
      <c r="KRR15" s="17">
        <v>1708.9440000000004</v>
      </c>
      <c r="KRS15" s="17">
        <v>1183.336</v>
      </c>
      <c r="KRT15" s="17">
        <v>1140.3010000000002</v>
      </c>
      <c r="KRU15" s="17">
        <v>996.87100000000009</v>
      </c>
      <c r="KRV15" s="17">
        <v>1181.5680000000002</v>
      </c>
      <c r="KRW15" s="17">
        <v>1637.72</v>
      </c>
      <c r="KRX15" s="17">
        <v>1139.2930000000001</v>
      </c>
      <c r="KRY15" s="17">
        <v>1495.3160000000003</v>
      </c>
      <c r="KRZ15" s="17">
        <v>1187.3489999999999</v>
      </c>
      <c r="KSA15" s="17">
        <v>1352.9160000000002</v>
      </c>
      <c r="KSB15" s="17">
        <v>1029.482</v>
      </c>
      <c r="KSC15" s="17">
        <v>1352.9210000000003</v>
      </c>
      <c r="KSD15" s="17">
        <v>996.06600000000003</v>
      </c>
      <c r="KSE15" s="17">
        <v>1210.5020000000002</v>
      </c>
      <c r="KSF15" s="17">
        <v>1424.1110000000006</v>
      </c>
      <c r="KSG15" s="17">
        <v>1189.8800000000001</v>
      </c>
      <c r="KSH15" s="17">
        <v>1281.7080000000001</v>
      </c>
      <c r="KSI15" s="17">
        <v>1068.0840000000001</v>
      </c>
      <c r="KSJ15" s="17">
        <v>1301.279</v>
      </c>
      <c r="KSK15" s="17">
        <v>1632.4630000000006</v>
      </c>
      <c r="KSL15" s="17">
        <v>996.87300000000005</v>
      </c>
      <c r="KSM15" s="17">
        <v>996.88800000000015</v>
      </c>
      <c r="KSN15" s="17">
        <v>1761.7390000000003</v>
      </c>
      <c r="KSO15" s="17">
        <v>925.68299999999999</v>
      </c>
      <c r="KSP15" s="17">
        <v>1503.1490000000006</v>
      </c>
      <c r="KSQ15" s="17">
        <v>1139.299</v>
      </c>
      <c r="KSR15" s="17">
        <v>1691.0380000000007</v>
      </c>
      <c r="KSS15" s="17">
        <v>1051.617</v>
      </c>
      <c r="KST15" s="17">
        <v>1780.1610000000007</v>
      </c>
      <c r="KSU15" s="17">
        <v>1068.1010000000001</v>
      </c>
      <c r="KSV15" s="17">
        <v>1496.0050000000006</v>
      </c>
      <c r="KSW15" s="17">
        <v>1479.4010000000001</v>
      </c>
      <c r="KSX15" s="17">
        <v>1882.6800000000003</v>
      </c>
      <c r="KSY15" s="17">
        <v>783.26800000000003</v>
      </c>
      <c r="KSZ15" s="17">
        <v>1421.0660000000005</v>
      </c>
      <c r="KTA15" s="17">
        <v>1550.9350000000002</v>
      </c>
      <c r="KTB15" s="17">
        <v>1424.1130000000005</v>
      </c>
      <c r="KTC15" s="17">
        <v>1068.1000000000001</v>
      </c>
      <c r="KTD15" s="17">
        <v>1780.1580000000008</v>
      </c>
      <c r="KTE15" s="17">
        <v>1275.183</v>
      </c>
      <c r="KTF15" s="17">
        <v>1828.8490000000006</v>
      </c>
      <c r="KTG15" s="17">
        <v>1281.7280000000003</v>
      </c>
      <c r="KTH15" s="17">
        <v>1210.5050000000001</v>
      </c>
      <c r="KTI15" s="17">
        <v>1122.0700000000002</v>
      </c>
      <c r="KTJ15" s="17">
        <v>1993.7820000000008</v>
      </c>
      <c r="KTK15" s="17">
        <v>1139.3080000000002</v>
      </c>
      <c r="KTL15" s="17">
        <v>1832.5950000000007</v>
      </c>
      <c r="KTM15" s="17">
        <v>1513.6020000000003</v>
      </c>
      <c r="KTN15" s="17">
        <v>1545.5970000000004</v>
      </c>
      <c r="KTO15" s="17">
        <v>1337.0060000000001</v>
      </c>
      <c r="KTP15" s="17">
        <v>1708.9620000000007</v>
      </c>
      <c r="KTQ15" s="17">
        <v>1328.527</v>
      </c>
      <c r="KTR15" s="17">
        <v>1281.721</v>
      </c>
      <c r="KTS15" s="17">
        <v>1609.8700000000003</v>
      </c>
      <c r="KTT15" s="17">
        <v>1139.3800000000001</v>
      </c>
      <c r="KTU15" s="17">
        <v>1887.8690000000008</v>
      </c>
      <c r="KTV15" s="17">
        <v>1810.5880000000006</v>
      </c>
      <c r="KTW15" s="17">
        <v>933.25300000000004</v>
      </c>
      <c r="KTX15" s="17">
        <v>2100.5780000000009</v>
      </c>
      <c r="KTY15" s="17">
        <v>996.654</v>
      </c>
      <c r="KTZ15" s="17">
        <v>1697.1600000000005</v>
      </c>
      <c r="KUA15" s="17">
        <v>862.65699999999993</v>
      </c>
      <c r="KUB15" s="17">
        <v>981.14800000000002</v>
      </c>
      <c r="KUC15" s="17">
        <v>1249.172</v>
      </c>
      <c r="KUD15" s="17">
        <v>1400.4120000000003</v>
      </c>
      <c r="KUE15" s="17">
        <v>1174.0929999999998</v>
      </c>
      <c r="KUF15" s="17">
        <v>1088.82</v>
      </c>
      <c r="KUG15" s="17">
        <v>950.30999999999983</v>
      </c>
      <c r="KUH15" s="17">
        <v>1068.6929999999998</v>
      </c>
      <c r="KUI15" s="17">
        <v>1040.9279999999999</v>
      </c>
      <c r="KUJ15" s="17">
        <v>789.84299999999996</v>
      </c>
      <c r="KUK15" s="17">
        <v>987.40399999999988</v>
      </c>
      <c r="KUL15" s="17">
        <v>854.46499999999992</v>
      </c>
      <c r="KUM15" s="17">
        <v>925.00999999999988</v>
      </c>
      <c r="KUN15" s="17">
        <v>1076.3219999999999</v>
      </c>
      <c r="KUO15" s="17">
        <v>747.82599999999991</v>
      </c>
      <c r="KUP15" s="17">
        <v>1175.8039999999999</v>
      </c>
      <c r="KUQ15" s="17">
        <v>790.41399999999987</v>
      </c>
      <c r="KUR15" s="17">
        <v>946.73</v>
      </c>
      <c r="KUS15" s="17">
        <v>994.40699999999993</v>
      </c>
      <c r="KUT15" s="17">
        <v>927.25599999999997</v>
      </c>
      <c r="KUU15" s="17">
        <v>768.75899999999979</v>
      </c>
      <c r="KUV15" s="17">
        <v>1055.1590000000001</v>
      </c>
      <c r="KUW15" s="17">
        <v>783.26199999999994</v>
      </c>
      <c r="KUX15" s="17">
        <v>729.57399999999996</v>
      </c>
      <c r="KUY15" s="17">
        <v>930.96899999999994</v>
      </c>
      <c r="KUZ15" s="17">
        <v>639.73699999999997</v>
      </c>
      <c r="KVA15" s="17">
        <v>659.72600000000011</v>
      </c>
      <c r="KVB15" s="17">
        <v>778.524</v>
      </c>
      <c r="KVC15" s="17">
        <v>678.64200000000005</v>
      </c>
      <c r="KVD15" s="17">
        <v>777.55900000000008</v>
      </c>
      <c r="KVE15" s="17">
        <v>543.95800000000008</v>
      </c>
      <c r="KVF15" s="17">
        <v>440.25700000000001</v>
      </c>
      <c r="KVG15" s="17">
        <v>609.85900000000004</v>
      </c>
      <c r="KVH15" s="17">
        <v>291.471</v>
      </c>
      <c r="KVI15" s="17">
        <v>697.62399999999991</v>
      </c>
      <c r="KVJ15" s="17">
        <v>309.18399999999997</v>
      </c>
      <c r="KVK15" s="17">
        <v>499.71000000000009</v>
      </c>
      <c r="KVL15" s="17">
        <v>435.08900000000006</v>
      </c>
      <c r="KVM15" s="17">
        <v>201.68</v>
      </c>
      <c r="KVN15" s="17">
        <v>93.550000000000011</v>
      </c>
      <c r="KVO15" s="17">
        <v>151.43300000000002</v>
      </c>
      <c r="KVP15" s="17">
        <v>58.600999999999999</v>
      </c>
      <c r="KVQ15" s="17">
        <v>5.7910000000000004</v>
      </c>
      <c r="KVR15" s="17">
        <v>1.5580000000000001</v>
      </c>
      <c r="KVS15" s="17"/>
      <c r="KVT15" s="17"/>
      <c r="KVU15" s="17"/>
      <c r="KVV15" s="17"/>
      <c r="KVW15" s="17"/>
      <c r="KVX15" s="17"/>
      <c r="KVY15" s="17"/>
      <c r="KVZ15" s="17"/>
      <c r="KWA15" s="17"/>
      <c r="KWB15" s="17"/>
      <c r="KWC15" s="17"/>
      <c r="KWD15" s="17"/>
      <c r="KWE15" s="17"/>
      <c r="KWF15" s="17"/>
      <c r="KWG15" s="17"/>
      <c r="KWH15" s="17"/>
      <c r="KWI15" s="17"/>
      <c r="KWJ15" s="17"/>
      <c r="KWK15" s="17"/>
      <c r="KWL15" s="17"/>
      <c r="KWM15" s="17"/>
      <c r="KWN15" s="17"/>
      <c r="KWO15" s="17"/>
      <c r="KWP15" s="17"/>
      <c r="KWQ15" s="17"/>
      <c r="KWR15" s="17"/>
      <c r="KWS15" s="17"/>
      <c r="KWT15" s="17"/>
      <c r="KWU15" s="17"/>
      <c r="KWV15" s="17"/>
      <c r="KWW15" s="17"/>
      <c r="KWX15" s="17"/>
      <c r="KWY15" s="17"/>
      <c r="KWZ15" s="17"/>
      <c r="KXA15" s="17"/>
      <c r="KXB15" s="17"/>
      <c r="KXC15" s="17"/>
      <c r="KXD15" s="17"/>
      <c r="KXE15" s="17"/>
      <c r="KXF15" s="17"/>
      <c r="KXG15" s="17"/>
      <c r="KXH15" s="17"/>
      <c r="KXI15" s="17"/>
      <c r="KXJ15" s="17"/>
      <c r="KXK15" s="17"/>
      <c r="KXL15" s="17"/>
      <c r="KXM15" s="17"/>
      <c r="KXN15" s="17"/>
      <c r="KXO15" s="17"/>
      <c r="KXP15" s="17"/>
      <c r="KXQ15" s="17"/>
      <c r="KXR15" s="17"/>
      <c r="KXS15" s="17"/>
      <c r="KXT15" s="17"/>
      <c r="KXU15" s="17"/>
      <c r="KXV15" s="17"/>
      <c r="KXW15" s="17"/>
      <c r="KXX15" s="17"/>
      <c r="KXY15" s="17"/>
      <c r="KXZ15" s="17"/>
      <c r="KYA15" s="17"/>
      <c r="KYB15" s="17"/>
      <c r="KYC15" s="17"/>
      <c r="KYD15" s="17"/>
      <c r="KYE15" s="17"/>
      <c r="KYF15" s="17"/>
      <c r="KYG15" s="17"/>
      <c r="KYH15" s="17"/>
      <c r="KYI15" s="17"/>
      <c r="KYJ15" s="17"/>
      <c r="KYK15" s="17"/>
      <c r="KYL15" s="17"/>
      <c r="KYM15" s="17"/>
      <c r="KYN15" s="17"/>
      <c r="KYO15" s="17"/>
      <c r="KYP15" s="17"/>
      <c r="KYQ15" s="17"/>
      <c r="KYR15" s="17"/>
      <c r="KYS15" s="17"/>
      <c r="KYT15" s="17"/>
      <c r="KYU15" s="17"/>
      <c r="KYV15" s="17"/>
      <c r="KYW15" s="17"/>
      <c r="KYX15" s="17"/>
      <c r="KYY15" s="17"/>
      <c r="KYZ15" s="17"/>
      <c r="KZA15" s="17"/>
      <c r="KZB15" s="17"/>
      <c r="KZC15" s="17"/>
      <c r="KZD15" s="17"/>
      <c r="KZE15" s="17"/>
      <c r="KZF15" s="17"/>
      <c r="KZG15" s="17"/>
      <c r="KZH15" s="17"/>
      <c r="KZI15" s="17"/>
      <c r="KZJ15" s="17"/>
      <c r="KZK15" s="17"/>
      <c r="KZL15" s="17"/>
      <c r="KZM15" s="17"/>
      <c r="KZN15" s="17"/>
      <c r="KZO15" s="17"/>
      <c r="KZP15" s="17"/>
      <c r="KZQ15" s="17"/>
      <c r="KZR15" s="17"/>
      <c r="KZS15" s="17"/>
      <c r="KZT15" s="17"/>
      <c r="KZU15" s="17"/>
      <c r="KZV15" s="17"/>
      <c r="KZW15" s="17"/>
      <c r="KZX15" s="17"/>
      <c r="KZY15" s="17"/>
      <c r="KZZ15" s="17"/>
      <c r="LAA15" s="17"/>
      <c r="LAB15" s="17"/>
      <c r="LAC15" s="17"/>
      <c r="LAD15" s="17"/>
      <c r="LAE15" s="17"/>
      <c r="LAF15" s="17"/>
      <c r="LAG15" s="17"/>
      <c r="LAH15" s="17"/>
      <c r="LAI15" s="17"/>
      <c r="LAJ15" s="17"/>
      <c r="LAK15" s="17"/>
      <c r="LAL15" s="17"/>
      <c r="LAM15" s="17"/>
      <c r="LAN15" s="17"/>
      <c r="LAO15" s="17"/>
      <c r="LAP15" s="17"/>
      <c r="LAQ15" s="17"/>
      <c r="LAR15" s="17"/>
      <c r="LAS15" s="17"/>
      <c r="LAT15" s="17"/>
      <c r="LAU15" s="17"/>
      <c r="LAV15" s="17"/>
      <c r="LAW15" s="17"/>
      <c r="LAX15" s="17"/>
      <c r="LAY15" s="17"/>
      <c r="LAZ15" s="17"/>
      <c r="LBA15" s="17"/>
      <c r="LBB15" s="17"/>
      <c r="LBC15" s="17"/>
      <c r="LBD15" s="17"/>
      <c r="LBE15" s="17"/>
      <c r="LBF15" s="17"/>
      <c r="LBG15" s="17"/>
      <c r="LBH15" s="17"/>
      <c r="LBI15" s="17"/>
      <c r="LBJ15" s="17"/>
      <c r="LBK15" s="17"/>
      <c r="LBL15" s="17"/>
      <c r="LBM15" s="17"/>
      <c r="LBN15" s="17"/>
      <c r="LBO15" s="17"/>
      <c r="LBP15" s="17"/>
      <c r="LBQ15" s="17"/>
      <c r="LBR15" s="17"/>
      <c r="LBS15" s="17"/>
      <c r="LBT15" s="17"/>
      <c r="LBU15" s="17"/>
      <c r="LBV15" s="17"/>
      <c r="LBW15" s="17"/>
      <c r="LBX15" s="17"/>
      <c r="LBY15" s="17"/>
      <c r="LBZ15" s="17"/>
      <c r="LCA15" s="17"/>
      <c r="LCB15" s="17"/>
      <c r="LCC15" s="17"/>
      <c r="LCD15" s="17"/>
    </row>
    <row r="16" spans="1:8194" s="14" customFormat="1">
      <c r="A16" s="13" t="s">
        <v>2</v>
      </c>
      <c r="B16" s="14" t="s">
        <v>11</v>
      </c>
      <c r="C16" s="15">
        <v>187985.726</v>
      </c>
      <c r="D16" s="15">
        <v>785191.20900000248</v>
      </c>
      <c r="E16" s="16">
        <f t="shared" si="0"/>
        <v>23.941394636780682</v>
      </c>
      <c r="F16" s="16">
        <v>-11.77808698486076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  <c r="AMK16" s="17"/>
      <c r="AML16" s="17"/>
      <c r="AMM16" s="17"/>
      <c r="AMN16" s="17"/>
      <c r="AMO16" s="17"/>
      <c r="AMP16" s="17"/>
      <c r="AMQ16" s="17"/>
      <c r="AMR16" s="17"/>
      <c r="AMS16" s="17"/>
      <c r="AMT16" s="17"/>
      <c r="AMU16" s="17"/>
      <c r="AMV16" s="17"/>
      <c r="AMW16" s="17"/>
      <c r="AMX16" s="17"/>
      <c r="AMY16" s="17"/>
      <c r="AMZ16" s="17"/>
      <c r="ANA16" s="17"/>
      <c r="ANB16" s="17"/>
      <c r="ANC16" s="17"/>
      <c r="AND16" s="17"/>
      <c r="ANE16" s="17"/>
      <c r="ANF16" s="17"/>
      <c r="ANG16" s="17"/>
      <c r="ANH16" s="17"/>
      <c r="ANI16" s="17"/>
      <c r="ANJ16" s="17"/>
      <c r="ANK16" s="17"/>
      <c r="ANL16" s="17"/>
      <c r="ANM16" s="17"/>
      <c r="ANN16" s="17"/>
      <c r="ANO16" s="17"/>
      <c r="ANP16" s="17"/>
      <c r="ANQ16" s="17"/>
      <c r="ANR16" s="17"/>
      <c r="ANS16" s="17"/>
      <c r="ANT16" s="17"/>
      <c r="ANU16" s="17"/>
      <c r="ANV16" s="17"/>
      <c r="ANW16" s="17"/>
      <c r="ANX16" s="17"/>
      <c r="ANY16" s="17"/>
      <c r="ANZ16" s="17"/>
      <c r="AOA16" s="17"/>
      <c r="AOB16" s="17"/>
      <c r="AOC16" s="17"/>
      <c r="AOD16" s="17"/>
      <c r="AOE16" s="17"/>
      <c r="AOF16" s="17"/>
      <c r="AOG16" s="17"/>
      <c r="AOH16" s="17"/>
      <c r="AOI16" s="17"/>
      <c r="AOJ16" s="17"/>
      <c r="AOK16" s="17"/>
      <c r="AOL16" s="17"/>
      <c r="AOM16" s="17"/>
      <c r="AON16" s="17"/>
      <c r="AOO16" s="17"/>
      <c r="AOP16" s="17"/>
      <c r="AOQ16" s="17"/>
      <c r="AOR16" s="17"/>
      <c r="AOS16" s="17"/>
      <c r="AOT16" s="17"/>
      <c r="AOU16" s="17"/>
      <c r="AOV16" s="17"/>
      <c r="AOW16" s="17"/>
      <c r="AOX16" s="17"/>
      <c r="AOY16" s="17"/>
      <c r="AOZ16" s="17"/>
      <c r="APA16" s="17"/>
      <c r="APB16" s="17"/>
      <c r="APC16" s="17"/>
      <c r="APD16" s="17"/>
      <c r="APE16" s="17"/>
      <c r="APF16" s="17"/>
      <c r="APG16" s="17"/>
      <c r="APH16" s="17"/>
      <c r="API16" s="17"/>
      <c r="APJ16" s="17"/>
      <c r="APK16" s="17"/>
      <c r="APL16" s="17"/>
      <c r="APM16" s="17"/>
      <c r="APN16" s="17"/>
      <c r="APO16" s="17"/>
      <c r="APP16" s="17"/>
      <c r="APQ16" s="17"/>
      <c r="APR16" s="17"/>
      <c r="APS16" s="17"/>
      <c r="APT16" s="17"/>
      <c r="APU16" s="17"/>
      <c r="APV16" s="17"/>
      <c r="APW16" s="17"/>
      <c r="APX16" s="17"/>
      <c r="APY16" s="17"/>
      <c r="APZ16" s="17"/>
      <c r="AQA16" s="17"/>
      <c r="AQB16" s="17"/>
      <c r="AQC16" s="17"/>
      <c r="AQD16" s="17"/>
      <c r="AQE16" s="17"/>
      <c r="AQF16" s="17"/>
      <c r="AQG16" s="17"/>
      <c r="AQH16" s="17"/>
      <c r="AQI16" s="17"/>
      <c r="AQJ16" s="17"/>
      <c r="AQK16" s="17"/>
      <c r="AQL16" s="17"/>
      <c r="AQM16" s="17"/>
      <c r="AQN16" s="17"/>
      <c r="AQO16" s="17"/>
      <c r="AQP16" s="17"/>
      <c r="AQQ16" s="17"/>
      <c r="AQR16" s="17"/>
      <c r="AQS16" s="17"/>
      <c r="AQT16" s="17"/>
      <c r="AQU16" s="17"/>
      <c r="AQV16" s="17"/>
      <c r="AQW16" s="17"/>
      <c r="AQX16" s="17"/>
      <c r="AQY16" s="17"/>
      <c r="AQZ16" s="17"/>
      <c r="ARA16" s="17"/>
      <c r="ARB16" s="17"/>
      <c r="ARC16" s="17"/>
      <c r="ARD16" s="17"/>
      <c r="ARE16" s="17"/>
      <c r="ARF16" s="17"/>
      <c r="ARG16" s="17"/>
      <c r="ARH16" s="17"/>
      <c r="ARI16" s="17"/>
      <c r="ARJ16" s="17"/>
      <c r="ARK16" s="17"/>
      <c r="ARL16" s="17"/>
      <c r="ARM16" s="17"/>
      <c r="ARN16" s="17"/>
      <c r="ARO16" s="17"/>
      <c r="ARP16" s="17"/>
      <c r="ARQ16" s="17"/>
      <c r="ARR16" s="17"/>
      <c r="ARS16" s="17"/>
      <c r="ART16" s="17"/>
      <c r="ARU16" s="17"/>
      <c r="ARV16" s="17"/>
      <c r="ARW16" s="17"/>
      <c r="ARX16" s="17"/>
      <c r="ARY16" s="17"/>
      <c r="ARZ16" s="17"/>
      <c r="ASA16" s="17"/>
      <c r="ASB16" s="17"/>
      <c r="ASC16" s="17"/>
      <c r="ASD16" s="17"/>
      <c r="ASE16" s="17"/>
      <c r="ASF16" s="17"/>
      <c r="ASG16" s="17"/>
      <c r="ASH16" s="17"/>
      <c r="ASI16" s="17"/>
      <c r="ASJ16" s="17"/>
      <c r="ASK16" s="17"/>
      <c r="ASL16" s="17"/>
      <c r="ASM16" s="17"/>
      <c r="ASN16" s="17"/>
      <c r="ASO16" s="17"/>
      <c r="ASP16" s="17"/>
      <c r="ASQ16" s="17"/>
      <c r="ASR16" s="17"/>
      <c r="ASS16" s="17"/>
      <c r="AST16" s="17"/>
      <c r="ASU16" s="17"/>
      <c r="ASV16" s="17"/>
      <c r="ASW16" s="17"/>
      <c r="ASX16" s="17"/>
      <c r="ASY16" s="17"/>
      <c r="ASZ16" s="17"/>
      <c r="ATA16" s="17"/>
      <c r="ATB16" s="17"/>
      <c r="ATC16" s="17"/>
      <c r="ATD16" s="17"/>
      <c r="ATE16" s="17"/>
      <c r="ATF16" s="17"/>
      <c r="ATG16" s="17"/>
      <c r="ATH16" s="17"/>
      <c r="ATI16" s="17"/>
      <c r="ATJ16" s="17"/>
      <c r="ATK16" s="17"/>
      <c r="ATL16" s="17"/>
      <c r="ATM16" s="17"/>
      <c r="ATN16" s="17"/>
      <c r="ATO16" s="17"/>
      <c r="ATP16" s="17"/>
      <c r="ATQ16" s="17"/>
      <c r="ATR16" s="17"/>
      <c r="ATS16" s="17"/>
      <c r="ATT16" s="17"/>
      <c r="ATU16" s="17"/>
      <c r="ATV16" s="17"/>
      <c r="ATW16" s="17"/>
      <c r="ATX16" s="17"/>
      <c r="ATY16" s="17"/>
      <c r="ATZ16" s="17"/>
      <c r="AUA16" s="17"/>
      <c r="AUB16" s="17"/>
      <c r="AUC16" s="17"/>
      <c r="AUD16" s="17"/>
      <c r="AUE16" s="17"/>
      <c r="AUF16" s="17"/>
      <c r="AUG16" s="17"/>
      <c r="AUH16" s="17"/>
      <c r="AUI16" s="17"/>
      <c r="AUJ16" s="17"/>
      <c r="AUK16" s="17"/>
      <c r="AUL16" s="17"/>
      <c r="AUM16" s="17"/>
      <c r="AUN16" s="17"/>
      <c r="AUO16" s="17"/>
      <c r="AUP16" s="17"/>
      <c r="AUQ16" s="17"/>
      <c r="AUR16" s="17"/>
      <c r="AUS16" s="17"/>
      <c r="AUT16" s="17"/>
      <c r="AUU16" s="17"/>
      <c r="AUV16" s="17"/>
      <c r="AUW16" s="17"/>
      <c r="AUX16" s="17"/>
      <c r="AUY16" s="17"/>
      <c r="AUZ16" s="17"/>
      <c r="AVA16" s="17"/>
      <c r="AVB16" s="17"/>
      <c r="AVC16" s="17"/>
      <c r="AVD16" s="17"/>
      <c r="AVE16" s="17"/>
      <c r="AVF16" s="17"/>
      <c r="AVG16" s="17"/>
      <c r="AVH16" s="17"/>
      <c r="AVI16" s="17"/>
      <c r="AVJ16" s="17"/>
      <c r="AVK16" s="17"/>
      <c r="AVL16" s="17"/>
      <c r="AVM16" s="17"/>
      <c r="AVN16" s="17"/>
      <c r="AVO16" s="17"/>
      <c r="AVP16" s="17"/>
      <c r="AVQ16" s="17"/>
      <c r="AVR16" s="17"/>
      <c r="AVS16" s="17"/>
      <c r="AVT16" s="17"/>
      <c r="AVU16" s="17"/>
      <c r="AVV16" s="17"/>
      <c r="AVW16" s="17"/>
      <c r="AVX16" s="17"/>
      <c r="AVY16" s="17"/>
      <c r="AVZ16" s="17"/>
      <c r="AWA16" s="17"/>
      <c r="AWB16" s="17"/>
      <c r="AWC16" s="17"/>
      <c r="AWD16" s="17"/>
      <c r="AWE16" s="17"/>
      <c r="AWF16" s="17"/>
      <c r="AWG16" s="17"/>
      <c r="AWH16" s="17"/>
      <c r="AWI16" s="17"/>
      <c r="AWJ16" s="17"/>
      <c r="AWK16" s="17"/>
      <c r="AWL16" s="17"/>
      <c r="AWM16" s="17"/>
      <c r="AWN16" s="17"/>
      <c r="AWO16" s="17"/>
      <c r="AWP16" s="17"/>
      <c r="AWQ16" s="17"/>
      <c r="AWR16" s="17"/>
      <c r="AWS16" s="17"/>
      <c r="AWT16" s="17"/>
      <c r="AWU16" s="17"/>
      <c r="AWV16" s="17"/>
      <c r="AWW16" s="17"/>
      <c r="AWX16" s="17"/>
      <c r="AWY16" s="17"/>
      <c r="AWZ16" s="17"/>
      <c r="AXA16" s="17"/>
      <c r="AXB16" s="17"/>
      <c r="AXC16" s="17"/>
      <c r="AXD16" s="17"/>
      <c r="AXE16" s="17"/>
      <c r="AXF16" s="17"/>
      <c r="AXG16" s="17"/>
      <c r="AXH16" s="17"/>
      <c r="AXI16" s="17"/>
      <c r="AXJ16" s="17"/>
      <c r="AXK16" s="17"/>
      <c r="AXL16" s="17"/>
      <c r="AXM16" s="17"/>
      <c r="AXN16" s="17"/>
      <c r="AXO16" s="17"/>
      <c r="AXP16" s="17"/>
      <c r="AXQ16" s="17"/>
      <c r="AXR16" s="17"/>
      <c r="AXS16" s="17"/>
      <c r="AXT16" s="17"/>
      <c r="AXU16" s="17"/>
      <c r="AXV16" s="17"/>
      <c r="AXW16" s="17"/>
      <c r="AXX16" s="17"/>
      <c r="AXY16" s="17"/>
      <c r="AXZ16" s="17"/>
      <c r="AYA16" s="17"/>
      <c r="AYB16" s="17"/>
      <c r="AYC16" s="17"/>
      <c r="AYD16" s="17"/>
      <c r="AYE16" s="17"/>
      <c r="AYF16" s="17"/>
      <c r="AYG16" s="17"/>
      <c r="AYH16" s="17"/>
      <c r="AYI16" s="17"/>
      <c r="AYJ16" s="17"/>
      <c r="AYK16" s="17"/>
      <c r="AYL16" s="17"/>
      <c r="AYM16" s="17"/>
      <c r="AYN16" s="17"/>
      <c r="AYO16" s="17"/>
      <c r="AYP16" s="17"/>
      <c r="AYQ16" s="17"/>
      <c r="AYR16" s="17"/>
      <c r="AYS16" s="17"/>
      <c r="AYT16" s="17"/>
      <c r="AYU16" s="17"/>
      <c r="AYV16" s="17"/>
      <c r="AYW16" s="17"/>
      <c r="AYX16" s="17"/>
      <c r="AYY16" s="17"/>
      <c r="AYZ16" s="17"/>
      <c r="AZA16" s="17"/>
      <c r="AZB16" s="17"/>
      <c r="AZC16" s="17"/>
      <c r="AZD16" s="17"/>
      <c r="AZE16" s="17"/>
      <c r="AZF16" s="17"/>
      <c r="AZG16" s="17"/>
      <c r="AZH16" s="17"/>
      <c r="AZI16" s="17"/>
      <c r="AZJ16" s="17"/>
      <c r="AZK16" s="17"/>
      <c r="AZL16" s="17"/>
      <c r="AZM16" s="17"/>
      <c r="AZN16" s="17"/>
      <c r="AZO16" s="17"/>
      <c r="AZP16" s="17"/>
      <c r="AZQ16" s="17"/>
      <c r="AZR16" s="17"/>
      <c r="AZS16" s="17"/>
      <c r="AZT16" s="17"/>
      <c r="AZU16" s="17"/>
      <c r="AZV16" s="17"/>
      <c r="AZW16" s="17"/>
      <c r="AZX16" s="17"/>
      <c r="AZY16" s="17"/>
      <c r="AZZ16" s="17"/>
      <c r="BAA16" s="17"/>
      <c r="BAB16" s="17"/>
      <c r="BAC16" s="17"/>
      <c r="BAD16" s="17"/>
      <c r="BAE16" s="17"/>
      <c r="BAF16" s="17"/>
      <c r="BAG16" s="17"/>
      <c r="BAH16" s="17"/>
      <c r="BAI16" s="17"/>
      <c r="BAJ16" s="17"/>
      <c r="BAK16" s="17"/>
      <c r="BAL16" s="17"/>
      <c r="BAM16" s="17"/>
      <c r="BAN16" s="17"/>
      <c r="BAO16" s="17"/>
      <c r="BAP16" s="17"/>
      <c r="BAQ16" s="17"/>
      <c r="BAR16" s="17"/>
      <c r="BAS16" s="17"/>
      <c r="BAT16" s="17"/>
      <c r="BAU16" s="17"/>
      <c r="BAV16" s="17"/>
      <c r="BAW16" s="17"/>
      <c r="BAX16" s="17"/>
      <c r="BAY16" s="17"/>
      <c r="BAZ16" s="17"/>
      <c r="BBA16" s="17"/>
      <c r="BBB16" s="17"/>
      <c r="BBC16" s="17"/>
      <c r="BBD16" s="17"/>
      <c r="BBE16" s="17"/>
      <c r="BBF16" s="17"/>
      <c r="BBG16" s="17"/>
      <c r="BBH16" s="17"/>
      <c r="BBI16" s="17"/>
      <c r="BBJ16" s="17"/>
      <c r="BBK16" s="17"/>
      <c r="BBL16" s="17"/>
      <c r="BBM16" s="17"/>
      <c r="BBN16" s="17"/>
      <c r="BBO16" s="17"/>
      <c r="BBP16" s="17"/>
      <c r="BBQ16" s="17"/>
      <c r="BBR16" s="17"/>
      <c r="BBS16" s="17"/>
      <c r="BBT16" s="17"/>
      <c r="BBU16" s="17"/>
      <c r="BBV16" s="17"/>
      <c r="BBW16" s="17"/>
      <c r="BBX16" s="17"/>
      <c r="BBY16" s="17"/>
      <c r="BBZ16" s="17"/>
      <c r="BCA16" s="17"/>
      <c r="BCB16" s="17"/>
      <c r="BCC16" s="17"/>
      <c r="BCD16" s="17"/>
      <c r="BCE16" s="17"/>
      <c r="BCF16" s="17"/>
      <c r="BCG16" s="17"/>
      <c r="BCH16" s="17"/>
      <c r="BCI16" s="17"/>
      <c r="BCJ16" s="17"/>
      <c r="BCK16" s="17"/>
      <c r="BCL16" s="17"/>
      <c r="BCM16" s="17"/>
      <c r="BCN16" s="17"/>
      <c r="BCO16" s="17"/>
      <c r="BCP16" s="17"/>
      <c r="BCQ16" s="17"/>
      <c r="BCR16" s="17"/>
      <c r="BCS16" s="17"/>
      <c r="BCT16" s="17"/>
      <c r="BCU16" s="17"/>
      <c r="BCV16" s="17"/>
      <c r="BCW16" s="17"/>
      <c r="BCX16" s="17"/>
      <c r="BCY16" s="17"/>
      <c r="BCZ16" s="17"/>
      <c r="BDA16" s="17"/>
      <c r="BDB16" s="17"/>
      <c r="BDC16" s="17"/>
      <c r="BDD16" s="17"/>
      <c r="BDE16" s="17"/>
      <c r="BDF16" s="17"/>
      <c r="BDG16" s="17"/>
      <c r="BDH16" s="17"/>
      <c r="BDI16" s="17"/>
      <c r="BDJ16" s="17"/>
      <c r="BDK16" s="17"/>
      <c r="BDL16" s="17"/>
      <c r="BDM16" s="17"/>
      <c r="BDN16" s="17"/>
      <c r="BDO16" s="17"/>
      <c r="BDP16" s="17"/>
      <c r="BDQ16" s="17"/>
      <c r="BDR16" s="17"/>
      <c r="BDS16" s="17"/>
      <c r="BDT16" s="17"/>
      <c r="BDU16" s="17"/>
      <c r="BDV16" s="17"/>
      <c r="BDW16" s="17"/>
      <c r="BDX16" s="17"/>
      <c r="BDY16" s="17"/>
      <c r="BDZ16" s="17"/>
      <c r="BEA16" s="17"/>
      <c r="BEB16" s="17"/>
      <c r="BEC16" s="17"/>
      <c r="BED16" s="17"/>
      <c r="BEE16" s="17"/>
      <c r="BEF16" s="17"/>
      <c r="BEG16" s="17"/>
      <c r="BEH16" s="17"/>
      <c r="BEI16" s="17"/>
      <c r="BEJ16" s="17"/>
      <c r="BEK16" s="17"/>
      <c r="BEL16" s="17"/>
      <c r="BEM16" s="17"/>
      <c r="BEN16" s="17"/>
      <c r="BEO16" s="17"/>
      <c r="BEP16" s="17"/>
      <c r="BEQ16" s="17"/>
      <c r="BER16" s="17"/>
      <c r="BES16" s="17"/>
      <c r="BET16" s="17"/>
      <c r="BEU16" s="17"/>
      <c r="BEV16" s="17"/>
      <c r="BEW16" s="17"/>
      <c r="BEX16" s="17"/>
      <c r="BEY16" s="17"/>
      <c r="BEZ16" s="17"/>
      <c r="BFA16" s="17"/>
      <c r="BFB16" s="17"/>
      <c r="BFC16" s="17"/>
      <c r="BFD16" s="17"/>
      <c r="BFE16" s="17"/>
      <c r="BFF16" s="17"/>
      <c r="BFG16" s="17"/>
      <c r="BFH16" s="17"/>
      <c r="BFI16" s="17"/>
      <c r="BFJ16" s="17"/>
      <c r="BFK16" s="17"/>
      <c r="BFL16" s="17"/>
      <c r="BFM16" s="17"/>
      <c r="BFN16" s="17"/>
      <c r="BFO16" s="17"/>
      <c r="BFP16" s="17"/>
      <c r="BFQ16" s="17"/>
      <c r="BFR16" s="17"/>
      <c r="BFS16" s="17"/>
      <c r="BFT16" s="17"/>
      <c r="BFU16" s="17"/>
      <c r="BFV16" s="17"/>
      <c r="BFW16" s="17"/>
      <c r="BFX16" s="17"/>
      <c r="BFY16" s="17"/>
      <c r="BFZ16" s="17"/>
      <c r="BGA16" s="17"/>
      <c r="BGB16" s="17"/>
      <c r="BGC16" s="17"/>
      <c r="BGD16" s="17"/>
      <c r="BGE16" s="17"/>
      <c r="BGF16" s="17"/>
      <c r="BGG16" s="17"/>
      <c r="BGH16" s="17"/>
      <c r="BGI16" s="17"/>
      <c r="BGJ16" s="17"/>
      <c r="BGK16" s="17"/>
      <c r="BGL16" s="17"/>
      <c r="BGM16" s="17"/>
      <c r="BGN16" s="17"/>
      <c r="BGO16" s="17"/>
      <c r="BGP16" s="17"/>
      <c r="BGQ16" s="17"/>
      <c r="BGR16" s="17"/>
      <c r="BGS16" s="17"/>
      <c r="BGT16" s="17"/>
      <c r="BGU16" s="17"/>
      <c r="BGV16" s="17"/>
      <c r="BGW16" s="17"/>
      <c r="BGX16" s="17"/>
      <c r="BGY16" s="17"/>
      <c r="BGZ16" s="17"/>
      <c r="BHA16" s="17"/>
      <c r="BHB16" s="17"/>
      <c r="BHC16" s="17"/>
      <c r="BHD16" s="17"/>
      <c r="BHE16" s="17"/>
      <c r="BHF16" s="17"/>
      <c r="BHG16" s="17"/>
      <c r="BHH16" s="17"/>
      <c r="BHI16" s="17"/>
      <c r="BHJ16" s="17"/>
      <c r="BHK16" s="17"/>
      <c r="BHL16" s="17"/>
      <c r="BHM16" s="17"/>
      <c r="BHN16" s="17"/>
      <c r="BHO16" s="17"/>
      <c r="BHP16" s="17"/>
      <c r="BHQ16" s="17"/>
      <c r="BHR16" s="17"/>
      <c r="BHS16" s="17"/>
      <c r="BHT16" s="17"/>
      <c r="BHU16" s="17"/>
      <c r="BHV16" s="17"/>
      <c r="BHW16" s="17"/>
      <c r="BHX16" s="17"/>
      <c r="BHY16" s="17"/>
      <c r="BHZ16" s="17"/>
      <c r="BIA16" s="17"/>
      <c r="BIB16" s="17"/>
      <c r="BIC16" s="17"/>
      <c r="BID16" s="17"/>
      <c r="BIE16" s="17"/>
      <c r="BIF16" s="17"/>
      <c r="BIG16" s="17"/>
      <c r="BIH16" s="17"/>
      <c r="BII16" s="17"/>
      <c r="BIJ16" s="17"/>
      <c r="BIK16" s="17"/>
      <c r="BIL16" s="17"/>
      <c r="BIM16" s="17"/>
      <c r="BIN16" s="17"/>
      <c r="BIO16" s="17"/>
      <c r="BIP16" s="17"/>
      <c r="BIQ16" s="17"/>
      <c r="BIR16" s="17"/>
      <c r="BIS16" s="17"/>
      <c r="BIT16" s="17"/>
      <c r="BIU16" s="17"/>
      <c r="BIV16" s="17"/>
      <c r="BIW16" s="17"/>
      <c r="BIX16" s="17"/>
      <c r="BIY16" s="17"/>
      <c r="BIZ16" s="17"/>
      <c r="BJA16" s="17"/>
      <c r="BJB16" s="17"/>
      <c r="BJC16" s="17"/>
      <c r="BJD16" s="17"/>
      <c r="BJE16" s="17"/>
      <c r="BJF16" s="17"/>
      <c r="BJG16" s="17"/>
      <c r="BJH16" s="17"/>
      <c r="BJI16" s="17"/>
      <c r="BJJ16" s="17"/>
      <c r="BJK16" s="17"/>
      <c r="BJL16" s="17"/>
      <c r="BJM16" s="17"/>
      <c r="BJN16" s="17"/>
      <c r="BJO16" s="17"/>
      <c r="BJP16" s="17"/>
      <c r="BJQ16" s="17"/>
      <c r="BJR16" s="17"/>
      <c r="BJS16" s="17"/>
      <c r="BJT16" s="17"/>
      <c r="BJU16" s="17"/>
      <c r="BJV16" s="17"/>
      <c r="BJW16" s="17"/>
      <c r="BJX16" s="17"/>
      <c r="BJY16" s="17"/>
      <c r="BJZ16" s="17"/>
      <c r="BKA16" s="17"/>
      <c r="BKB16" s="17"/>
      <c r="BKC16" s="17"/>
      <c r="BKD16" s="17"/>
      <c r="BKE16" s="17"/>
      <c r="BKF16" s="17"/>
      <c r="BKG16" s="17"/>
      <c r="BKH16" s="17"/>
      <c r="BKI16" s="17"/>
      <c r="BKJ16" s="17"/>
      <c r="BKK16" s="17"/>
      <c r="BKL16" s="17"/>
      <c r="BKM16" s="17"/>
      <c r="BKN16" s="17"/>
      <c r="BKO16" s="17"/>
      <c r="BKP16" s="17"/>
      <c r="BKQ16" s="17"/>
      <c r="BKR16" s="17"/>
      <c r="BKS16" s="17"/>
      <c r="BKT16" s="17"/>
      <c r="BKU16" s="17"/>
      <c r="BKV16" s="17"/>
      <c r="BKW16" s="17"/>
      <c r="BKX16" s="17"/>
      <c r="BKY16" s="17"/>
      <c r="BKZ16" s="17"/>
      <c r="BLA16" s="17"/>
      <c r="BLB16" s="17"/>
      <c r="BLC16" s="17"/>
      <c r="BLD16" s="17"/>
      <c r="BLE16" s="17"/>
      <c r="BLF16" s="17"/>
      <c r="BLG16" s="17"/>
      <c r="BLH16" s="17"/>
      <c r="BLI16" s="17"/>
      <c r="BLJ16" s="17"/>
      <c r="BLK16" s="17"/>
      <c r="BLL16" s="17"/>
      <c r="BLM16" s="17"/>
      <c r="BLN16" s="17"/>
      <c r="BLO16" s="17"/>
      <c r="BLP16" s="17"/>
      <c r="BLQ16" s="17"/>
      <c r="BLR16" s="17"/>
      <c r="BLS16" s="17"/>
      <c r="BLT16" s="17"/>
      <c r="BLU16" s="17"/>
      <c r="BLV16" s="17"/>
      <c r="BLW16" s="17"/>
      <c r="BLX16" s="17"/>
      <c r="BLY16" s="17"/>
      <c r="BLZ16" s="17"/>
      <c r="BMA16" s="17"/>
      <c r="BMB16" s="17"/>
      <c r="BMC16" s="17"/>
      <c r="BMD16" s="17"/>
      <c r="BME16" s="17"/>
      <c r="BMF16" s="17"/>
      <c r="BMG16" s="17"/>
      <c r="BMH16" s="17"/>
      <c r="BMI16" s="17"/>
      <c r="BMJ16" s="17"/>
      <c r="BMK16" s="17"/>
      <c r="BML16" s="17"/>
      <c r="BMM16" s="17"/>
      <c r="BMN16" s="17"/>
      <c r="BMO16" s="17"/>
      <c r="BMP16" s="17"/>
      <c r="BMQ16" s="17"/>
      <c r="BMR16" s="17"/>
      <c r="BMS16" s="17"/>
      <c r="BMT16" s="17"/>
      <c r="BMU16" s="17"/>
      <c r="BMV16" s="17"/>
      <c r="BMW16" s="17"/>
      <c r="BMX16" s="17"/>
      <c r="BMY16" s="17"/>
      <c r="BMZ16" s="17"/>
      <c r="BNA16" s="17"/>
      <c r="BNB16" s="17"/>
      <c r="BNC16" s="17"/>
      <c r="BND16" s="17"/>
      <c r="BNE16" s="17"/>
      <c r="BNF16" s="17"/>
      <c r="BNG16" s="17"/>
      <c r="BNH16" s="17"/>
      <c r="BNI16" s="17"/>
      <c r="BNJ16" s="17"/>
      <c r="BNK16" s="17"/>
      <c r="BNL16" s="17"/>
      <c r="BNM16" s="17"/>
      <c r="BNN16" s="17"/>
      <c r="BNO16" s="17"/>
      <c r="BNP16" s="17"/>
      <c r="BNQ16" s="17"/>
      <c r="BNR16" s="17"/>
      <c r="BNS16" s="17"/>
      <c r="BNT16" s="17"/>
      <c r="BNU16" s="17"/>
      <c r="BNV16" s="17"/>
      <c r="BNW16" s="17"/>
      <c r="BNX16" s="17"/>
      <c r="BNY16" s="17"/>
      <c r="BNZ16" s="17"/>
      <c r="BOA16" s="17"/>
      <c r="BOB16" s="17"/>
      <c r="BOC16" s="17"/>
      <c r="BOD16" s="17"/>
      <c r="BOE16" s="17"/>
      <c r="BOF16" s="17"/>
      <c r="BOG16" s="17"/>
      <c r="BOH16" s="17"/>
      <c r="BOI16" s="17"/>
      <c r="BOJ16" s="17"/>
      <c r="BOK16" s="17"/>
      <c r="BOL16" s="17"/>
      <c r="BOM16" s="17"/>
      <c r="BON16" s="17"/>
      <c r="BOO16" s="17"/>
      <c r="BOP16" s="17"/>
      <c r="BOQ16" s="17"/>
      <c r="BOR16" s="17"/>
      <c r="BOS16" s="17"/>
      <c r="BOT16" s="17"/>
      <c r="BOU16" s="17"/>
      <c r="BOV16" s="17"/>
      <c r="BOW16" s="17"/>
      <c r="BOX16" s="17"/>
      <c r="BOY16" s="17"/>
      <c r="BOZ16" s="17"/>
      <c r="BPA16" s="17"/>
      <c r="BPB16" s="17"/>
      <c r="BPC16" s="17"/>
      <c r="BPD16" s="17"/>
      <c r="BPE16" s="17"/>
      <c r="BPF16" s="17"/>
      <c r="BPG16" s="17"/>
      <c r="BPH16" s="17"/>
      <c r="BPI16" s="17"/>
      <c r="BPJ16" s="17"/>
      <c r="BPK16" s="17"/>
      <c r="BPL16" s="17"/>
      <c r="BPM16" s="17"/>
      <c r="BPN16" s="17"/>
      <c r="BPO16" s="17"/>
      <c r="BPP16" s="17"/>
      <c r="BPQ16" s="17"/>
      <c r="BPR16" s="17"/>
      <c r="BPS16" s="17"/>
      <c r="BPT16" s="17"/>
      <c r="BPU16" s="17"/>
      <c r="BPV16" s="17"/>
      <c r="BPW16" s="17"/>
      <c r="BPX16" s="17"/>
      <c r="BPY16" s="17"/>
      <c r="BPZ16" s="17"/>
      <c r="BQA16" s="17"/>
      <c r="BQB16" s="17"/>
      <c r="BQC16" s="17"/>
      <c r="BQD16" s="17"/>
      <c r="BQE16" s="17"/>
      <c r="BQF16" s="17"/>
      <c r="BQG16" s="17"/>
      <c r="BQH16" s="17"/>
      <c r="BQI16" s="17"/>
      <c r="BQJ16" s="17"/>
      <c r="BQK16" s="17"/>
      <c r="BQL16" s="17"/>
      <c r="BQM16" s="17"/>
      <c r="BQN16" s="17"/>
      <c r="BQO16" s="17"/>
      <c r="BQP16" s="17"/>
      <c r="BQQ16" s="17"/>
      <c r="BQR16" s="17"/>
      <c r="BQS16" s="17"/>
      <c r="BQT16" s="17"/>
      <c r="BQU16" s="17"/>
      <c r="BQV16" s="17"/>
      <c r="BQW16" s="17"/>
      <c r="BQX16" s="17"/>
      <c r="BQY16" s="17"/>
      <c r="BQZ16" s="17"/>
      <c r="BRA16" s="17"/>
      <c r="BRB16" s="17"/>
      <c r="BRC16" s="17"/>
      <c r="BRD16" s="17"/>
      <c r="BRE16" s="17"/>
      <c r="BRF16" s="17"/>
      <c r="BRG16" s="17"/>
      <c r="BRH16" s="17"/>
      <c r="BRI16" s="17"/>
      <c r="BRJ16" s="17"/>
      <c r="BRK16" s="17"/>
      <c r="BRL16" s="17"/>
      <c r="BRM16" s="17"/>
      <c r="BRN16" s="17"/>
      <c r="BRO16" s="17"/>
      <c r="BRP16" s="17"/>
      <c r="BRQ16" s="17"/>
      <c r="BRR16" s="17"/>
      <c r="BRS16" s="17"/>
      <c r="BRT16" s="17"/>
      <c r="BRU16" s="17"/>
      <c r="BRV16" s="17"/>
      <c r="BRW16" s="17"/>
      <c r="BRX16" s="17"/>
      <c r="BRY16" s="17"/>
      <c r="BRZ16" s="17"/>
      <c r="BSA16" s="17"/>
      <c r="BSB16" s="17"/>
      <c r="BSC16" s="17"/>
      <c r="BSD16" s="17"/>
      <c r="BSE16" s="17"/>
      <c r="BSF16" s="17"/>
      <c r="BSG16" s="17"/>
      <c r="BSH16" s="17"/>
      <c r="BSI16" s="17"/>
      <c r="BSJ16" s="17"/>
      <c r="BSK16" s="17"/>
      <c r="BSL16" s="17"/>
      <c r="BSM16" s="17"/>
      <c r="BSN16" s="17"/>
      <c r="BSO16" s="17"/>
      <c r="BSP16" s="17"/>
      <c r="BSQ16" s="17"/>
      <c r="BSR16" s="17"/>
      <c r="BSS16" s="17"/>
      <c r="BST16" s="17"/>
      <c r="BSU16" s="17"/>
      <c r="BSV16" s="17"/>
      <c r="BSW16" s="17"/>
      <c r="BSX16" s="17"/>
      <c r="BSY16" s="17"/>
      <c r="BSZ16" s="17"/>
      <c r="BTA16" s="17"/>
      <c r="BTB16" s="17"/>
      <c r="BTC16" s="17"/>
      <c r="BTD16" s="17"/>
      <c r="BTE16" s="17"/>
      <c r="BTF16" s="17"/>
      <c r="BTG16" s="17"/>
      <c r="BTH16" s="17"/>
      <c r="BTI16" s="17"/>
      <c r="BTJ16" s="17"/>
      <c r="BTK16" s="17"/>
      <c r="BTL16" s="17"/>
      <c r="BTM16" s="17"/>
      <c r="BTN16" s="17"/>
      <c r="BTO16" s="17"/>
      <c r="BTP16" s="17"/>
      <c r="BTQ16" s="17"/>
      <c r="BTR16" s="17"/>
      <c r="BTS16" s="17"/>
      <c r="BTT16" s="17"/>
      <c r="BTU16" s="17"/>
      <c r="BTV16" s="17"/>
      <c r="BTW16" s="17"/>
      <c r="BTX16" s="17"/>
      <c r="BTY16" s="17"/>
      <c r="BTZ16" s="17"/>
      <c r="BUA16" s="17"/>
      <c r="BUB16" s="17"/>
      <c r="BUC16" s="17"/>
      <c r="BUD16" s="17"/>
      <c r="BUE16" s="17"/>
      <c r="BUF16" s="17"/>
      <c r="BUG16" s="17"/>
      <c r="BUH16" s="17"/>
      <c r="BUI16" s="17"/>
      <c r="BUJ16" s="17"/>
      <c r="BUK16" s="17"/>
      <c r="BUL16" s="17"/>
      <c r="BUM16" s="17"/>
      <c r="BUN16" s="17"/>
      <c r="BUO16" s="17"/>
      <c r="BUP16" s="17"/>
      <c r="BUQ16" s="17"/>
      <c r="BUR16" s="17"/>
      <c r="BUS16" s="17"/>
      <c r="BUT16" s="17"/>
      <c r="BUU16" s="17"/>
      <c r="BUV16" s="17"/>
      <c r="BUW16" s="17"/>
      <c r="BUX16" s="17"/>
      <c r="BUY16" s="17"/>
      <c r="BUZ16" s="17"/>
      <c r="BVA16" s="17"/>
      <c r="BVB16" s="17"/>
      <c r="BVC16" s="17"/>
      <c r="BVD16" s="17"/>
      <c r="BVE16" s="17"/>
      <c r="BVF16" s="17"/>
      <c r="BVG16" s="17"/>
      <c r="BVH16" s="17"/>
      <c r="BVI16" s="17"/>
      <c r="BVJ16" s="17"/>
      <c r="BVK16" s="17"/>
      <c r="BVL16" s="17"/>
      <c r="BVM16" s="17"/>
      <c r="BVN16" s="17"/>
      <c r="BVO16" s="17"/>
      <c r="BVP16" s="17"/>
      <c r="BVQ16" s="17"/>
      <c r="BVR16" s="17"/>
      <c r="BVS16" s="17"/>
      <c r="BVT16" s="17"/>
      <c r="BVU16" s="17"/>
      <c r="BVV16" s="17"/>
      <c r="BVW16" s="17"/>
      <c r="BVX16" s="17"/>
      <c r="BVY16" s="17"/>
      <c r="BVZ16" s="17"/>
      <c r="BWA16" s="17"/>
      <c r="BWB16" s="17"/>
      <c r="BWC16" s="17"/>
      <c r="BWD16" s="17"/>
      <c r="BWE16" s="17"/>
      <c r="BWF16" s="17"/>
      <c r="BWG16" s="17"/>
      <c r="BWH16" s="17"/>
      <c r="BWI16" s="17"/>
      <c r="BWJ16" s="17"/>
      <c r="BWK16" s="17"/>
      <c r="BWL16" s="17"/>
      <c r="BWM16" s="17"/>
      <c r="BWN16" s="17"/>
      <c r="BWO16" s="17"/>
      <c r="BWP16" s="17"/>
      <c r="BWQ16" s="17"/>
      <c r="BWR16" s="17"/>
      <c r="BWS16" s="17"/>
      <c r="BWT16" s="17"/>
      <c r="BWU16" s="17"/>
      <c r="BWV16" s="17"/>
      <c r="BWW16" s="17"/>
      <c r="BWX16" s="17"/>
      <c r="BWY16" s="17"/>
      <c r="BWZ16" s="17"/>
      <c r="BXA16" s="17"/>
      <c r="BXB16" s="17"/>
      <c r="BXC16" s="17"/>
      <c r="BXD16" s="17"/>
      <c r="BXE16" s="17"/>
      <c r="BXF16" s="17"/>
      <c r="BXG16" s="17"/>
      <c r="BXH16" s="17"/>
      <c r="BXI16" s="17"/>
      <c r="BXJ16" s="17"/>
      <c r="BXK16" s="17"/>
      <c r="BXL16" s="17"/>
      <c r="BXM16" s="17"/>
      <c r="BXN16" s="17"/>
      <c r="BXO16" s="17"/>
      <c r="BXP16" s="17"/>
      <c r="BXQ16" s="17"/>
      <c r="BXR16" s="17"/>
      <c r="BXS16" s="17"/>
      <c r="BXT16" s="17"/>
      <c r="BXU16" s="17"/>
      <c r="BXV16" s="17"/>
      <c r="BXW16" s="17"/>
      <c r="BXX16" s="17"/>
      <c r="BXY16" s="17"/>
      <c r="BXZ16" s="17"/>
      <c r="BYA16" s="17"/>
      <c r="BYB16" s="17"/>
      <c r="BYC16" s="17"/>
      <c r="BYD16" s="17"/>
      <c r="BYE16" s="17"/>
      <c r="BYF16" s="17"/>
      <c r="BYG16" s="17"/>
      <c r="BYH16" s="17"/>
      <c r="BYI16" s="17"/>
      <c r="BYJ16" s="17"/>
      <c r="BYK16" s="17"/>
      <c r="BYL16" s="17"/>
      <c r="BYM16" s="17"/>
      <c r="BYN16" s="17"/>
      <c r="BYO16" s="17"/>
      <c r="BYP16" s="17"/>
      <c r="BYQ16" s="17"/>
      <c r="BYR16" s="17"/>
      <c r="BYS16" s="17"/>
      <c r="BYT16" s="17"/>
      <c r="BYU16" s="17"/>
      <c r="BYV16" s="17"/>
      <c r="BYW16" s="17"/>
      <c r="BYX16" s="17"/>
      <c r="BYY16" s="17"/>
      <c r="BYZ16" s="17"/>
      <c r="BZA16" s="17"/>
      <c r="BZB16" s="17"/>
      <c r="BZC16" s="17"/>
      <c r="BZD16" s="17"/>
      <c r="BZE16" s="17"/>
      <c r="BZF16" s="17"/>
      <c r="BZG16" s="17"/>
      <c r="BZH16" s="17"/>
      <c r="BZI16" s="17"/>
      <c r="BZJ16" s="17"/>
      <c r="BZK16" s="17"/>
      <c r="BZL16" s="17"/>
      <c r="BZM16" s="17"/>
      <c r="BZN16" s="17"/>
      <c r="BZO16" s="17"/>
      <c r="BZP16" s="17"/>
      <c r="BZQ16" s="17"/>
      <c r="BZR16" s="17"/>
      <c r="BZS16" s="17"/>
      <c r="BZT16" s="17"/>
      <c r="BZU16" s="17"/>
      <c r="BZV16" s="17"/>
      <c r="BZW16" s="17"/>
      <c r="BZX16" s="17"/>
      <c r="BZY16" s="17"/>
      <c r="BZZ16" s="17"/>
      <c r="CAA16" s="17"/>
      <c r="CAB16" s="17"/>
      <c r="CAC16" s="17"/>
      <c r="CAD16" s="17"/>
      <c r="CAE16" s="17"/>
      <c r="CAF16" s="17"/>
      <c r="CAG16" s="17"/>
      <c r="CAH16" s="17"/>
      <c r="CAI16" s="17"/>
      <c r="CAJ16" s="17"/>
      <c r="CAK16" s="17"/>
      <c r="CAL16" s="17"/>
      <c r="CAM16" s="17"/>
      <c r="CAN16" s="17"/>
      <c r="CAO16" s="17"/>
      <c r="CAP16" s="17"/>
      <c r="CAQ16" s="17"/>
      <c r="CAR16" s="17"/>
      <c r="CAS16" s="17"/>
      <c r="CAT16" s="17"/>
      <c r="CAU16" s="17"/>
      <c r="CAV16" s="17"/>
      <c r="CAW16" s="17"/>
      <c r="CAX16" s="17"/>
      <c r="CAY16" s="17"/>
      <c r="CAZ16" s="17"/>
      <c r="CBA16" s="17"/>
      <c r="CBB16" s="17"/>
      <c r="CBC16" s="17"/>
      <c r="CBD16" s="17"/>
      <c r="CBE16" s="17"/>
      <c r="CBF16" s="17"/>
      <c r="CBG16" s="17"/>
      <c r="CBH16" s="17"/>
      <c r="CBI16" s="17"/>
      <c r="CBJ16" s="17"/>
      <c r="CBK16" s="17"/>
      <c r="CBL16" s="17"/>
      <c r="CBM16" s="17"/>
      <c r="CBN16" s="17"/>
      <c r="CBO16" s="17"/>
      <c r="CBP16" s="17"/>
      <c r="CBQ16" s="17"/>
      <c r="CBR16" s="17"/>
      <c r="CBS16" s="17"/>
      <c r="CBT16" s="17"/>
      <c r="CBU16" s="17"/>
      <c r="CBV16" s="17"/>
      <c r="CBW16" s="17"/>
      <c r="CBX16" s="17"/>
      <c r="CBY16" s="17"/>
      <c r="CBZ16" s="17"/>
      <c r="CCA16" s="17"/>
      <c r="CCB16" s="17"/>
      <c r="CCC16" s="17"/>
      <c r="CCD16" s="17"/>
      <c r="CCE16" s="17"/>
      <c r="CCF16" s="17"/>
      <c r="CCG16" s="17"/>
      <c r="CCH16" s="17"/>
      <c r="CCI16" s="17"/>
      <c r="CCJ16" s="17"/>
      <c r="CCK16" s="17"/>
      <c r="CCL16" s="17"/>
      <c r="CCM16" s="17"/>
      <c r="CCN16" s="17"/>
      <c r="CCO16" s="17"/>
      <c r="CCP16" s="17"/>
      <c r="CCQ16" s="17"/>
      <c r="CCR16" s="17"/>
      <c r="CCS16" s="17"/>
      <c r="CCT16" s="17"/>
      <c r="CCU16" s="17"/>
      <c r="CCV16" s="17"/>
      <c r="CCW16" s="17"/>
      <c r="CCX16" s="17"/>
      <c r="CCY16" s="17"/>
      <c r="CCZ16" s="17"/>
      <c r="CDA16" s="17"/>
      <c r="CDB16" s="17"/>
      <c r="CDC16" s="17"/>
      <c r="CDD16" s="17"/>
      <c r="CDE16" s="17"/>
      <c r="CDF16" s="17"/>
      <c r="CDG16" s="17"/>
      <c r="CDH16" s="17"/>
      <c r="CDI16" s="17"/>
      <c r="CDJ16" s="17"/>
      <c r="CDK16" s="17"/>
      <c r="CDL16" s="17"/>
      <c r="CDM16" s="17"/>
      <c r="CDN16" s="17"/>
      <c r="CDO16" s="17"/>
      <c r="CDP16" s="17"/>
      <c r="CDQ16" s="17"/>
      <c r="CDR16" s="17"/>
      <c r="CDS16" s="17"/>
      <c r="CDT16" s="17"/>
      <c r="CDU16" s="17"/>
      <c r="CDV16" s="17"/>
      <c r="CDW16" s="17"/>
      <c r="CDX16" s="17"/>
      <c r="CDY16" s="17"/>
      <c r="CDZ16" s="17"/>
      <c r="CEA16" s="17"/>
      <c r="CEB16" s="17"/>
      <c r="CEC16" s="17"/>
      <c r="CED16" s="17"/>
      <c r="CEE16" s="17"/>
      <c r="CEF16" s="17"/>
      <c r="CEG16" s="17"/>
      <c r="CEH16" s="17"/>
      <c r="CEI16" s="17"/>
      <c r="CEJ16" s="17"/>
      <c r="CEK16" s="17"/>
      <c r="CEL16" s="17"/>
      <c r="CEM16" s="17"/>
      <c r="CEN16" s="17"/>
      <c r="CEO16" s="17"/>
      <c r="CEP16" s="17"/>
      <c r="CEQ16" s="17"/>
      <c r="CER16" s="17"/>
      <c r="CES16" s="17"/>
      <c r="CET16" s="17"/>
      <c r="CEU16" s="17"/>
      <c r="CEV16" s="17"/>
      <c r="CEW16" s="17"/>
      <c r="CEX16" s="17"/>
      <c r="CEY16" s="17"/>
      <c r="CEZ16" s="17"/>
      <c r="CFA16" s="17"/>
      <c r="CFB16" s="17"/>
      <c r="CFC16" s="17"/>
      <c r="CFD16" s="17"/>
      <c r="CFE16" s="17"/>
      <c r="CFF16" s="17"/>
      <c r="CFG16" s="17"/>
      <c r="CFH16" s="17"/>
      <c r="CFI16" s="17"/>
      <c r="CFJ16" s="17"/>
      <c r="CFK16" s="17"/>
      <c r="CFL16" s="17"/>
      <c r="CFM16" s="17"/>
      <c r="CFN16" s="17"/>
      <c r="CFO16" s="17"/>
      <c r="CFP16" s="17"/>
      <c r="CFQ16" s="17"/>
      <c r="CFR16" s="17"/>
      <c r="CFS16" s="17"/>
      <c r="CFT16" s="17"/>
      <c r="CFU16" s="17"/>
      <c r="CFV16" s="17"/>
      <c r="CFW16" s="17"/>
      <c r="CFX16" s="17"/>
      <c r="CFY16" s="17"/>
      <c r="CFZ16" s="17"/>
      <c r="CGA16" s="17"/>
      <c r="CGB16" s="17"/>
      <c r="CGC16" s="17"/>
      <c r="CGD16" s="17"/>
      <c r="CGE16" s="17"/>
      <c r="CGF16" s="17"/>
      <c r="CGG16" s="17"/>
      <c r="CGH16" s="17"/>
      <c r="CGI16" s="17"/>
      <c r="CGJ16" s="17"/>
      <c r="CGK16" s="17"/>
      <c r="CGL16" s="17"/>
      <c r="CGM16" s="17"/>
      <c r="CGN16" s="17"/>
      <c r="CGO16" s="17"/>
      <c r="CGP16" s="17"/>
      <c r="CGQ16" s="17"/>
      <c r="CGR16" s="17"/>
      <c r="CGS16" s="17"/>
      <c r="CGT16" s="17"/>
      <c r="CGU16" s="17"/>
      <c r="CGV16" s="17"/>
      <c r="CGW16" s="17"/>
      <c r="CGX16" s="17"/>
      <c r="CGY16" s="17"/>
      <c r="CGZ16" s="17"/>
      <c r="CHA16" s="17"/>
      <c r="CHB16" s="17"/>
      <c r="CHC16" s="17"/>
      <c r="CHD16" s="17"/>
      <c r="CHE16" s="17"/>
      <c r="CHF16" s="17"/>
      <c r="CHG16" s="17"/>
      <c r="CHH16" s="17"/>
      <c r="CHI16" s="17"/>
      <c r="CHJ16" s="17"/>
      <c r="CHK16" s="17"/>
      <c r="CHL16" s="17"/>
      <c r="CHM16" s="17"/>
      <c r="CHN16" s="17"/>
      <c r="CHO16" s="17"/>
      <c r="CHP16" s="17"/>
      <c r="CHQ16" s="17"/>
      <c r="CHR16" s="17"/>
      <c r="CHS16" s="17"/>
      <c r="CHT16" s="17"/>
      <c r="CHU16" s="17"/>
      <c r="CHV16" s="17"/>
      <c r="CHW16" s="17"/>
      <c r="CHX16" s="17"/>
      <c r="CHY16" s="17"/>
      <c r="CHZ16" s="17"/>
      <c r="CIA16" s="17"/>
      <c r="CIB16" s="17"/>
      <c r="CIC16" s="17"/>
      <c r="CID16" s="17"/>
      <c r="CIE16" s="17"/>
      <c r="CIF16" s="17"/>
      <c r="CIG16" s="17"/>
      <c r="CIH16" s="17"/>
      <c r="CII16" s="17"/>
      <c r="CIJ16" s="17"/>
      <c r="CIK16" s="17"/>
      <c r="CIL16" s="17"/>
      <c r="CIM16" s="17"/>
      <c r="CIN16" s="17"/>
      <c r="CIO16" s="17"/>
      <c r="CIP16" s="17"/>
      <c r="CIQ16" s="17"/>
      <c r="CIR16" s="17"/>
      <c r="CIS16" s="17"/>
      <c r="CIT16" s="17"/>
      <c r="CIU16" s="17"/>
      <c r="CIV16" s="17"/>
      <c r="CIW16" s="17"/>
      <c r="CIX16" s="17"/>
      <c r="CIY16" s="17"/>
      <c r="CIZ16" s="17"/>
      <c r="CJA16" s="17"/>
      <c r="CJB16" s="17"/>
      <c r="CJC16" s="17"/>
      <c r="CJD16" s="17"/>
      <c r="CJE16" s="17"/>
      <c r="CJF16" s="17"/>
      <c r="CJG16" s="17"/>
      <c r="CJH16" s="17"/>
      <c r="CJI16" s="17"/>
      <c r="CJJ16" s="17"/>
      <c r="CJK16" s="17"/>
      <c r="CJL16" s="17"/>
      <c r="CJM16" s="17"/>
      <c r="CJN16" s="17"/>
      <c r="CJO16" s="17"/>
      <c r="CJP16" s="17"/>
      <c r="CJQ16" s="17"/>
      <c r="CJR16" s="17"/>
      <c r="CJS16" s="17"/>
      <c r="CJT16" s="17"/>
      <c r="CJU16" s="17"/>
      <c r="CJV16" s="17"/>
      <c r="CJW16" s="17"/>
      <c r="CJX16" s="17"/>
      <c r="CJY16" s="17"/>
      <c r="CJZ16" s="17"/>
      <c r="CKA16" s="17"/>
      <c r="CKB16" s="17"/>
      <c r="CKC16" s="17"/>
      <c r="CKD16" s="17"/>
      <c r="CKE16" s="17"/>
      <c r="CKF16" s="17"/>
      <c r="CKG16" s="17"/>
      <c r="CKH16" s="17"/>
      <c r="CKI16" s="17"/>
      <c r="CKJ16" s="17"/>
      <c r="CKK16" s="17"/>
      <c r="CKL16" s="17"/>
      <c r="CKM16" s="17"/>
      <c r="CKN16" s="17"/>
      <c r="CKO16" s="17"/>
      <c r="CKP16" s="17"/>
      <c r="CKQ16" s="17"/>
      <c r="CKR16" s="17"/>
      <c r="CKS16" s="17"/>
      <c r="CKT16" s="17"/>
      <c r="CKU16" s="17"/>
      <c r="CKV16" s="17"/>
      <c r="CKW16" s="17"/>
      <c r="CKX16" s="17"/>
      <c r="CKY16" s="17"/>
      <c r="CKZ16" s="17"/>
      <c r="CLA16" s="17"/>
      <c r="CLB16" s="17"/>
      <c r="CLC16" s="17"/>
      <c r="CLD16" s="17"/>
      <c r="CLE16" s="17"/>
      <c r="CLF16" s="17"/>
      <c r="CLG16" s="17"/>
      <c r="CLH16" s="17"/>
      <c r="CLI16" s="17"/>
      <c r="CLJ16" s="17"/>
      <c r="CLK16" s="17"/>
      <c r="CLL16" s="17"/>
      <c r="CLM16" s="17"/>
      <c r="CLN16" s="17"/>
      <c r="CLO16" s="17"/>
      <c r="CLP16" s="17"/>
      <c r="CLQ16" s="17"/>
      <c r="CLR16" s="17"/>
      <c r="CLS16" s="17"/>
      <c r="CLT16" s="17"/>
      <c r="CLU16" s="17"/>
      <c r="CLV16" s="17"/>
      <c r="CLW16" s="17"/>
      <c r="CLX16" s="17"/>
      <c r="CLY16" s="17"/>
      <c r="CLZ16" s="17"/>
      <c r="CMA16" s="17"/>
      <c r="CMB16" s="17"/>
      <c r="CMC16" s="17"/>
      <c r="CMD16" s="17"/>
      <c r="CME16" s="17"/>
      <c r="CMF16" s="17"/>
      <c r="CMG16" s="17"/>
      <c r="CMH16" s="17"/>
      <c r="CMI16" s="17"/>
      <c r="CMJ16" s="17"/>
      <c r="CMK16" s="17"/>
      <c r="CML16" s="17"/>
      <c r="CMM16" s="17"/>
      <c r="CMN16" s="17"/>
      <c r="CMO16" s="17"/>
      <c r="CMP16" s="17"/>
      <c r="CMQ16" s="17"/>
      <c r="CMR16" s="17"/>
      <c r="CMS16" s="17"/>
      <c r="CMT16" s="17"/>
      <c r="CMU16" s="17"/>
      <c r="CMV16" s="17"/>
      <c r="CMW16" s="17"/>
      <c r="CMX16" s="17"/>
      <c r="CMY16" s="17"/>
      <c r="CMZ16" s="17"/>
      <c r="CNA16" s="17"/>
      <c r="CNB16" s="17"/>
      <c r="CNC16" s="17"/>
      <c r="CND16" s="17"/>
      <c r="CNE16" s="17"/>
      <c r="CNF16" s="17"/>
      <c r="CNG16" s="17"/>
      <c r="CNH16" s="17"/>
      <c r="CNI16" s="17"/>
      <c r="CNJ16" s="17"/>
      <c r="CNK16" s="17"/>
      <c r="CNL16" s="17"/>
      <c r="CNM16" s="17"/>
      <c r="CNN16" s="17"/>
      <c r="CNO16" s="17"/>
      <c r="CNP16" s="17"/>
      <c r="CNQ16" s="17"/>
      <c r="CNR16" s="17"/>
      <c r="CNS16" s="17"/>
      <c r="CNT16" s="17"/>
      <c r="CNU16" s="17"/>
      <c r="CNV16" s="17"/>
      <c r="CNW16" s="17"/>
      <c r="CNX16" s="17"/>
      <c r="CNY16" s="17"/>
      <c r="CNZ16" s="17"/>
      <c r="COA16" s="17"/>
      <c r="COB16" s="17"/>
      <c r="COC16" s="17"/>
      <c r="COD16" s="17"/>
      <c r="COE16" s="17"/>
      <c r="COF16" s="17"/>
      <c r="COG16" s="17"/>
      <c r="COH16" s="17"/>
      <c r="COI16" s="17"/>
      <c r="COJ16" s="17"/>
      <c r="COK16" s="17"/>
      <c r="COL16" s="17"/>
      <c r="COM16" s="17"/>
      <c r="CON16" s="17"/>
      <c r="COO16" s="17"/>
      <c r="COP16" s="17"/>
      <c r="COQ16" s="17"/>
      <c r="COR16" s="17"/>
      <c r="COS16" s="17"/>
      <c r="COT16" s="17"/>
      <c r="COU16" s="17"/>
      <c r="COV16" s="17"/>
      <c r="COW16" s="17"/>
      <c r="COX16" s="17"/>
      <c r="COY16" s="17"/>
      <c r="COZ16" s="17"/>
      <c r="CPA16" s="17"/>
      <c r="CPB16" s="17"/>
      <c r="CPC16" s="17"/>
      <c r="CPD16" s="17"/>
      <c r="CPE16" s="17"/>
      <c r="CPF16" s="17"/>
      <c r="CPG16" s="17"/>
      <c r="CPH16" s="17"/>
      <c r="CPI16" s="17"/>
      <c r="CPJ16" s="17"/>
      <c r="CPK16" s="17"/>
      <c r="CPL16" s="17"/>
      <c r="CPM16" s="17"/>
      <c r="CPN16" s="17"/>
      <c r="CPO16" s="17"/>
      <c r="CPP16" s="17"/>
      <c r="CPQ16" s="17"/>
      <c r="CPR16" s="17"/>
      <c r="CPS16" s="17"/>
      <c r="CPT16" s="17"/>
      <c r="CPU16" s="17"/>
      <c r="CPV16" s="17"/>
      <c r="CPW16" s="17"/>
      <c r="CPX16" s="17"/>
      <c r="CPY16" s="17"/>
      <c r="CPZ16" s="17"/>
      <c r="CQA16" s="17"/>
      <c r="CQB16" s="17"/>
      <c r="CQC16" s="17"/>
      <c r="CQD16" s="17"/>
      <c r="CQE16" s="17"/>
      <c r="CQF16" s="17"/>
      <c r="CQG16" s="17"/>
      <c r="CQH16" s="17"/>
      <c r="CQI16" s="17"/>
      <c r="CQJ16" s="17"/>
      <c r="CQK16" s="17"/>
      <c r="CQL16" s="17"/>
      <c r="CQM16" s="17"/>
      <c r="CQN16" s="17"/>
      <c r="CQO16" s="17"/>
      <c r="CQP16" s="17"/>
      <c r="CQQ16" s="17"/>
      <c r="CQR16" s="17"/>
      <c r="CQS16" s="17"/>
      <c r="CQT16" s="17"/>
      <c r="CQU16" s="17"/>
      <c r="CQV16" s="17"/>
      <c r="CQW16" s="17"/>
      <c r="CQX16" s="17"/>
      <c r="CQY16" s="17"/>
      <c r="CQZ16" s="17"/>
      <c r="CRA16" s="17"/>
      <c r="CRB16" s="17"/>
      <c r="CRC16" s="17"/>
      <c r="CRD16" s="17"/>
      <c r="CRE16" s="17"/>
      <c r="CRF16" s="17"/>
      <c r="CRG16" s="17"/>
      <c r="CRH16" s="17"/>
      <c r="CRI16" s="17"/>
      <c r="CRJ16" s="17"/>
      <c r="CRK16" s="17"/>
      <c r="CRL16" s="17"/>
      <c r="CRM16" s="17"/>
      <c r="CRN16" s="17"/>
      <c r="CRO16" s="17"/>
      <c r="CRP16" s="17"/>
      <c r="CRQ16" s="17"/>
      <c r="CRR16" s="17"/>
      <c r="CRS16" s="17"/>
      <c r="CRT16" s="17"/>
      <c r="CRU16" s="17"/>
      <c r="CRV16" s="17"/>
      <c r="CRW16" s="17"/>
      <c r="CRX16" s="17"/>
      <c r="CRY16" s="17"/>
      <c r="CRZ16" s="17"/>
      <c r="CSA16" s="17"/>
      <c r="CSB16" s="17"/>
      <c r="CSC16" s="17"/>
      <c r="CSD16" s="17"/>
      <c r="CSE16" s="17"/>
      <c r="CSF16" s="17"/>
      <c r="CSG16" s="17"/>
      <c r="CSH16" s="17"/>
      <c r="CSI16" s="17"/>
      <c r="CSJ16" s="17"/>
      <c r="CSK16" s="17"/>
      <c r="CSL16" s="17"/>
      <c r="CSM16" s="17"/>
      <c r="CSN16" s="17"/>
      <c r="CSO16" s="17"/>
      <c r="CSP16" s="17"/>
      <c r="CSQ16" s="17"/>
      <c r="CSR16" s="17"/>
      <c r="CSS16" s="17"/>
      <c r="CST16" s="17"/>
      <c r="CSU16" s="17"/>
      <c r="CSV16" s="17"/>
      <c r="CSW16" s="17"/>
      <c r="CSX16" s="17"/>
      <c r="CSY16" s="17"/>
      <c r="CSZ16" s="17"/>
      <c r="CTA16" s="17"/>
      <c r="CTB16" s="17"/>
      <c r="CTC16" s="17"/>
      <c r="CTD16" s="17"/>
      <c r="CTE16" s="17"/>
      <c r="CTF16" s="17"/>
      <c r="CTG16" s="17"/>
      <c r="CTH16" s="17"/>
      <c r="CTI16" s="17"/>
      <c r="CTJ16" s="17"/>
      <c r="CTK16" s="17"/>
      <c r="CTL16" s="17"/>
      <c r="CTM16" s="17"/>
      <c r="CTN16" s="17"/>
      <c r="CTO16" s="17"/>
      <c r="CTP16" s="17"/>
      <c r="CTQ16" s="17"/>
      <c r="CTR16" s="17"/>
      <c r="CTS16" s="17"/>
      <c r="CTT16" s="17"/>
      <c r="CTU16" s="17"/>
      <c r="CTV16" s="17"/>
      <c r="CTW16" s="17"/>
      <c r="CTX16" s="17"/>
      <c r="CTY16" s="17"/>
      <c r="CTZ16" s="17"/>
      <c r="CUA16" s="17"/>
      <c r="CUB16" s="17"/>
      <c r="CUC16" s="17"/>
      <c r="CUD16" s="17"/>
      <c r="CUE16" s="17"/>
      <c r="CUF16" s="17"/>
      <c r="CUG16" s="17"/>
      <c r="CUH16" s="17"/>
      <c r="CUI16" s="17"/>
      <c r="CUJ16" s="17"/>
      <c r="CUK16" s="17"/>
      <c r="CUL16" s="17"/>
      <c r="CUM16" s="17"/>
      <c r="CUN16" s="17"/>
      <c r="CUO16" s="17"/>
      <c r="CUP16" s="17"/>
      <c r="CUQ16" s="17"/>
      <c r="CUR16" s="17"/>
      <c r="CUS16" s="17"/>
      <c r="CUT16" s="17"/>
      <c r="CUU16" s="17"/>
      <c r="CUV16" s="17"/>
      <c r="CUW16" s="17"/>
      <c r="CUX16" s="17"/>
      <c r="CUY16" s="17"/>
      <c r="CUZ16" s="17"/>
      <c r="CVA16" s="17"/>
      <c r="CVB16" s="17"/>
      <c r="CVC16" s="17"/>
      <c r="CVD16" s="17"/>
      <c r="CVE16" s="17"/>
      <c r="CVF16" s="17"/>
      <c r="CVG16" s="17"/>
      <c r="CVH16" s="17"/>
      <c r="CVI16" s="17"/>
      <c r="CVJ16" s="17"/>
      <c r="CVK16" s="17"/>
      <c r="CVL16" s="17"/>
      <c r="CVM16" s="17"/>
      <c r="CVN16" s="17"/>
      <c r="CVO16" s="17"/>
      <c r="CVP16" s="17"/>
      <c r="CVQ16" s="17"/>
      <c r="CVR16" s="17"/>
      <c r="CVS16" s="17"/>
      <c r="CVT16" s="17"/>
      <c r="CVU16" s="17"/>
      <c r="CVV16" s="17"/>
      <c r="CVW16" s="17"/>
      <c r="CVX16" s="17"/>
      <c r="CVY16" s="17"/>
      <c r="CVZ16" s="17"/>
      <c r="CWA16" s="17"/>
      <c r="CWB16" s="17"/>
      <c r="CWC16" s="17"/>
      <c r="CWD16" s="17"/>
      <c r="CWE16" s="17"/>
      <c r="CWF16" s="17"/>
      <c r="CWG16" s="17"/>
      <c r="CWH16" s="17"/>
      <c r="CWI16" s="17"/>
      <c r="CWJ16" s="17"/>
      <c r="CWK16" s="17"/>
      <c r="CWL16" s="17"/>
      <c r="CWM16" s="17"/>
      <c r="CWN16" s="17"/>
      <c r="CWO16" s="17"/>
      <c r="CWP16" s="17"/>
      <c r="CWQ16" s="17"/>
      <c r="CWR16" s="17"/>
      <c r="CWS16" s="17"/>
      <c r="CWT16" s="17"/>
      <c r="CWU16" s="17"/>
      <c r="CWV16" s="17"/>
      <c r="CWW16" s="17"/>
      <c r="CWX16" s="17"/>
      <c r="CWY16" s="17"/>
      <c r="CWZ16" s="17"/>
      <c r="CXA16" s="17"/>
      <c r="CXB16" s="17"/>
      <c r="CXC16" s="17"/>
      <c r="CXD16" s="17"/>
      <c r="CXE16" s="17"/>
      <c r="CXF16" s="17"/>
      <c r="CXG16" s="17"/>
      <c r="CXH16" s="17"/>
      <c r="CXI16" s="17"/>
      <c r="CXJ16" s="17"/>
      <c r="CXK16" s="17"/>
      <c r="CXL16" s="17"/>
      <c r="CXM16" s="17"/>
      <c r="CXN16" s="17"/>
      <c r="CXO16" s="17"/>
      <c r="CXP16" s="17"/>
      <c r="CXQ16" s="17"/>
      <c r="CXR16" s="17"/>
      <c r="CXS16" s="17"/>
      <c r="CXT16" s="17"/>
      <c r="CXU16" s="17"/>
      <c r="CXV16" s="17"/>
      <c r="CXW16" s="17"/>
      <c r="CXX16" s="17"/>
      <c r="CXY16" s="17"/>
      <c r="CXZ16" s="17"/>
      <c r="CYA16" s="17"/>
      <c r="CYB16" s="17"/>
      <c r="CYC16" s="17"/>
      <c r="CYD16" s="17"/>
      <c r="CYE16" s="17"/>
      <c r="CYF16" s="17"/>
      <c r="CYG16" s="17"/>
      <c r="CYH16" s="17"/>
      <c r="CYI16" s="17"/>
      <c r="CYJ16" s="17"/>
      <c r="CYK16" s="17"/>
      <c r="CYL16" s="17"/>
      <c r="CYM16" s="17"/>
      <c r="CYN16" s="17"/>
      <c r="CYO16" s="17"/>
      <c r="CYP16" s="17"/>
      <c r="CYQ16" s="17"/>
      <c r="CYR16" s="17"/>
      <c r="CYS16" s="17"/>
      <c r="CYT16" s="17"/>
      <c r="CYU16" s="17"/>
      <c r="CYV16" s="17"/>
      <c r="CYW16" s="17"/>
      <c r="CYX16" s="17"/>
      <c r="CYY16" s="17"/>
      <c r="CYZ16" s="17"/>
      <c r="CZA16" s="17"/>
      <c r="CZB16" s="17"/>
      <c r="CZC16" s="17"/>
      <c r="CZD16" s="17"/>
      <c r="CZE16" s="17"/>
      <c r="CZF16" s="17"/>
      <c r="CZG16" s="17"/>
      <c r="CZH16" s="17"/>
      <c r="CZI16" s="17"/>
      <c r="CZJ16" s="17"/>
      <c r="CZK16" s="17"/>
      <c r="CZL16" s="17"/>
      <c r="CZM16" s="17"/>
      <c r="CZN16" s="17"/>
      <c r="CZO16" s="17"/>
      <c r="CZP16" s="17"/>
      <c r="CZQ16" s="17"/>
      <c r="CZR16" s="17"/>
      <c r="CZS16" s="17"/>
      <c r="CZT16" s="17"/>
      <c r="CZU16" s="17"/>
      <c r="CZV16" s="17"/>
      <c r="CZW16" s="17"/>
      <c r="CZX16" s="17"/>
      <c r="CZY16" s="17"/>
      <c r="CZZ16" s="17"/>
      <c r="DAA16" s="17"/>
      <c r="DAB16" s="17"/>
      <c r="DAC16" s="17"/>
      <c r="DAD16" s="17"/>
      <c r="DAE16" s="17"/>
      <c r="DAF16" s="17"/>
      <c r="DAG16" s="17"/>
      <c r="DAH16" s="17"/>
      <c r="DAI16" s="17"/>
      <c r="DAJ16" s="17"/>
      <c r="DAK16" s="17"/>
      <c r="DAL16" s="17"/>
      <c r="DAM16" s="17"/>
      <c r="DAN16" s="17"/>
      <c r="DAO16" s="17"/>
      <c r="DAP16" s="17"/>
      <c r="DAQ16" s="17"/>
      <c r="DAR16" s="17"/>
      <c r="DAS16" s="17"/>
      <c r="DAT16" s="17"/>
      <c r="DAU16" s="17"/>
      <c r="DAV16" s="17"/>
      <c r="DAW16" s="17"/>
      <c r="DAX16" s="17"/>
      <c r="DAY16" s="17"/>
      <c r="DAZ16" s="17"/>
      <c r="DBA16" s="17"/>
      <c r="DBB16" s="17"/>
      <c r="DBC16" s="17"/>
      <c r="DBD16" s="17"/>
      <c r="DBE16" s="17"/>
      <c r="DBF16" s="17"/>
      <c r="DBG16" s="17"/>
      <c r="DBH16" s="17"/>
      <c r="DBI16" s="17"/>
      <c r="DBJ16" s="17"/>
      <c r="DBK16" s="17"/>
      <c r="DBL16" s="17"/>
      <c r="DBM16" s="17"/>
      <c r="DBN16" s="17"/>
      <c r="DBO16" s="17"/>
      <c r="DBP16" s="17"/>
      <c r="DBQ16" s="17"/>
      <c r="DBR16" s="17"/>
      <c r="DBS16" s="17"/>
      <c r="DBT16" s="17"/>
      <c r="DBU16" s="17"/>
      <c r="DBV16" s="17"/>
      <c r="DBW16" s="17"/>
      <c r="DBX16" s="17"/>
      <c r="DBY16" s="17"/>
      <c r="DBZ16" s="17"/>
      <c r="DCA16" s="17"/>
      <c r="DCB16" s="17"/>
      <c r="DCC16" s="17"/>
      <c r="DCD16" s="17"/>
      <c r="DCE16" s="17"/>
      <c r="DCF16" s="17"/>
      <c r="DCG16" s="17"/>
      <c r="DCH16" s="17"/>
      <c r="DCI16" s="17"/>
      <c r="DCJ16" s="17"/>
      <c r="DCK16" s="17"/>
      <c r="DCL16" s="17"/>
      <c r="DCM16" s="17"/>
      <c r="DCN16" s="17"/>
      <c r="DCO16" s="17"/>
      <c r="DCP16" s="17"/>
      <c r="DCQ16" s="17"/>
      <c r="DCR16" s="17"/>
      <c r="DCS16" s="17"/>
      <c r="DCT16" s="17"/>
      <c r="DCU16" s="17"/>
      <c r="DCV16" s="17"/>
      <c r="DCW16" s="17"/>
      <c r="DCX16" s="17"/>
      <c r="DCY16" s="17"/>
      <c r="DCZ16" s="17"/>
      <c r="DDA16" s="17"/>
      <c r="DDB16" s="17"/>
      <c r="DDC16" s="17"/>
      <c r="DDD16" s="17"/>
      <c r="DDE16" s="17"/>
      <c r="DDF16" s="17"/>
      <c r="DDG16" s="17"/>
      <c r="DDH16" s="17"/>
      <c r="DDI16" s="17"/>
      <c r="DDJ16" s="17"/>
      <c r="DDK16" s="17"/>
      <c r="DDL16" s="17"/>
      <c r="DDM16" s="17"/>
      <c r="DDN16" s="17"/>
      <c r="DDO16" s="17"/>
      <c r="DDP16" s="17"/>
      <c r="DDQ16" s="17"/>
      <c r="DDR16" s="17"/>
      <c r="DDS16" s="17"/>
      <c r="DDT16" s="17"/>
      <c r="DDU16" s="17"/>
      <c r="DDV16" s="17"/>
      <c r="DDW16" s="17"/>
      <c r="DDX16" s="17"/>
      <c r="DDY16" s="17"/>
      <c r="DDZ16" s="17"/>
      <c r="DEA16" s="17"/>
      <c r="DEB16" s="17"/>
      <c r="DEC16" s="17"/>
      <c r="DED16" s="17"/>
      <c r="DEE16" s="17"/>
      <c r="DEF16" s="17"/>
      <c r="DEG16" s="17"/>
      <c r="DEH16" s="17"/>
      <c r="DEI16" s="17"/>
      <c r="DEJ16" s="17"/>
      <c r="DEK16" s="17"/>
      <c r="DEL16" s="17"/>
      <c r="DEM16" s="17"/>
      <c r="DEN16" s="17"/>
      <c r="DEO16" s="17"/>
      <c r="DEP16" s="17"/>
      <c r="DEQ16" s="17"/>
      <c r="DER16" s="17"/>
      <c r="DES16" s="17"/>
      <c r="DET16" s="17"/>
      <c r="DEU16" s="17"/>
      <c r="DEV16" s="17"/>
      <c r="DEW16" s="17"/>
      <c r="DEX16" s="17"/>
      <c r="DEY16" s="17"/>
      <c r="DEZ16" s="17"/>
      <c r="DFA16" s="17"/>
      <c r="DFB16" s="17"/>
      <c r="DFC16" s="17"/>
      <c r="DFD16" s="17"/>
      <c r="DFE16" s="17"/>
      <c r="DFF16" s="17"/>
      <c r="DFG16" s="17"/>
      <c r="DFH16" s="17"/>
      <c r="DFI16" s="17"/>
      <c r="DFJ16" s="17"/>
      <c r="DFK16" s="17"/>
      <c r="DFL16" s="17"/>
      <c r="DFM16" s="17"/>
      <c r="DFN16" s="17"/>
      <c r="DFO16" s="17"/>
      <c r="DFP16" s="17"/>
      <c r="DFQ16" s="17"/>
      <c r="DFR16" s="17"/>
      <c r="DFS16" s="17"/>
      <c r="DFT16" s="17"/>
      <c r="DFU16" s="17"/>
      <c r="DFV16" s="17"/>
      <c r="DFW16" s="17"/>
      <c r="DFX16" s="17"/>
      <c r="DFY16" s="17"/>
      <c r="DFZ16" s="17"/>
      <c r="DGA16" s="17"/>
      <c r="DGB16" s="17"/>
      <c r="DGC16" s="17"/>
      <c r="DGD16" s="17"/>
      <c r="DGE16" s="17"/>
      <c r="DGF16" s="17"/>
      <c r="DGG16" s="17"/>
      <c r="DGH16" s="17"/>
      <c r="DGI16" s="17"/>
      <c r="DGJ16" s="17"/>
      <c r="DGK16" s="17"/>
      <c r="DGL16" s="17"/>
      <c r="DGM16" s="17"/>
      <c r="DGN16" s="17"/>
      <c r="DGO16" s="17"/>
      <c r="DGP16" s="17"/>
      <c r="DGQ16" s="17"/>
      <c r="DGR16" s="17"/>
      <c r="DGS16" s="17"/>
      <c r="DGT16" s="17"/>
      <c r="DGU16" s="17"/>
      <c r="DGV16" s="17"/>
      <c r="DGW16" s="17"/>
      <c r="DGX16" s="17"/>
      <c r="DGY16" s="17"/>
      <c r="DGZ16" s="17"/>
      <c r="DHA16" s="17"/>
      <c r="DHB16" s="17"/>
      <c r="DHC16" s="17"/>
      <c r="DHD16" s="17"/>
      <c r="DHE16" s="17"/>
      <c r="DHF16" s="17"/>
      <c r="DHG16" s="17"/>
      <c r="DHH16" s="17"/>
      <c r="DHI16" s="17"/>
      <c r="DHJ16" s="17"/>
      <c r="DHK16" s="17"/>
      <c r="DHL16" s="17"/>
      <c r="DHM16" s="17"/>
      <c r="DHN16" s="17"/>
      <c r="DHO16" s="17"/>
      <c r="DHP16" s="17"/>
      <c r="DHQ16" s="17"/>
      <c r="DHR16" s="17"/>
      <c r="DHS16" s="17"/>
      <c r="DHT16" s="17"/>
      <c r="DHU16" s="17"/>
      <c r="DHV16" s="17"/>
      <c r="DHW16" s="17"/>
      <c r="DHX16" s="17"/>
      <c r="DHY16" s="17"/>
      <c r="DHZ16" s="17"/>
      <c r="DIA16" s="17"/>
      <c r="DIB16" s="17"/>
      <c r="DIC16" s="17"/>
      <c r="DID16" s="17"/>
      <c r="DIE16" s="17"/>
      <c r="DIF16" s="17"/>
      <c r="DIG16" s="17"/>
      <c r="DIH16" s="17"/>
      <c r="DII16" s="17"/>
      <c r="DIJ16" s="17"/>
      <c r="DIK16" s="17"/>
      <c r="DIL16" s="17"/>
      <c r="DIM16" s="17"/>
      <c r="DIN16" s="17"/>
      <c r="DIO16" s="17"/>
      <c r="DIP16" s="17"/>
      <c r="DIQ16" s="17"/>
      <c r="DIR16" s="17"/>
      <c r="DIS16" s="17"/>
      <c r="DIT16" s="17"/>
      <c r="DIU16" s="17"/>
      <c r="DIV16" s="17"/>
      <c r="DIW16" s="17"/>
      <c r="DIX16" s="17"/>
      <c r="DIY16" s="17"/>
      <c r="DIZ16" s="17"/>
      <c r="DJA16" s="17"/>
      <c r="DJB16" s="17"/>
      <c r="DJC16" s="17"/>
      <c r="DJD16" s="17"/>
      <c r="DJE16" s="17"/>
      <c r="DJF16" s="17"/>
      <c r="DJG16" s="17"/>
      <c r="DJH16" s="17"/>
      <c r="DJI16" s="17"/>
      <c r="DJJ16" s="17"/>
      <c r="DJK16" s="17"/>
      <c r="DJL16" s="17"/>
      <c r="DJM16" s="17"/>
      <c r="DJN16" s="17"/>
      <c r="DJO16" s="17"/>
      <c r="DJP16" s="17"/>
      <c r="DJQ16" s="17"/>
      <c r="DJR16" s="17"/>
      <c r="DJS16" s="17"/>
      <c r="DJT16" s="17"/>
      <c r="DJU16" s="17"/>
      <c r="DJV16" s="17"/>
      <c r="DJW16" s="17"/>
      <c r="DJX16" s="17"/>
      <c r="DJY16" s="17"/>
      <c r="DJZ16" s="17"/>
      <c r="DKA16" s="17"/>
      <c r="DKB16" s="17"/>
      <c r="DKC16" s="17"/>
      <c r="DKD16" s="17"/>
      <c r="DKE16" s="17"/>
      <c r="DKF16" s="17"/>
      <c r="DKG16" s="17"/>
      <c r="DKH16" s="17"/>
      <c r="DKI16" s="17"/>
      <c r="DKJ16" s="17"/>
      <c r="DKK16" s="17"/>
      <c r="DKL16" s="17"/>
      <c r="DKM16" s="17"/>
      <c r="DKN16" s="17"/>
      <c r="DKO16" s="17"/>
      <c r="DKP16" s="17"/>
      <c r="DKQ16" s="17"/>
      <c r="DKR16" s="17"/>
      <c r="DKS16" s="17"/>
      <c r="DKT16" s="17"/>
      <c r="DKU16" s="17"/>
      <c r="DKV16" s="17"/>
      <c r="DKW16" s="17"/>
      <c r="DKX16" s="17"/>
      <c r="DKY16" s="17"/>
      <c r="DKZ16" s="17"/>
      <c r="DLA16" s="17"/>
      <c r="DLB16" s="17"/>
      <c r="DLC16" s="17"/>
      <c r="DLD16" s="17"/>
      <c r="DLE16" s="17"/>
      <c r="DLF16" s="17"/>
      <c r="DLG16" s="17"/>
      <c r="DLH16" s="17"/>
      <c r="DLI16" s="17"/>
      <c r="DLJ16" s="17"/>
      <c r="DLK16" s="17"/>
      <c r="DLL16" s="17"/>
      <c r="DLM16" s="17"/>
      <c r="DLN16" s="17"/>
      <c r="DLO16" s="17"/>
      <c r="DLP16" s="17"/>
      <c r="DLQ16" s="17"/>
      <c r="DLR16" s="17"/>
      <c r="DLS16" s="17"/>
      <c r="DLT16" s="17"/>
      <c r="DLU16" s="17"/>
      <c r="DLV16" s="17"/>
      <c r="DLW16" s="17"/>
      <c r="DLX16" s="17"/>
      <c r="DLY16" s="17"/>
      <c r="DLZ16" s="17"/>
      <c r="DMA16" s="17"/>
      <c r="DMB16" s="17"/>
      <c r="DMC16" s="17"/>
      <c r="DMD16" s="17"/>
      <c r="DME16" s="17"/>
      <c r="DMF16" s="17"/>
      <c r="DMG16" s="17"/>
      <c r="DMH16" s="17"/>
      <c r="DMI16" s="17"/>
      <c r="DMJ16" s="17"/>
      <c r="DMK16" s="17"/>
      <c r="DML16" s="17"/>
      <c r="DMM16" s="17"/>
      <c r="DMN16" s="17"/>
      <c r="DMO16" s="17"/>
      <c r="DMP16" s="17"/>
      <c r="DMQ16" s="17"/>
      <c r="DMR16" s="17"/>
      <c r="DMS16" s="17"/>
      <c r="DMT16" s="17"/>
      <c r="DMU16" s="17"/>
      <c r="DMV16" s="17"/>
      <c r="DMW16" s="17"/>
      <c r="DMX16" s="17"/>
      <c r="DMY16" s="17"/>
      <c r="DMZ16" s="17"/>
      <c r="DNA16" s="17"/>
      <c r="DNB16" s="17"/>
      <c r="DNC16" s="17"/>
      <c r="DND16" s="17"/>
      <c r="DNE16" s="17"/>
      <c r="DNF16" s="17"/>
      <c r="DNG16" s="17"/>
      <c r="DNH16" s="17"/>
      <c r="DNI16" s="17"/>
      <c r="DNJ16" s="17"/>
      <c r="DNK16" s="17"/>
      <c r="DNL16" s="17"/>
      <c r="DNM16" s="17"/>
      <c r="DNN16" s="17"/>
      <c r="DNO16" s="17"/>
      <c r="DNP16" s="17"/>
      <c r="DNQ16" s="17"/>
      <c r="DNR16" s="17"/>
      <c r="DNS16" s="17"/>
      <c r="DNT16" s="17"/>
      <c r="DNU16" s="17"/>
      <c r="DNV16" s="17"/>
      <c r="DNW16" s="17"/>
      <c r="DNX16" s="17"/>
      <c r="DNY16" s="17"/>
      <c r="DNZ16" s="17"/>
      <c r="DOA16" s="17"/>
      <c r="DOB16" s="17"/>
      <c r="DOC16" s="17"/>
      <c r="DOD16" s="17"/>
      <c r="DOE16" s="17"/>
      <c r="DOF16" s="17"/>
      <c r="DOG16" s="17"/>
      <c r="DOH16" s="17"/>
      <c r="DOI16" s="17"/>
      <c r="DOJ16" s="17"/>
      <c r="DOK16" s="17"/>
      <c r="DOL16" s="17"/>
      <c r="DOM16" s="17"/>
      <c r="DON16" s="17"/>
      <c r="DOO16" s="17"/>
      <c r="DOP16" s="17"/>
      <c r="DOQ16" s="17"/>
      <c r="DOR16" s="17"/>
      <c r="DOS16" s="17"/>
      <c r="DOT16" s="17"/>
      <c r="DOU16" s="17"/>
      <c r="DOV16" s="17"/>
      <c r="DOW16" s="17"/>
      <c r="DOX16" s="17"/>
      <c r="DOY16" s="17"/>
      <c r="DOZ16" s="17"/>
      <c r="DPA16" s="17"/>
      <c r="DPB16" s="17"/>
      <c r="DPC16" s="17"/>
      <c r="DPD16" s="17"/>
      <c r="DPE16" s="17"/>
      <c r="DPF16" s="17"/>
      <c r="DPG16" s="17"/>
      <c r="DPH16" s="17"/>
      <c r="DPI16" s="17"/>
      <c r="DPJ16" s="17"/>
      <c r="DPK16" s="17"/>
      <c r="DPL16" s="17"/>
      <c r="DPM16" s="17"/>
      <c r="DPN16" s="17"/>
      <c r="DPO16" s="17"/>
      <c r="DPP16" s="17"/>
      <c r="DPQ16" s="17"/>
      <c r="DPR16" s="17"/>
      <c r="DPS16" s="17"/>
      <c r="DPT16" s="17"/>
      <c r="DPU16" s="17"/>
      <c r="DPV16" s="17"/>
      <c r="DPW16" s="17"/>
      <c r="DPX16" s="17"/>
      <c r="DPY16" s="17"/>
      <c r="DPZ16" s="17"/>
      <c r="DQA16" s="17"/>
      <c r="DQB16" s="17"/>
      <c r="DQC16" s="17"/>
      <c r="DQD16" s="17"/>
      <c r="DQE16" s="17"/>
      <c r="DQF16" s="17"/>
      <c r="DQG16" s="17"/>
      <c r="DQH16" s="17"/>
      <c r="DQI16" s="17"/>
      <c r="DQJ16" s="17"/>
      <c r="DQK16" s="17"/>
      <c r="DQL16" s="17"/>
      <c r="DQM16" s="17"/>
      <c r="DQN16" s="17"/>
      <c r="DQO16" s="17"/>
      <c r="DQP16" s="17"/>
      <c r="DQQ16" s="17"/>
      <c r="DQR16" s="17"/>
      <c r="DQS16" s="17"/>
      <c r="DQT16" s="17"/>
      <c r="DQU16" s="17"/>
      <c r="DQV16" s="17"/>
      <c r="DQW16" s="17"/>
      <c r="DQX16" s="17"/>
      <c r="DQY16" s="17"/>
      <c r="DQZ16" s="17"/>
      <c r="DRA16" s="17"/>
      <c r="DRB16" s="17"/>
      <c r="DRC16" s="17"/>
      <c r="DRD16" s="17"/>
      <c r="DRE16" s="17"/>
      <c r="DRF16" s="17"/>
      <c r="DRG16" s="17"/>
      <c r="DRH16" s="17"/>
      <c r="DRI16" s="17"/>
      <c r="DRJ16" s="17"/>
      <c r="DRK16" s="17"/>
      <c r="DRL16" s="17"/>
      <c r="DRM16" s="17"/>
      <c r="DRN16" s="17"/>
      <c r="DRO16" s="17"/>
      <c r="DRP16" s="17"/>
      <c r="DRQ16" s="17"/>
      <c r="DRR16" s="17"/>
      <c r="DRS16" s="17"/>
      <c r="DRT16" s="17"/>
      <c r="DRU16" s="17"/>
      <c r="DRV16" s="17"/>
      <c r="DRW16" s="17"/>
      <c r="DRX16" s="17"/>
      <c r="DRY16" s="17"/>
      <c r="DRZ16" s="17"/>
      <c r="DSA16" s="17"/>
      <c r="DSB16" s="17"/>
      <c r="DSC16" s="17"/>
      <c r="DSD16" s="17"/>
      <c r="DSE16" s="17"/>
      <c r="DSF16" s="17"/>
      <c r="DSG16" s="17"/>
      <c r="DSH16" s="17"/>
      <c r="DSI16" s="17"/>
      <c r="DSJ16" s="17"/>
      <c r="DSK16" s="17"/>
      <c r="DSL16" s="17"/>
      <c r="DSM16" s="17"/>
      <c r="DSN16" s="17"/>
      <c r="DSO16" s="17"/>
      <c r="DSP16" s="17"/>
      <c r="DSQ16" s="17"/>
      <c r="DSR16" s="17"/>
      <c r="DSS16" s="17"/>
      <c r="DST16" s="17"/>
      <c r="DSU16" s="17"/>
      <c r="DSV16" s="17"/>
      <c r="DSW16" s="17"/>
      <c r="DSX16" s="17"/>
      <c r="DSY16" s="17"/>
      <c r="DSZ16" s="17"/>
      <c r="DTA16" s="17"/>
      <c r="DTB16" s="17"/>
      <c r="DTC16" s="17"/>
      <c r="DTD16" s="17"/>
      <c r="DTE16" s="17"/>
      <c r="DTF16" s="17"/>
      <c r="DTG16" s="17"/>
      <c r="DTH16" s="17"/>
      <c r="DTI16" s="17"/>
      <c r="DTJ16" s="17"/>
      <c r="DTK16" s="17"/>
      <c r="DTL16" s="17"/>
      <c r="DTM16" s="17"/>
      <c r="DTN16" s="17"/>
      <c r="DTO16" s="17"/>
      <c r="DTP16" s="17"/>
      <c r="DTQ16" s="17"/>
      <c r="DTR16" s="17"/>
      <c r="DTS16" s="17"/>
      <c r="DTT16" s="17"/>
      <c r="DTU16" s="17"/>
      <c r="DTV16" s="17"/>
      <c r="DTW16" s="17"/>
      <c r="DTX16" s="17"/>
      <c r="DTY16" s="17"/>
      <c r="DTZ16" s="17"/>
      <c r="DUA16" s="17"/>
      <c r="DUB16" s="17"/>
      <c r="DUC16" s="17"/>
      <c r="DUD16" s="17"/>
      <c r="DUE16" s="17"/>
      <c r="DUF16" s="17"/>
      <c r="DUG16" s="17"/>
      <c r="DUH16" s="17"/>
      <c r="DUI16" s="17"/>
      <c r="DUJ16" s="17"/>
      <c r="DUK16" s="17"/>
      <c r="DUL16" s="17"/>
      <c r="DUM16" s="17"/>
      <c r="DUN16" s="17"/>
      <c r="DUO16" s="17"/>
      <c r="DUP16" s="17"/>
      <c r="DUQ16" s="17"/>
      <c r="DUR16" s="17"/>
      <c r="DUS16" s="17"/>
      <c r="DUT16" s="17"/>
      <c r="DUU16" s="17"/>
      <c r="DUV16" s="17"/>
      <c r="DUW16" s="17"/>
      <c r="DUX16" s="17"/>
      <c r="DUY16" s="17"/>
      <c r="DUZ16" s="17"/>
      <c r="DVA16" s="17"/>
      <c r="DVB16" s="17"/>
      <c r="DVC16" s="17"/>
      <c r="DVD16" s="17"/>
      <c r="DVE16" s="17"/>
      <c r="DVF16" s="17"/>
      <c r="DVG16" s="17"/>
      <c r="DVH16" s="17"/>
      <c r="DVI16" s="17"/>
      <c r="DVJ16" s="17"/>
      <c r="DVK16" s="17"/>
      <c r="DVL16" s="17"/>
      <c r="DVM16" s="17"/>
      <c r="DVN16" s="17"/>
      <c r="DVO16" s="17"/>
      <c r="DVP16" s="17"/>
      <c r="DVQ16" s="17"/>
      <c r="DVR16" s="17"/>
      <c r="DVS16" s="17"/>
      <c r="DVT16" s="17"/>
      <c r="DVU16" s="17"/>
      <c r="DVV16" s="17"/>
      <c r="DVW16" s="17"/>
      <c r="DVX16" s="17"/>
      <c r="DVY16" s="17"/>
      <c r="DVZ16" s="17"/>
      <c r="DWA16" s="17"/>
      <c r="DWB16" s="17"/>
      <c r="DWC16" s="17"/>
      <c r="DWD16" s="17"/>
      <c r="DWE16" s="17"/>
      <c r="DWF16" s="17"/>
      <c r="DWG16" s="17"/>
      <c r="DWH16" s="17"/>
      <c r="DWI16" s="17"/>
      <c r="DWJ16" s="17"/>
      <c r="DWK16" s="17"/>
      <c r="DWL16" s="17"/>
      <c r="DWM16" s="17"/>
      <c r="DWN16" s="17"/>
      <c r="DWO16" s="17"/>
      <c r="DWP16" s="17"/>
      <c r="DWQ16" s="17"/>
      <c r="DWR16" s="17"/>
      <c r="DWS16" s="17"/>
      <c r="DWT16" s="17"/>
      <c r="DWU16" s="17"/>
      <c r="DWV16" s="17"/>
      <c r="DWW16" s="17"/>
      <c r="DWX16" s="17"/>
      <c r="DWY16" s="17"/>
      <c r="DWZ16" s="17"/>
      <c r="DXA16" s="17"/>
      <c r="DXB16" s="17"/>
      <c r="DXC16" s="17"/>
      <c r="DXD16" s="17"/>
      <c r="DXE16" s="17"/>
      <c r="DXF16" s="17"/>
      <c r="DXG16" s="17"/>
      <c r="DXH16" s="17"/>
      <c r="DXI16" s="17"/>
      <c r="DXJ16" s="17"/>
      <c r="DXK16" s="17"/>
      <c r="DXL16" s="17"/>
      <c r="DXM16" s="17"/>
      <c r="DXN16" s="17"/>
      <c r="DXO16" s="17"/>
      <c r="DXP16" s="17"/>
      <c r="DXQ16" s="17"/>
      <c r="DXR16" s="17"/>
      <c r="DXS16" s="17"/>
      <c r="DXT16" s="17"/>
      <c r="DXU16" s="17"/>
      <c r="DXV16" s="17"/>
      <c r="DXW16" s="17"/>
      <c r="DXX16" s="17"/>
      <c r="DXY16" s="17"/>
      <c r="DXZ16" s="17"/>
      <c r="DYA16" s="17"/>
      <c r="DYB16" s="17"/>
      <c r="DYC16" s="17"/>
      <c r="DYD16" s="17"/>
      <c r="DYE16" s="17"/>
      <c r="DYF16" s="17"/>
      <c r="DYG16" s="17"/>
      <c r="DYH16" s="17"/>
      <c r="DYI16" s="17"/>
      <c r="DYJ16" s="17"/>
      <c r="DYK16" s="17"/>
      <c r="DYL16" s="17"/>
      <c r="DYM16" s="17"/>
      <c r="DYN16" s="17"/>
      <c r="DYO16" s="17"/>
      <c r="DYP16" s="17"/>
      <c r="DYQ16" s="17"/>
      <c r="DYR16" s="17"/>
      <c r="DYS16" s="17"/>
      <c r="DYT16" s="17"/>
      <c r="DYU16" s="17"/>
      <c r="DYV16" s="17"/>
      <c r="DYW16" s="17"/>
      <c r="DYX16" s="17"/>
      <c r="DYY16" s="17"/>
      <c r="DYZ16" s="17"/>
      <c r="DZA16" s="17"/>
      <c r="DZB16" s="17"/>
      <c r="DZC16" s="17"/>
      <c r="DZD16" s="17"/>
      <c r="DZE16" s="17"/>
      <c r="DZF16" s="17"/>
      <c r="DZG16" s="17"/>
      <c r="DZH16" s="17"/>
      <c r="DZI16" s="17"/>
      <c r="DZJ16" s="17"/>
      <c r="DZK16" s="17"/>
      <c r="DZL16" s="17"/>
      <c r="DZM16" s="17"/>
      <c r="DZN16" s="17"/>
      <c r="DZO16" s="17"/>
      <c r="DZP16" s="17"/>
      <c r="DZQ16" s="17"/>
      <c r="DZR16" s="17"/>
      <c r="DZS16" s="17"/>
      <c r="DZT16" s="17"/>
      <c r="DZU16" s="17"/>
      <c r="DZV16" s="17"/>
      <c r="DZW16" s="17"/>
      <c r="DZX16" s="17"/>
      <c r="DZY16" s="17"/>
      <c r="DZZ16" s="17"/>
      <c r="EAA16" s="17"/>
      <c r="EAB16" s="17"/>
      <c r="EAC16" s="17"/>
      <c r="EAD16" s="17"/>
      <c r="EAE16" s="17"/>
      <c r="EAF16" s="17"/>
      <c r="EAG16" s="17"/>
      <c r="EAH16" s="17"/>
      <c r="EAI16" s="17"/>
      <c r="EAJ16" s="17"/>
      <c r="EAK16" s="17"/>
      <c r="EAL16" s="17"/>
      <c r="EAM16" s="17"/>
      <c r="EAN16" s="17"/>
      <c r="EAO16" s="17"/>
      <c r="EAP16" s="17"/>
      <c r="EAQ16" s="17"/>
      <c r="EAR16" s="17"/>
      <c r="EAS16" s="17"/>
      <c r="EAT16" s="17"/>
      <c r="EAU16" s="17"/>
      <c r="EAV16" s="17"/>
      <c r="EAW16" s="17"/>
      <c r="EAX16" s="17"/>
      <c r="EAY16" s="17"/>
      <c r="EAZ16" s="17"/>
      <c r="EBA16" s="17"/>
      <c r="EBB16" s="17"/>
      <c r="EBC16" s="17"/>
      <c r="EBD16" s="17"/>
      <c r="EBE16" s="17"/>
      <c r="EBF16" s="17"/>
      <c r="EBG16" s="17"/>
      <c r="EBH16" s="17"/>
      <c r="EBI16" s="17"/>
      <c r="EBJ16" s="17"/>
      <c r="EBK16" s="17"/>
      <c r="EBL16" s="17"/>
      <c r="EBM16" s="17"/>
      <c r="EBN16" s="17"/>
      <c r="EBO16" s="17"/>
      <c r="EBP16" s="17"/>
      <c r="EBQ16" s="17"/>
      <c r="EBR16" s="17"/>
      <c r="EBS16" s="17"/>
      <c r="EBT16" s="17"/>
      <c r="EBU16" s="17"/>
      <c r="EBV16" s="17"/>
      <c r="EBW16" s="17"/>
      <c r="EBX16" s="17"/>
      <c r="EBY16" s="17"/>
      <c r="EBZ16" s="17"/>
      <c r="ECA16" s="17"/>
      <c r="ECB16" s="17"/>
      <c r="ECC16" s="17"/>
      <c r="ECD16" s="17"/>
      <c r="ECE16" s="17"/>
      <c r="ECF16" s="17"/>
      <c r="ECG16" s="17"/>
      <c r="ECH16" s="17"/>
      <c r="ECI16" s="17"/>
      <c r="ECJ16" s="17"/>
      <c r="ECK16" s="17"/>
      <c r="ECL16" s="17"/>
      <c r="ECM16" s="17"/>
      <c r="ECN16" s="17"/>
      <c r="ECO16" s="17"/>
      <c r="ECP16" s="17"/>
      <c r="ECQ16" s="17"/>
      <c r="ECR16" s="17"/>
      <c r="ECS16" s="17"/>
      <c r="ECT16" s="17"/>
      <c r="ECU16" s="17"/>
      <c r="ECV16" s="17"/>
      <c r="ECW16" s="17"/>
      <c r="ECX16" s="17"/>
      <c r="ECY16" s="17"/>
      <c r="ECZ16" s="17"/>
      <c r="EDA16" s="17"/>
      <c r="EDB16" s="17"/>
      <c r="EDC16" s="17"/>
      <c r="EDD16" s="17"/>
      <c r="EDE16" s="17"/>
      <c r="EDF16" s="17"/>
      <c r="EDG16" s="17"/>
      <c r="EDH16" s="17"/>
      <c r="EDI16" s="17"/>
      <c r="EDJ16" s="17"/>
      <c r="EDK16" s="17"/>
      <c r="EDL16" s="17"/>
      <c r="EDM16" s="17"/>
      <c r="EDN16" s="17"/>
      <c r="EDO16" s="17"/>
      <c r="EDP16" s="17"/>
      <c r="EDQ16" s="17"/>
      <c r="EDR16" s="17"/>
      <c r="EDS16" s="17"/>
      <c r="EDT16" s="17"/>
      <c r="EDU16" s="17"/>
      <c r="EDV16" s="17"/>
      <c r="EDW16" s="17"/>
      <c r="EDX16" s="17"/>
      <c r="EDY16" s="17"/>
      <c r="EDZ16" s="17"/>
      <c r="EEA16" s="17"/>
      <c r="EEB16" s="17"/>
      <c r="EEC16" s="17"/>
      <c r="EED16" s="17"/>
      <c r="EEE16" s="17"/>
      <c r="EEF16" s="17"/>
      <c r="EEG16" s="17"/>
      <c r="EEH16" s="17"/>
      <c r="EEI16" s="17"/>
      <c r="EEJ16" s="17"/>
      <c r="EEK16" s="17"/>
      <c r="EEL16" s="17"/>
      <c r="EEM16" s="17"/>
      <c r="EEN16" s="17"/>
      <c r="EEO16" s="17"/>
      <c r="EEP16" s="17"/>
      <c r="EEQ16" s="17"/>
      <c r="EER16" s="17"/>
      <c r="EES16" s="17"/>
      <c r="EET16" s="17"/>
      <c r="EEU16" s="17"/>
      <c r="EEV16" s="17"/>
      <c r="EEW16" s="17"/>
      <c r="EEX16" s="17"/>
      <c r="EEY16" s="17"/>
      <c r="EEZ16" s="17"/>
      <c r="EFA16" s="17"/>
      <c r="EFB16" s="17"/>
      <c r="EFC16" s="17"/>
      <c r="EFD16" s="17"/>
      <c r="EFE16" s="17"/>
      <c r="EFF16" s="17"/>
      <c r="EFG16" s="17"/>
      <c r="EFH16" s="17"/>
      <c r="EFI16" s="17"/>
      <c r="EFJ16" s="17"/>
      <c r="EFK16" s="17"/>
      <c r="EFL16" s="17"/>
      <c r="EFM16" s="17"/>
      <c r="EFN16" s="17"/>
      <c r="EFO16" s="17"/>
      <c r="EFP16" s="17"/>
      <c r="EFQ16" s="17"/>
      <c r="EFR16" s="17"/>
      <c r="EFS16" s="17"/>
      <c r="EFT16" s="17"/>
      <c r="EFU16" s="17"/>
      <c r="EFV16" s="17"/>
      <c r="EFW16" s="17"/>
      <c r="EFX16" s="17"/>
      <c r="EFY16" s="17"/>
      <c r="EFZ16" s="17"/>
      <c r="EGA16" s="17"/>
      <c r="EGB16" s="17"/>
      <c r="EGC16" s="17"/>
      <c r="EGD16" s="17"/>
      <c r="EGE16" s="17"/>
      <c r="EGF16" s="17"/>
      <c r="EGG16" s="17"/>
      <c r="EGH16" s="17"/>
      <c r="EGI16" s="17"/>
      <c r="EGJ16" s="17"/>
      <c r="EGK16" s="17"/>
      <c r="EGL16" s="17"/>
      <c r="EGM16" s="17"/>
      <c r="EGN16" s="17"/>
      <c r="EGO16" s="17"/>
      <c r="EGP16" s="17"/>
      <c r="EGQ16" s="17"/>
      <c r="EGR16" s="17"/>
      <c r="EGS16" s="17"/>
      <c r="EGT16" s="17"/>
      <c r="EGU16" s="17"/>
      <c r="EGV16" s="17"/>
      <c r="EGW16" s="17"/>
      <c r="EGX16" s="17"/>
      <c r="EGY16" s="17"/>
      <c r="EGZ16" s="17"/>
      <c r="EHA16" s="17"/>
      <c r="EHB16" s="17"/>
      <c r="EHC16" s="17"/>
      <c r="EHD16" s="17"/>
      <c r="EHE16" s="17"/>
      <c r="EHF16" s="17"/>
      <c r="EHG16" s="17"/>
      <c r="EHH16" s="17"/>
      <c r="EHI16" s="17"/>
      <c r="EHJ16" s="17"/>
      <c r="EHK16" s="17"/>
      <c r="EHL16" s="17"/>
      <c r="EHM16" s="17"/>
      <c r="EHN16" s="17"/>
      <c r="EHO16" s="17"/>
      <c r="EHP16" s="17"/>
      <c r="EHQ16" s="17"/>
      <c r="EHR16" s="17"/>
      <c r="EHS16" s="17"/>
      <c r="EHT16" s="17"/>
      <c r="EHU16" s="17"/>
      <c r="EHV16" s="17"/>
      <c r="EHW16" s="17"/>
      <c r="EHX16" s="17"/>
      <c r="EHY16" s="17"/>
      <c r="EHZ16" s="17"/>
      <c r="EIA16" s="17"/>
      <c r="EIB16" s="17"/>
      <c r="EIC16" s="17"/>
      <c r="EID16" s="17"/>
      <c r="EIE16" s="17"/>
      <c r="EIF16" s="17"/>
      <c r="EIG16" s="17"/>
      <c r="EIH16" s="17"/>
      <c r="EII16" s="17"/>
      <c r="EIJ16" s="17"/>
      <c r="EIK16" s="17"/>
      <c r="EIL16" s="17"/>
      <c r="EIM16" s="17"/>
      <c r="EIN16" s="17"/>
      <c r="EIO16" s="17"/>
      <c r="EIP16" s="17"/>
      <c r="EIQ16" s="17"/>
      <c r="EIR16" s="17"/>
      <c r="EIS16" s="17"/>
      <c r="EIT16" s="17"/>
      <c r="EIU16" s="17"/>
      <c r="EIV16" s="17"/>
      <c r="EIW16" s="17"/>
      <c r="EIX16" s="17"/>
      <c r="EIY16" s="17"/>
      <c r="EIZ16" s="17"/>
      <c r="EJA16" s="17"/>
      <c r="EJB16" s="17"/>
      <c r="EJC16" s="17"/>
      <c r="EJD16" s="17"/>
      <c r="EJE16" s="17"/>
      <c r="EJF16" s="17"/>
      <c r="EJG16" s="17"/>
      <c r="EJH16" s="17"/>
      <c r="EJI16" s="17"/>
      <c r="EJJ16" s="17"/>
      <c r="EJK16" s="17"/>
      <c r="EJL16" s="17"/>
      <c r="EJM16" s="17"/>
      <c r="EJN16" s="17"/>
      <c r="EJO16" s="17"/>
      <c r="EJP16" s="17"/>
      <c r="EJQ16" s="17"/>
      <c r="EJR16" s="17"/>
      <c r="EJS16" s="17"/>
      <c r="EJT16" s="17"/>
      <c r="EJU16" s="17"/>
      <c r="EJV16" s="17"/>
      <c r="EJW16" s="17"/>
      <c r="EJX16" s="17"/>
      <c r="EJY16" s="17"/>
      <c r="EJZ16" s="17"/>
      <c r="EKA16" s="17"/>
      <c r="EKB16" s="17"/>
      <c r="EKC16" s="17"/>
      <c r="EKD16" s="17"/>
      <c r="EKE16" s="17"/>
      <c r="EKF16" s="17"/>
      <c r="EKG16" s="17"/>
      <c r="EKH16" s="17"/>
      <c r="EKI16" s="17"/>
      <c r="EKJ16" s="17"/>
      <c r="EKK16" s="17"/>
      <c r="EKL16" s="17"/>
      <c r="EKM16" s="17"/>
      <c r="EKN16" s="17"/>
      <c r="EKO16" s="17"/>
      <c r="EKP16" s="17"/>
      <c r="EKQ16" s="17"/>
      <c r="EKR16" s="17"/>
      <c r="EKS16" s="17"/>
      <c r="EKT16" s="17"/>
      <c r="EKU16" s="17"/>
      <c r="EKV16" s="17"/>
      <c r="EKW16" s="17"/>
      <c r="EKX16" s="17"/>
      <c r="EKY16" s="17"/>
      <c r="EKZ16" s="17"/>
      <c r="ELA16" s="17"/>
      <c r="ELB16" s="17"/>
      <c r="ELC16" s="17"/>
      <c r="ELD16" s="17"/>
      <c r="ELE16" s="17"/>
      <c r="ELF16" s="17"/>
      <c r="ELG16" s="17"/>
      <c r="ELH16" s="17"/>
      <c r="ELI16" s="17"/>
      <c r="ELJ16" s="17"/>
      <c r="ELK16" s="17"/>
      <c r="ELL16" s="17"/>
      <c r="ELM16" s="17"/>
      <c r="ELN16" s="17"/>
      <c r="ELO16" s="17"/>
      <c r="ELP16" s="17"/>
      <c r="ELQ16" s="17"/>
      <c r="ELR16" s="17"/>
      <c r="ELS16" s="17"/>
      <c r="ELT16" s="17"/>
      <c r="ELU16" s="17"/>
      <c r="ELV16" s="17"/>
      <c r="ELW16" s="17"/>
      <c r="ELX16" s="17"/>
      <c r="ELY16" s="17"/>
      <c r="ELZ16" s="17"/>
      <c r="EMA16" s="17"/>
      <c r="EMB16" s="17"/>
      <c r="EMC16" s="17"/>
      <c r="EMD16" s="17"/>
      <c r="EME16" s="17"/>
      <c r="EMF16" s="17"/>
      <c r="EMG16" s="17"/>
      <c r="EMH16" s="17"/>
      <c r="EMI16" s="17"/>
      <c r="EMJ16" s="17"/>
      <c r="EMK16" s="17"/>
      <c r="EML16" s="17"/>
      <c r="EMM16" s="17"/>
      <c r="EMN16" s="17"/>
      <c r="EMO16" s="17"/>
      <c r="EMP16" s="17"/>
      <c r="EMQ16" s="17"/>
      <c r="EMR16" s="17"/>
      <c r="EMS16" s="17"/>
      <c r="EMT16" s="17"/>
      <c r="EMU16" s="17"/>
      <c r="EMV16" s="17"/>
      <c r="EMW16" s="17"/>
      <c r="EMX16" s="17"/>
      <c r="EMY16" s="17"/>
      <c r="EMZ16" s="17"/>
      <c r="ENA16" s="17"/>
      <c r="ENB16" s="17"/>
      <c r="ENC16" s="17"/>
      <c r="END16" s="17"/>
      <c r="ENE16" s="17"/>
      <c r="ENF16" s="17"/>
      <c r="ENG16" s="17"/>
      <c r="ENH16" s="17"/>
      <c r="ENI16" s="17"/>
      <c r="ENJ16" s="17"/>
      <c r="ENK16" s="17"/>
      <c r="ENL16" s="17"/>
      <c r="ENM16" s="17"/>
      <c r="ENN16" s="17"/>
      <c r="ENO16" s="17"/>
      <c r="ENP16" s="17"/>
      <c r="ENQ16" s="17"/>
      <c r="ENR16" s="17"/>
      <c r="ENS16" s="17"/>
      <c r="ENT16" s="17"/>
      <c r="ENU16" s="17"/>
      <c r="ENV16" s="17"/>
      <c r="ENW16" s="17"/>
      <c r="ENX16" s="17"/>
      <c r="ENY16" s="17"/>
      <c r="ENZ16" s="17"/>
      <c r="EOA16" s="17"/>
      <c r="EOB16" s="17"/>
      <c r="EOC16" s="17"/>
      <c r="EOD16" s="17"/>
      <c r="EOE16" s="17"/>
      <c r="EOF16" s="17"/>
      <c r="EOG16" s="17"/>
      <c r="EOH16" s="17"/>
      <c r="EOI16" s="17"/>
      <c r="EOJ16" s="17"/>
      <c r="EOK16" s="17"/>
      <c r="EOL16" s="17"/>
      <c r="EOM16" s="17"/>
      <c r="EON16" s="17"/>
      <c r="EOO16" s="17"/>
      <c r="EOP16" s="17"/>
      <c r="EOQ16" s="17"/>
      <c r="EOR16" s="17"/>
      <c r="EOS16" s="17"/>
      <c r="EOT16" s="17"/>
      <c r="EOU16" s="17"/>
      <c r="EOV16" s="17"/>
      <c r="EOW16" s="17"/>
      <c r="EOX16" s="17"/>
      <c r="EOY16" s="17"/>
      <c r="EOZ16" s="17"/>
      <c r="EPA16" s="17"/>
      <c r="EPB16" s="17"/>
      <c r="EPC16" s="17"/>
      <c r="EPD16" s="17"/>
      <c r="EPE16" s="17"/>
      <c r="EPF16" s="17"/>
      <c r="EPG16" s="17"/>
      <c r="EPH16" s="17"/>
      <c r="EPI16" s="17"/>
      <c r="EPJ16" s="17"/>
      <c r="EPK16" s="17"/>
      <c r="EPL16" s="17"/>
      <c r="EPM16" s="17"/>
      <c r="EPN16" s="17"/>
      <c r="EPO16" s="17"/>
      <c r="EPP16" s="17"/>
      <c r="EPQ16" s="17"/>
      <c r="EPR16" s="17"/>
      <c r="EPS16" s="17"/>
      <c r="EPT16" s="17"/>
      <c r="EPU16" s="17"/>
      <c r="EPV16" s="17"/>
      <c r="EPW16" s="17"/>
      <c r="EPX16" s="17"/>
      <c r="EPY16" s="17"/>
      <c r="EPZ16" s="17"/>
      <c r="EQA16" s="17"/>
      <c r="EQB16" s="17"/>
      <c r="EQC16" s="17"/>
      <c r="EQD16" s="17"/>
      <c r="EQE16" s="17"/>
      <c r="EQF16" s="17"/>
      <c r="EQG16" s="17"/>
      <c r="EQH16" s="17"/>
      <c r="EQI16" s="17"/>
      <c r="EQJ16" s="17"/>
      <c r="EQK16" s="17"/>
      <c r="EQL16" s="17"/>
      <c r="EQM16" s="17"/>
      <c r="EQN16" s="17"/>
      <c r="EQO16" s="17"/>
      <c r="EQP16" s="17"/>
      <c r="EQQ16" s="17"/>
      <c r="EQR16" s="17"/>
      <c r="EQS16" s="17"/>
      <c r="EQT16" s="17"/>
      <c r="EQU16" s="17"/>
      <c r="EQV16" s="17"/>
      <c r="EQW16" s="17"/>
      <c r="EQX16" s="17"/>
      <c r="EQY16" s="17"/>
      <c r="EQZ16" s="17"/>
      <c r="ERA16" s="17"/>
      <c r="ERB16" s="17"/>
      <c r="ERC16" s="17"/>
      <c r="ERD16" s="17"/>
      <c r="ERE16" s="17"/>
      <c r="ERF16" s="17"/>
      <c r="ERG16" s="17"/>
      <c r="ERH16" s="17"/>
      <c r="ERI16" s="17"/>
      <c r="ERJ16" s="17"/>
      <c r="ERK16" s="17"/>
      <c r="ERL16" s="17"/>
      <c r="ERM16" s="17"/>
      <c r="ERN16" s="17"/>
      <c r="ERO16" s="17"/>
      <c r="ERP16" s="17"/>
      <c r="ERQ16" s="17"/>
      <c r="ERR16" s="17"/>
      <c r="ERS16" s="17"/>
      <c r="ERT16" s="17"/>
      <c r="ERU16" s="17"/>
      <c r="ERV16" s="17"/>
      <c r="ERW16" s="17"/>
      <c r="ERX16" s="17"/>
      <c r="ERY16" s="17"/>
      <c r="ERZ16" s="17"/>
      <c r="ESA16" s="17"/>
      <c r="ESB16" s="17"/>
      <c r="ESC16" s="17"/>
      <c r="ESD16" s="17"/>
      <c r="ESE16" s="17"/>
      <c r="ESF16" s="17"/>
      <c r="ESG16" s="17"/>
      <c r="ESH16" s="17"/>
      <c r="ESI16" s="17"/>
      <c r="ESJ16" s="17"/>
      <c r="ESK16" s="17"/>
      <c r="ESL16" s="17"/>
      <c r="ESM16" s="17"/>
      <c r="ESN16" s="17"/>
      <c r="ESO16" s="17"/>
      <c r="ESP16" s="17"/>
      <c r="ESQ16" s="17"/>
      <c r="ESR16" s="17"/>
      <c r="ESS16" s="17"/>
      <c r="EST16" s="17"/>
      <c r="ESU16" s="17"/>
      <c r="ESV16" s="17"/>
      <c r="ESW16" s="17"/>
      <c r="ESX16" s="17"/>
      <c r="ESY16" s="17"/>
      <c r="ESZ16" s="17"/>
      <c r="ETA16" s="17"/>
      <c r="ETB16" s="17"/>
      <c r="ETC16" s="17"/>
      <c r="ETD16" s="17"/>
      <c r="ETE16" s="17"/>
      <c r="ETF16" s="17"/>
      <c r="ETG16" s="17"/>
      <c r="ETH16" s="17"/>
      <c r="ETI16" s="17"/>
      <c r="ETJ16" s="17"/>
      <c r="ETK16" s="17"/>
      <c r="ETL16" s="17"/>
      <c r="ETM16" s="17"/>
      <c r="ETN16" s="17"/>
      <c r="ETO16" s="17"/>
      <c r="ETP16" s="17"/>
      <c r="ETQ16" s="17"/>
      <c r="ETR16" s="17"/>
      <c r="ETS16" s="17"/>
      <c r="ETT16" s="17"/>
      <c r="ETU16" s="17"/>
      <c r="ETV16" s="17"/>
      <c r="ETW16" s="17"/>
      <c r="ETX16" s="17"/>
      <c r="ETY16" s="17"/>
      <c r="ETZ16" s="17"/>
      <c r="EUA16" s="17"/>
      <c r="EUB16" s="17"/>
      <c r="EUC16" s="17"/>
      <c r="EUD16" s="17"/>
      <c r="EUE16" s="17"/>
      <c r="EUF16" s="17"/>
      <c r="EUG16" s="17"/>
      <c r="EUH16" s="17"/>
      <c r="EUI16" s="17"/>
      <c r="EUJ16" s="17"/>
      <c r="EUK16" s="17"/>
      <c r="EUL16" s="17"/>
      <c r="EUM16" s="17"/>
      <c r="EUN16" s="17"/>
      <c r="EUO16" s="17"/>
      <c r="EUP16" s="17"/>
      <c r="EUQ16" s="17"/>
      <c r="EUR16" s="17"/>
      <c r="EUS16" s="17"/>
      <c r="EUT16" s="17"/>
      <c r="EUU16" s="17"/>
      <c r="EUV16" s="17"/>
      <c r="EUW16" s="17"/>
      <c r="EUX16" s="17"/>
      <c r="EUY16" s="17"/>
      <c r="EUZ16" s="17"/>
      <c r="EVA16" s="17"/>
      <c r="EVB16" s="17"/>
      <c r="EVC16" s="17"/>
      <c r="EVD16" s="17"/>
      <c r="EVE16" s="17"/>
      <c r="EVF16" s="17"/>
      <c r="EVG16" s="17"/>
      <c r="EVH16" s="17"/>
      <c r="EVI16" s="17"/>
      <c r="EVJ16" s="17"/>
      <c r="EVK16" s="17"/>
      <c r="EVL16" s="17"/>
      <c r="EVM16" s="17"/>
      <c r="EVN16" s="17"/>
      <c r="EVO16" s="17"/>
      <c r="EVP16" s="17"/>
      <c r="EVQ16" s="17"/>
      <c r="EVR16" s="17"/>
      <c r="EVS16" s="17"/>
      <c r="EVT16" s="17"/>
      <c r="EVU16" s="17"/>
      <c r="EVV16" s="17"/>
      <c r="EVW16" s="17"/>
      <c r="EVX16" s="17"/>
      <c r="EVY16" s="17"/>
      <c r="EVZ16" s="17"/>
      <c r="EWA16" s="17"/>
      <c r="EWB16" s="17"/>
      <c r="EWC16" s="17"/>
      <c r="EWD16" s="17"/>
      <c r="EWE16" s="17"/>
      <c r="EWF16" s="17"/>
      <c r="EWG16" s="17"/>
      <c r="EWH16" s="17"/>
      <c r="EWI16" s="17"/>
      <c r="EWJ16" s="17"/>
      <c r="EWK16" s="17"/>
      <c r="EWL16" s="17"/>
      <c r="EWM16" s="17"/>
      <c r="EWN16" s="17"/>
      <c r="EWO16" s="17"/>
      <c r="EWP16" s="17"/>
      <c r="EWQ16" s="17"/>
      <c r="EWR16" s="17"/>
      <c r="EWS16" s="17"/>
      <c r="EWT16" s="17"/>
      <c r="EWU16" s="17"/>
      <c r="EWV16" s="17"/>
      <c r="EWW16" s="17"/>
      <c r="EWX16" s="17"/>
      <c r="EWY16" s="17"/>
      <c r="EWZ16" s="17"/>
      <c r="EXA16" s="17"/>
      <c r="EXB16" s="17"/>
      <c r="EXC16" s="17"/>
      <c r="EXD16" s="17"/>
      <c r="EXE16" s="17"/>
      <c r="EXF16" s="17"/>
      <c r="EXG16" s="17"/>
      <c r="EXH16" s="17"/>
      <c r="EXI16" s="17"/>
      <c r="EXJ16" s="17"/>
      <c r="EXK16" s="17"/>
      <c r="EXL16" s="17"/>
      <c r="EXM16" s="17"/>
      <c r="EXN16" s="17"/>
      <c r="EXO16" s="17"/>
      <c r="EXP16" s="17"/>
      <c r="EXQ16" s="17"/>
      <c r="EXR16" s="17"/>
      <c r="EXS16" s="17"/>
      <c r="EXT16" s="17"/>
      <c r="EXU16" s="17"/>
      <c r="EXV16" s="17"/>
      <c r="EXW16" s="17"/>
      <c r="EXX16" s="17"/>
      <c r="EXY16" s="17"/>
      <c r="EXZ16" s="17"/>
      <c r="EYA16" s="17"/>
      <c r="EYB16" s="17"/>
      <c r="EYC16" s="17"/>
      <c r="EYD16" s="17"/>
      <c r="EYE16" s="17"/>
      <c r="EYF16" s="17"/>
      <c r="EYG16" s="17"/>
      <c r="EYH16" s="17"/>
      <c r="EYI16" s="17"/>
      <c r="EYJ16" s="17"/>
      <c r="EYK16" s="17"/>
      <c r="EYL16" s="17"/>
      <c r="EYM16" s="17"/>
      <c r="EYN16" s="17"/>
      <c r="EYO16" s="17"/>
      <c r="EYP16" s="17"/>
      <c r="EYQ16" s="17"/>
      <c r="EYR16" s="17"/>
      <c r="EYS16" s="17"/>
      <c r="EYT16" s="17"/>
      <c r="EYU16" s="17"/>
      <c r="EYV16" s="17"/>
      <c r="EYW16" s="17"/>
      <c r="EYX16" s="17"/>
      <c r="EYY16" s="17"/>
      <c r="EYZ16" s="17"/>
      <c r="EZA16" s="17"/>
      <c r="EZB16" s="17"/>
      <c r="EZC16" s="17"/>
      <c r="EZD16" s="17"/>
      <c r="EZE16" s="17"/>
      <c r="EZF16" s="17"/>
      <c r="EZG16" s="17"/>
      <c r="EZH16" s="17"/>
      <c r="EZI16" s="17"/>
      <c r="EZJ16" s="17"/>
      <c r="EZK16" s="17"/>
      <c r="EZL16" s="17"/>
      <c r="EZM16" s="17"/>
      <c r="EZN16" s="17"/>
      <c r="EZO16" s="17"/>
      <c r="EZP16" s="17"/>
      <c r="EZQ16" s="17"/>
      <c r="EZR16" s="17"/>
      <c r="EZS16" s="17"/>
      <c r="EZT16" s="17"/>
      <c r="EZU16" s="17"/>
      <c r="EZV16" s="17"/>
      <c r="EZW16" s="17"/>
      <c r="EZX16" s="17"/>
      <c r="EZY16" s="17"/>
      <c r="EZZ16" s="17"/>
      <c r="FAA16" s="17"/>
      <c r="FAB16" s="17"/>
      <c r="FAC16" s="17"/>
      <c r="FAD16" s="17"/>
      <c r="FAE16" s="17"/>
      <c r="FAF16" s="17"/>
      <c r="FAG16" s="17"/>
      <c r="FAH16" s="17"/>
      <c r="FAI16" s="17"/>
      <c r="FAJ16" s="17"/>
      <c r="FAK16" s="17"/>
      <c r="FAL16" s="17"/>
      <c r="FAM16" s="17"/>
      <c r="FAN16" s="17"/>
      <c r="FAO16" s="17"/>
      <c r="FAP16" s="17"/>
      <c r="FAQ16" s="17"/>
      <c r="FAR16" s="17"/>
      <c r="FAS16" s="17"/>
      <c r="FAT16" s="17"/>
      <c r="FAU16" s="17"/>
      <c r="FAV16" s="17"/>
      <c r="FAW16" s="17"/>
      <c r="FAX16" s="17"/>
      <c r="FAY16" s="17"/>
      <c r="FAZ16" s="17"/>
      <c r="FBA16" s="17"/>
      <c r="FBB16" s="17"/>
      <c r="FBC16" s="17"/>
      <c r="FBD16" s="17"/>
      <c r="FBE16" s="17"/>
      <c r="FBF16" s="17"/>
      <c r="FBG16" s="17"/>
      <c r="FBH16" s="17"/>
      <c r="FBI16" s="17"/>
      <c r="FBJ16" s="17"/>
      <c r="FBK16" s="17"/>
      <c r="FBL16" s="17"/>
      <c r="FBM16" s="17"/>
      <c r="FBN16" s="17"/>
      <c r="FBO16" s="17"/>
      <c r="FBP16" s="17"/>
      <c r="FBQ16" s="17"/>
      <c r="FBR16" s="17"/>
      <c r="FBS16" s="17"/>
      <c r="FBT16" s="17"/>
      <c r="FBU16" s="17"/>
      <c r="FBV16" s="17"/>
      <c r="FBW16" s="17"/>
      <c r="FBX16" s="17"/>
      <c r="FBY16" s="17"/>
      <c r="FBZ16" s="17"/>
      <c r="FCA16" s="17"/>
      <c r="FCB16" s="17"/>
      <c r="FCC16" s="17"/>
      <c r="FCD16" s="17"/>
      <c r="FCE16" s="17"/>
      <c r="FCF16" s="17"/>
      <c r="FCG16" s="17"/>
      <c r="FCH16" s="17"/>
      <c r="FCI16" s="17"/>
      <c r="FCJ16" s="17"/>
      <c r="FCK16" s="17"/>
      <c r="FCL16" s="17"/>
      <c r="FCM16" s="17"/>
      <c r="FCN16" s="17"/>
      <c r="FCO16" s="17"/>
      <c r="FCP16" s="17"/>
      <c r="FCQ16" s="17"/>
      <c r="FCR16" s="17"/>
      <c r="FCS16" s="17"/>
      <c r="FCT16" s="17"/>
      <c r="FCU16" s="17"/>
      <c r="FCV16" s="17"/>
      <c r="FCW16" s="17"/>
      <c r="FCX16" s="17"/>
      <c r="FCY16" s="17"/>
      <c r="FCZ16" s="17"/>
      <c r="FDA16" s="17"/>
      <c r="FDB16" s="17"/>
      <c r="FDC16" s="17"/>
      <c r="FDD16" s="17"/>
      <c r="FDE16" s="17"/>
      <c r="FDF16" s="17"/>
      <c r="FDG16" s="17"/>
      <c r="FDH16" s="17"/>
      <c r="FDI16" s="17"/>
      <c r="FDJ16" s="17"/>
      <c r="FDK16" s="17"/>
      <c r="FDL16" s="17"/>
      <c r="FDM16" s="17"/>
      <c r="FDN16" s="17"/>
      <c r="FDO16" s="17"/>
      <c r="FDP16" s="17"/>
      <c r="FDQ16" s="17"/>
      <c r="FDR16" s="17"/>
      <c r="FDS16" s="17"/>
      <c r="FDT16" s="17"/>
      <c r="FDU16" s="17"/>
      <c r="FDV16" s="17"/>
      <c r="FDW16" s="17"/>
      <c r="FDX16" s="17"/>
      <c r="FDY16" s="17"/>
      <c r="FDZ16" s="17"/>
      <c r="FEA16" s="17"/>
      <c r="FEB16" s="17"/>
      <c r="FEC16" s="17"/>
      <c r="FED16" s="17"/>
      <c r="FEE16" s="17"/>
      <c r="FEF16" s="17"/>
      <c r="FEG16" s="17"/>
      <c r="FEH16" s="17"/>
      <c r="FEI16" s="17"/>
      <c r="FEJ16" s="17"/>
      <c r="FEK16" s="17"/>
      <c r="FEL16" s="17"/>
      <c r="FEM16" s="17"/>
      <c r="FEN16" s="17"/>
      <c r="FEO16" s="17"/>
      <c r="FEP16" s="17"/>
      <c r="FEQ16" s="17"/>
      <c r="FER16" s="17"/>
      <c r="FES16" s="17"/>
      <c r="FET16" s="17"/>
      <c r="FEU16" s="17"/>
      <c r="FEV16" s="17"/>
      <c r="FEW16" s="17"/>
      <c r="FEX16" s="17"/>
      <c r="FEY16" s="17"/>
      <c r="FEZ16" s="17"/>
      <c r="FFA16" s="17"/>
      <c r="FFB16" s="17"/>
      <c r="FFC16" s="17"/>
      <c r="FFD16" s="17"/>
      <c r="FFE16" s="17"/>
      <c r="FFF16" s="17"/>
      <c r="FFG16" s="17"/>
      <c r="FFH16" s="17"/>
      <c r="FFI16" s="17"/>
      <c r="FFJ16" s="17"/>
      <c r="FFK16" s="17"/>
      <c r="FFL16" s="17"/>
      <c r="FFM16" s="17"/>
      <c r="FFN16" s="17"/>
      <c r="FFO16" s="17"/>
      <c r="FFP16" s="17"/>
      <c r="FFQ16" s="17"/>
      <c r="FFR16" s="17"/>
      <c r="FFS16" s="17"/>
      <c r="FFT16" s="17"/>
      <c r="FFU16" s="17"/>
      <c r="FFV16" s="17"/>
      <c r="FFW16" s="17"/>
      <c r="FFX16" s="17"/>
      <c r="FFY16" s="17"/>
      <c r="FFZ16" s="17"/>
      <c r="FGA16" s="17"/>
      <c r="FGB16" s="17"/>
      <c r="FGC16" s="17"/>
      <c r="FGD16" s="17"/>
      <c r="FGE16" s="17"/>
      <c r="FGF16" s="17"/>
      <c r="FGG16" s="17"/>
      <c r="FGH16" s="17"/>
      <c r="FGI16" s="17"/>
      <c r="FGJ16" s="17"/>
      <c r="FGK16" s="17"/>
      <c r="FGL16" s="17"/>
      <c r="FGM16" s="17"/>
      <c r="FGN16" s="17"/>
      <c r="FGO16" s="17"/>
      <c r="FGP16" s="17"/>
      <c r="FGQ16" s="17"/>
      <c r="FGR16" s="17"/>
      <c r="FGS16" s="17"/>
      <c r="FGT16" s="17"/>
      <c r="FGU16" s="17"/>
      <c r="FGV16" s="17"/>
      <c r="FGW16" s="17"/>
      <c r="FGX16" s="17"/>
      <c r="FGY16" s="17"/>
      <c r="FGZ16" s="17"/>
      <c r="FHA16" s="17"/>
      <c r="FHB16" s="17"/>
      <c r="FHC16" s="17"/>
      <c r="FHD16" s="17"/>
      <c r="FHE16" s="17"/>
      <c r="FHF16" s="17"/>
      <c r="FHG16" s="17"/>
      <c r="FHH16" s="17"/>
      <c r="FHI16" s="17"/>
      <c r="FHJ16" s="17"/>
      <c r="FHK16" s="17"/>
      <c r="FHL16" s="17"/>
      <c r="FHM16" s="17"/>
      <c r="FHN16" s="17"/>
      <c r="FHO16" s="17"/>
      <c r="FHP16" s="17"/>
      <c r="FHQ16" s="17"/>
      <c r="FHR16" s="17"/>
      <c r="FHS16" s="17"/>
      <c r="FHT16" s="17"/>
      <c r="FHU16" s="17"/>
      <c r="FHV16" s="17"/>
      <c r="FHW16" s="17"/>
      <c r="FHX16" s="17"/>
      <c r="FHY16" s="17"/>
      <c r="FHZ16" s="17"/>
      <c r="FIA16" s="17"/>
      <c r="FIB16" s="17"/>
      <c r="FIC16" s="17"/>
      <c r="FID16" s="17"/>
      <c r="FIE16" s="17"/>
      <c r="FIF16" s="17"/>
      <c r="FIG16" s="17"/>
      <c r="FIH16" s="17"/>
      <c r="FII16" s="17"/>
      <c r="FIJ16" s="17"/>
      <c r="FIK16" s="17"/>
      <c r="FIL16" s="17"/>
      <c r="FIM16" s="17"/>
      <c r="FIN16" s="17"/>
      <c r="FIO16" s="17"/>
      <c r="FIP16" s="17"/>
      <c r="FIQ16" s="17"/>
      <c r="FIR16" s="17"/>
      <c r="FIS16" s="17"/>
      <c r="FIT16" s="17"/>
      <c r="FIU16" s="17"/>
      <c r="FIV16" s="17"/>
      <c r="FIW16" s="17"/>
      <c r="FIX16" s="17"/>
      <c r="FIY16" s="17"/>
      <c r="FIZ16" s="17"/>
      <c r="FJA16" s="17"/>
      <c r="FJB16" s="17"/>
      <c r="FJC16" s="17"/>
      <c r="FJD16" s="17"/>
      <c r="FJE16" s="17"/>
      <c r="FJF16" s="17"/>
      <c r="FJG16" s="17"/>
      <c r="FJH16" s="17"/>
      <c r="FJI16" s="17"/>
      <c r="FJJ16" s="17"/>
      <c r="FJK16" s="17"/>
      <c r="FJL16" s="17"/>
      <c r="FJM16" s="17"/>
      <c r="FJN16" s="17"/>
      <c r="FJO16" s="17"/>
      <c r="FJP16" s="17"/>
      <c r="FJQ16" s="17"/>
      <c r="FJR16" s="17"/>
      <c r="FJS16" s="17"/>
      <c r="FJT16" s="17"/>
      <c r="FJU16" s="17"/>
      <c r="FJV16" s="17"/>
      <c r="FJW16" s="17"/>
      <c r="FJX16" s="17"/>
      <c r="FJY16" s="17"/>
      <c r="FJZ16" s="17"/>
      <c r="FKA16" s="17"/>
      <c r="FKB16" s="17"/>
      <c r="FKC16" s="17"/>
      <c r="FKD16" s="17"/>
      <c r="FKE16" s="17"/>
      <c r="FKF16" s="17"/>
      <c r="FKG16" s="17"/>
      <c r="FKH16" s="17"/>
      <c r="FKI16" s="17"/>
      <c r="FKJ16" s="17"/>
      <c r="FKK16" s="17"/>
      <c r="FKL16" s="17"/>
      <c r="FKM16" s="17"/>
      <c r="FKN16" s="17"/>
      <c r="FKO16" s="17"/>
      <c r="FKP16" s="17"/>
      <c r="FKQ16" s="17"/>
      <c r="FKR16" s="17"/>
      <c r="FKS16" s="17"/>
      <c r="FKT16" s="17"/>
      <c r="FKU16" s="17"/>
      <c r="FKV16" s="17"/>
      <c r="FKW16" s="17"/>
      <c r="FKX16" s="17"/>
      <c r="FKY16" s="17"/>
      <c r="FKZ16" s="17"/>
      <c r="FLA16" s="17"/>
      <c r="FLB16" s="17"/>
      <c r="FLC16" s="17"/>
      <c r="FLD16" s="17"/>
      <c r="FLE16" s="17"/>
      <c r="FLF16" s="17"/>
      <c r="FLG16" s="17"/>
      <c r="FLH16" s="17"/>
      <c r="FLI16" s="17"/>
      <c r="FLJ16" s="17"/>
      <c r="FLK16" s="17"/>
      <c r="FLL16" s="17"/>
      <c r="FLM16" s="17"/>
      <c r="FLN16" s="17"/>
      <c r="FLO16" s="17"/>
      <c r="FLP16" s="17"/>
      <c r="FLQ16" s="17"/>
      <c r="FLR16" s="17"/>
      <c r="FLS16" s="17"/>
      <c r="FLT16" s="17"/>
      <c r="FLU16" s="17"/>
      <c r="FLV16" s="17"/>
      <c r="FLW16" s="17"/>
      <c r="FLX16" s="17"/>
      <c r="FLY16" s="17"/>
      <c r="FLZ16" s="17"/>
      <c r="FMA16" s="17"/>
      <c r="FMB16" s="17"/>
      <c r="FMC16" s="17"/>
      <c r="FMD16" s="17"/>
      <c r="FME16" s="17"/>
      <c r="FMF16" s="17"/>
      <c r="FMG16" s="17"/>
      <c r="FMH16" s="17"/>
      <c r="FMI16" s="17"/>
      <c r="FMJ16" s="17"/>
      <c r="FMK16" s="17"/>
      <c r="FML16" s="17"/>
      <c r="FMM16" s="17"/>
      <c r="FMN16" s="17"/>
      <c r="FMO16" s="17"/>
      <c r="FMP16" s="17"/>
      <c r="FMQ16" s="17"/>
      <c r="FMR16" s="17"/>
      <c r="FMS16" s="17">
        <v>26.045999999999999</v>
      </c>
      <c r="FMT16" s="17"/>
      <c r="FMU16" s="17">
        <v>33.271999999999998</v>
      </c>
      <c r="FMV16" s="17"/>
      <c r="FMW16" s="17">
        <v>55.398000000000003</v>
      </c>
      <c r="FMX16" s="17"/>
      <c r="FMY16" s="17"/>
      <c r="FMZ16" s="17"/>
      <c r="FNA16" s="17"/>
      <c r="FNB16" s="17"/>
      <c r="FNC16" s="17"/>
      <c r="FND16" s="17"/>
      <c r="FNE16" s="17"/>
      <c r="FNF16" s="17">
        <v>77.506</v>
      </c>
      <c r="FNG16" s="17"/>
      <c r="FNH16" s="17">
        <v>50.731999999999999</v>
      </c>
      <c r="FNI16" s="17">
        <v>66.448999999999998</v>
      </c>
      <c r="FNJ16" s="17"/>
      <c r="FNK16" s="17"/>
      <c r="FNL16" s="17"/>
      <c r="FNM16" s="17">
        <v>65.66</v>
      </c>
      <c r="FNN16" s="17"/>
      <c r="FNO16" s="17"/>
      <c r="FNP16" s="17">
        <v>69.503</v>
      </c>
      <c r="FNQ16" s="17">
        <v>62.29</v>
      </c>
      <c r="FNR16" s="17">
        <v>76.2</v>
      </c>
      <c r="FNS16" s="17">
        <v>40.012999999999998</v>
      </c>
      <c r="FNT16" s="17">
        <v>54.070999999999998</v>
      </c>
      <c r="FNU16" s="17"/>
      <c r="FNV16" s="17"/>
      <c r="FNW16" s="17"/>
      <c r="FNX16" s="17">
        <v>68.540999999999997</v>
      </c>
      <c r="FNY16" s="17"/>
      <c r="FNZ16" s="17">
        <v>132.08199999999999</v>
      </c>
      <c r="FOA16" s="17"/>
      <c r="FOB16" s="17">
        <v>61.478999999999999</v>
      </c>
      <c r="FOC16" s="17"/>
      <c r="FOD16" s="17"/>
      <c r="FOE16" s="17">
        <v>68.224999999999994</v>
      </c>
      <c r="FOF16" s="17">
        <v>74.930999999999997</v>
      </c>
      <c r="FOG16" s="17"/>
      <c r="FOH16" s="17">
        <v>61.945</v>
      </c>
      <c r="FOI16" s="17"/>
      <c r="FOJ16" s="17"/>
      <c r="FOK16" s="17"/>
      <c r="FOL16" s="17"/>
      <c r="FOM16" s="17">
        <v>32.412999999999997</v>
      </c>
      <c r="FON16" s="17"/>
      <c r="FOO16" s="17">
        <v>54.335000000000001</v>
      </c>
      <c r="FOP16" s="17">
        <v>38.601999999999997</v>
      </c>
      <c r="FOQ16" s="17">
        <v>58.404000000000003</v>
      </c>
      <c r="FOR16" s="17"/>
      <c r="FOS16" s="17"/>
      <c r="FOT16" s="17"/>
      <c r="FOU16" s="17"/>
      <c r="FOV16" s="17"/>
      <c r="FOW16" s="17"/>
      <c r="FOX16" s="17"/>
      <c r="FOY16" s="17"/>
      <c r="FOZ16" s="17"/>
      <c r="FPA16" s="17"/>
      <c r="FPB16" s="17"/>
      <c r="FPC16" s="17"/>
      <c r="FPD16" s="17"/>
      <c r="FPE16" s="17"/>
      <c r="FPF16" s="17"/>
      <c r="FPG16" s="17"/>
      <c r="FPH16" s="17">
        <v>25.878</v>
      </c>
      <c r="FPI16" s="17"/>
      <c r="FPJ16" s="17"/>
      <c r="FPK16" s="17"/>
      <c r="FPL16" s="17">
        <v>70.656000000000006</v>
      </c>
      <c r="FPM16" s="17">
        <v>121.447</v>
      </c>
      <c r="FPN16" s="17"/>
      <c r="FPO16" s="17"/>
      <c r="FPP16" s="17">
        <v>70.656000000000006</v>
      </c>
      <c r="FPQ16" s="17"/>
      <c r="FPR16" s="17">
        <v>50.808</v>
      </c>
      <c r="FPS16" s="17">
        <v>70.656000000000006</v>
      </c>
      <c r="FPT16" s="17"/>
      <c r="FPU16" s="17"/>
      <c r="FPV16" s="17"/>
      <c r="FPW16" s="17">
        <v>141.31200000000001</v>
      </c>
      <c r="FPX16" s="17"/>
      <c r="FPY16" s="17"/>
      <c r="FPZ16" s="17">
        <v>70.656000000000006</v>
      </c>
      <c r="FQA16" s="17">
        <v>199.34900000000002</v>
      </c>
      <c r="FQB16" s="17"/>
      <c r="FQC16" s="17">
        <v>2.7610000000000001</v>
      </c>
      <c r="FQD16" s="17"/>
      <c r="FQE16" s="17">
        <v>141.31200000000001</v>
      </c>
      <c r="FQF16" s="17"/>
      <c r="FQG16" s="17">
        <v>70.656000000000006</v>
      </c>
      <c r="FQH16" s="17"/>
      <c r="FQI16" s="17">
        <v>70.656000000000006</v>
      </c>
      <c r="FQJ16" s="17">
        <v>211.96800000000002</v>
      </c>
      <c r="FQK16" s="17"/>
      <c r="FQL16" s="17"/>
      <c r="FQM16" s="17">
        <v>231.262</v>
      </c>
      <c r="FQN16" s="17">
        <v>70.656000000000006</v>
      </c>
      <c r="FQO16" s="17">
        <v>211.96800000000002</v>
      </c>
      <c r="FQP16" s="17">
        <v>140.47499999999999</v>
      </c>
      <c r="FQQ16" s="17">
        <v>15.061999999999999</v>
      </c>
      <c r="FQR16" s="17">
        <v>70.656000000000006</v>
      </c>
      <c r="FQS16" s="17">
        <v>70.656000000000006</v>
      </c>
      <c r="FQT16" s="17"/>
      <c r="FQU16" s="17">
        <v>141.31200000000001</v>
      </c>
      <c r="FQV16" s="17">
        <v>70.656000000000006</v>
      </c>
      <c r="FQW16" s="17"/>
      <c r="FQX16" s="17">
        <v>39.792000000000002</v>
      </c>
      <c r="FQY16" s="17"/>
      <c r="FQZ16" s="17"/>
      <c r="FRA16" s="17"/>
      <c r="FRB16" s="17">
        <v>70.656000000000006</v>
      </c>
      <c r="FRC16" s="17">
        <v>50.904000000000003</v>
      </c>
      <c r="FRD16" s="17"/>
      <c r="FRE16" s="17"/>
      <c r="FRF16" s="17"/>
      <c r="FRG16" s="17"/>
      <c r="FRH16" s="17"/>
      <c r="FRI16" s="17"/>
      <c r="FRJ16" s="17"/>
      <c r="FRK16" s="17"/>
      <c r="FRL16" s="17"/>
      <c r="FRM16" s="17"/>
      <c r="FRN16" s="17"/>
      <c r="FRO16" s="17"/>
      <c r="FRP16" s="17">
        <v>70.656000000000006</v>
      </c>
      <c r="FRQ16" s="17"/>
      <c r="FRR16" s="17"/>
      <c r="FRS16" s="17">
        <v>28.218</v>
      </c>
      <c r="FRT16" s="17">
        <v>43.408999999999999</v>
      </c>
      <c r="FRU16" s="17">
        <v>141.31200000000001</v>
      </c>
      <c r="FRV16" s="17">
        <v>70.656000000000006</v>
      </c>
      <c r="FRW16" s="17">
        <v>70.92</v>
      </c>
      <c r="FRX16" s="17"/>
      <c r="FRY16" s="17">
        <v>11.638999999999999</v>
      </c>
      <c r="FRZ16" s="17">
        <v>58.555</v>
      </c>
      <c r="FSA16" s="17">
        <v>139.24299999999999</v>
      </c>
      <c r="FSB16" s="17">
        <v>70.656000000000006</v>
      </c>
      <c r="FSC16" s="17">
        <v>70.656000000000006</v>
      </c>
      <c r="FSD16" s="17">
        <v>70.656000000000006</v>
      </c>
      <c r="FSE16" s="17">
        <v>70.656000000000006</v>
      </c>
      <c r="FSF16" s="17">
        <v>70.656000000000006</v>
      </c>
      <c r="FSG16" s="17"/>
      <c r="FSH16" s="17"/>
      <c r="FSI16" s="17"/>
      <c r="FSJ16" s="17"/>
      <c r="FSK16" s="17">
        <v>70.656000000000006</v>
      </c>
      <c r="FSL16" s="17"/>
      <c r="FSM16" s="17">
        <v>70.656000000000006</v>
      </c>
      <c r="FSN16" s="17">
        <v>196.67099999999999</v>
      </c>
      <c r="FSO16" s="17">
        <v>70.656000000000006</v>
      </c>
      <c r="FSP16" s="17"/>
      <c r="FSQ16" s="17"/>
      <c r="FSR16" s="17">
        <v>70.656000000000006</v>
      </c>
      <c r="FSS16" s="17">
        <v>70.656000000000006</v>
      </c>
      <c r="FST16" s="17">
        <v>141.31200000000001</v>
      </c>
      <c r="FSU16" s="17"/>
      <c r="FSV16" s="17"/>
      <c r="FSW16" s="17">
        <v>70.656000000000006</v>
      </c>
      <c r="FSX16" s="17"/>
      <c r="FSY16" s="17"/>
      <c r="FSZ16" s="17">
        <v>141.31200000000001</v>
      </c>
      <c r="FTA16" s="17">
        <v>211.96800000000002</v>
      </c>
      <c r="FTB16" s="17">
        <v>70.656000000000006</v>
      </c>
      <c r="FTC16" s="17">
        <v>70.656000000000006</v>
      </c>
      <c r="FTD16" s="17">
        <v>141.31200000000001</v>
      </c>
      <c r="FTE16" s="17">
        <v>141.31200000000001</v>
      </c>
      <c r="FTF16" s="17">
        <v>141.31200000000001</v>
      </c>
      <c r="FTG16" s="17"/>
      <c r="FTH16" s="17">
        <v>111.63500000000001</v>
      </c>
      <c r="FTI16" s="17"/>
      <c r="FTJ16" s="17"/>
      <c r="FTK16" s="17">
        <v>70.656000000000006</v>
      </c>
      <c r="FTL16" s="17"/>
      <c r="FTM16" s="17"/>
      <c r="FTN16" s="17"/>
      <c r="FTO16" s="17">
        <v>166.44200000000001</v>
      </c>
      <c r="FTP16" s="17"/>
      <c r="FTQ16" s="17">
        <v>70.656000000000006</v>
      </c>
      <c r="FTR16" s="17"/>
      <c r="FTS16" s="17"/>
      <c r="FTT16" s="17">
        <v>141.31200000000001</v>
      </c>
      <c r="FTU16" s="17"/>
      <c r="FTV16" s="17">
        <v>9.0670000000000002</v>
      </c>
      <c r="FTW16" s="17">
        <v>70.656000000000006</v>
      </c>
      <c r="FTX16" s="17">
        <v>70.656000000000006</v>
      </c>
      <c r="FTY16" s="17"/>
      <c r="FTZ16" s="17">
        <v>70.656000000000006</v>
      </c>
      <c r="FUA16" s="17">
        <v>5.0000000000000001E-3</v>
      </c>
      <c r="FUB16" s="17"/>
      <c r="FUC16" s="17"/>
      <c r="FUD16" s="17">
        <v>70.656000000000006</v>
      </c>
      <c r="FUE16" s="17">
        <v>70.656000000000006</v>
      </c>
      <c r="FUF16" s="17"/>
      <c r="FUG16" s="17">
        <v>70.656000000000006</v>
      </c>
      <c r="FUH16" s="17"/>
      <c r="FUI16" s="17"/>
      <c r="FUJ16" s="17">
        <v>70.656000000000006</v>
      </c>
      <c r="FUK16" s="17"/>
      <c r="FUL16" s="17">
        <v>141.31200000000001</v>
      </c>
      <c r="FUM16" s="17"/>
      <c r="FUN16" s="17">
        <v>70.656000000000006</v>
      </c>
      <c r="FUO16" s="17">
        <v>70.656000000000006</v>
      </c>
      <c r="FUP16" s="17">
        <v>70.656000000000006</v>
      </c>
      <c r="FUQ16" s="17">
        <v>70.656000000000006</v>
      </c>
      <c r="FUR16" s="17">
        <v>70.656000000000006</v>
      </c>
      <c r="FUS16" s="17">
        <v>70.656000000000006</v>
      </c>
      <c r="FUT16" s="17"/>
      <c r="FUU16" s="17"/>
      <c r="FUV16" s="17">
        <v>141.31200000000001</v>
      </c>
      <c r="FUW16" s="17"/>
      <c r="FUX16" s="17"/>
      <c r="FUY16" s="17"/>
      <c r="FUZ16" s="17"/>
      <c r="FVA16" s="17"/>
      <c r="FVB16" s="17"/>
      <c r="FVC16" s="17"/>
      <c r="FVD16" s="17"/>
      <c r="FVE16" s="17">
        <v>70.656000000000006</v>
      </c>
      <c r="FVF16" s="17">
        <v>70.656000000000006</v>
      </c>
      <c r="FVG16" s="17">
        <v>70.656000000000006</v>
      </c>
      <c r="FVH16" s="17">
        <v>70.656000000000006</v>
      </c>
      <c r="FVI16" s="17">
        <v>70.656000000000006</v>
      </c>
      <c r="FVJ16" s="17"/>
      <c r="FVK16" s="17">
        <v>141.31200000000001</v>
      </c>
      <c r="FVL16" s="17">
        <v>70.656000000000006</v>
      </c>
      <c r="FVM16" s="17">
        <v>70.656000000000006</v>
      </c>
      <c r="FVN16" s="17">
        <v>141.31200000000001</v>
      </c>
      <c r="FVO16" s="17"/>
      <c r="FVP16" s="17">
        <v>70.656000000000006</v>
      </c>
      <c r="FVQ16" s="17"/>
      <c r="FVR16" s="17">
        <v>70.656000000000006</v>
      </c>
      <c r="FVS16" s="17"/>
      <c r="FVT16" s="17">
        <v>70.656000000000006</v>
      </c>
      <c r="FVU16" s="17">
        <v>141.31200000000001</v>
      </c>
      <c r="FVV16" s="17">
        <v>70.656000000000006</v>
      </c>
      <c r="FVW16" s="17">
        <v>141.31200000000001</v>
      </c>
      <c r="FVX16" s="17"/>
      <c r="FVY16" s="17">
        <v>70.656000000000006</v>
      </c>
      <c r="FVZ16" s="17"/>
      <c r="FWA16" s="17">
        <v>70.656000000000006</v>
      </c>
      <c r="FWB16" s="17">
        <v>70.656000000000006</v>
      </c>
      <c r="FWC16" s="17"/>
      <c r="FWD16" s="17">
        <v>70.656000000000006</v>
      </c>
      <c r="FWE16" s="17">
        <v>70.656000000000006</v>
      </c>
      <c r="FWF16" s="17">
        <v>70.656000000000006</v>
      </c>
      <c r="FWG16" s="17">
        <v>211.96800000000002</v>
      </c>
      <c r="FWH16" s="17">
        <v>70.656000000000006</v>
      </c>
      <c r="FWI16" s="17"/>
      <c r="FWJ16" s="17"/>
      <c r="FWK16" s="17"/>
      <c r="FWL16" s="17">
        <v>70.656000000000006</v>
      </c>
      <c r="FWM16" s="17"/>
      <c r="FWN16" s="17"/>
      <c r="FWO16" s="17">
        <v>70.656000000000006</v>
      </c>
      <c r="FWP16" s="17"/>
      <c r="FWQ16" s="17">
        <v>70.656000000000006</v>
      </c>
      <c r="FWR16" s="17">
        <v>141.31200000000001</v>
      </c>
      <c r="FWS16" s="17"/>
      <c r="FWT16" s="17"/>
      <c r="FWU16" s="17"/>
      <c r="FWV16" s="17"/>
      <c r="FWW16" s="17">
        <v>141.31200000000001</v>
      </c>
      <c r="FWX16" s="17"/>
      <c r="FWY16" s="17"/>
      <c r="FWZ16" s="17"/>
      <c r="FXA16" s="17">
        <v>132.73099999999999</v>
      </c>
      <c r="FXB16" s="17"/>
      <c r="FXC16" s="17"/>
      <c r="FXD16" s="17">
        <v>114.774</v>
      </c>
      <c r="FXE16" s="17">
        <v>70.656000000000006</v>
      </c>
      <c r="FXF16" s="17"/>
      <c r="FXG16" s="17"/>
      <c r="FXH16" s="17">
        <v>70.656000000000006</v>
      </c>
      <c r="FXI16" s="17"/>
      <c r="FXJ16" s="17"/>
      <c r="FXK16" s="17">
        <v>70.656000000000006</v>
      </c>
      <c r="FXL16" s="17">
        <v>96.211000000000013</v>
      </c>
      <c r="FXM16" s="17"/>
      <c r="FXN16" s="17"/>
      <c r="FXO16" s="17"/>
      <c r="FXP16" s="17">
        <v>70.656000000000006</v>
      </c>
      <c r="FXQ16" s="17">
        <v>147.32100000000003</v>
      </c>
      <c r="FXR16" s="17">
        <v>70.656000000000006</v>
      </c>
      <c r="FXS16" s="17"/>
      <c r="FXT16" s="17"/>
      <c r="FXU16" s="17">
        <v>70.656000000000006</v>
      </c>
      <c r="FXV16" s="17">
        <v>70.656000000000006</v>
      </c>
      <c r="FXW16" s="17">
        <v>70.656000000000006</v>
      </c>
      <c r="FXX16" s="17">
        <v>70.656000000000006</v>
      </c>
      <c r="FXY16" s="17">
        <v>70.656000000000006</v>
      </c>
      <c r="FXZ16" s="17">
        <v>70.656000000000006</v>
      </c>
      <c r="FYA16" s="17">
        <v>70.656000000000006</v>
      </c>
      <c r="FYB16" s="17"/>
      <c r="FYC16" s="17"/>
      <c r="FYD16" s="17">
        <v>141.31200000000001</v>
      </c>
      <c r="FYE16" s="17">
        <v>141.31200000000001</v>
      </c>
      <c r="FYF16" s="17">
        <v>70.656000000000006</v>
      </c>
      <c r="FYG16" s="17">
        <v>70.656000000000006</v>
      </c>
      <c r="FYH16" s="17">
        <v>141.31200000000001</v>
      </c>
      <c r="FYI16" s="17"/>
      <c r="FYJ16" s="17">
        <v>70.656000000000006</v>
      </c>
      <c r="FYK16" s="17">
        <v>70.656000000000006</v>
      </c>
      <c r="FYL16" s="17"/>
      <c r="FYM16" s="17"/>
      <c r="FYN16" s="17"/>
      <c r="FYO16" s="17">
        <v>70.656000000000006</v>
      </c>
      <c r="FYP16" s="17">
        <v>70.656000000000006</v>
      </c>
      <c r="FYQ16" s="17">
        <v>70.656000000000006</v>
      </c>
      <c r="FYR16" s="17"/>
      <c r="FYS16" s="17">
        <v>70.656000000000006</v>
      </c>
      <c r="FYT16" s="17">
        <v>141.31200000000001</v>
      </c>
      <c r="FYU16" s="17">
        <v>64.790000000000006</v>
      </c>
      <c r="FYV16" s="17"/>
      <c r="FYW16" s="17">
        <v>141.31200000000001</v>
      </c>
      <c r="FYX16" s="17"/>
      <c r="FYY16" s="17">
        <v>70.656000000000006</v>
      </c>
      <c r="FYZ16" s="17"/>
      <c r="FZA16" s="17"/>
      <c r="FZB16" s="17">
        <v>70.656000000000006</v>
      </c>
      <c r="FZC16" s="17">
        <v>70.656000000000006</v>
      </c>
      <c r="FZD16" s="17"/>
      <c r="FZE16" s="17"/>
      <c r="FZF16" s="17">
        <v>70.656000000000006</v>
      </c>
      <c r="FZG16" s="17"/>
      <c r="FZH16" s="17">
        <v>70.656000000000006</v>
      </c>
      <c r="FZI16" s="17"/>
      <c r="FZJ16" s="17">
        <v>141.31200000000001</v>
      </c>
      <c r="FZK16" s="17"/>
      <c r="FZL16" s="17">
        <v>70.656000000000006</v>
      </c>
      <c r="FZM16" s="17">
        <v>70.656000000000006</v>
      </c>
      <c r="FZN16" s="17"/>
      <c r="FZO16" s="17">
        <v>70.656000000000006</v>
      </c>
      <c r="FZP16" s="17">
        <v>70.656000000000006</v>
      </c>
      <c r="FZQ16" s="17">
        <v>70.656000000000006</v>
      </c>
      <c r="FZR16" s="17"/>
      <c r="FZS16" s="17"/>
      <c r="FZT16" s="17"/>
      <c r="FZU16" s="17">
        <v>141.31200000000001</v>
      </c>
      <c r="FZV16" s="17"/>
      <c r="FZW16" s="17">
        <v>70.656000000000006</v>
      </c>
      <c r="FZX16" s="17">
        <v>70.656000000000006</v>
      </c>
      <c r="FZY16" s="17"/>
      <c r="FZZ16" s="17"/>
      <c r="GAA16" s="17">
        <v>70.656000000000006</v>
      </c>
      <c r="GAB16" s="17">
        <v>70.656000000000006</v>
      </c>
      <c r="GAC16" s="17"/>
      <c r="GAD16" s="17">
        <v>55.997</v>
      </c>
      <c r="GAE16" s="17">
        <v>104.69500000000001</v>
      </c>
      <c r="GAF16" s="17">
        <v>70.656000000000006</v>
      </c>
      <c r="GAG16" s="17">
        <v>70.656000000000006</v>
      </c>
      <c r="GAH16" s="17"/>
      <c r="GAI16" s="17"/>
      <c r="GAJ16" s="17"/>
      <c r="GAK16" s="17"/>
      <c r="GAL16" s="17"/>
      <c r="GAM16" s="17">
        <v>211.96800000000002</v>
      </c>
      <c r="GAN16" s="17">
        <v>82.822000000000003</v>
      </c>
      <c r="GAO16" s="17"/>
      <c r="GAP16" s="17"/>
      <c r="GAQ16" s="17">
        <v>70.656000000000006</v>
      </c>
      <c r="GAR16" s="17">
        <v>141.31200000000001</v>
      </c>
      <c r="GAS16" s="17"/>
      <c r="GAT16" s="17"/>
      <c r="GAU16" s="17">
        <v>70.656000000000006</v>
      </c>
      <c r="GAV16" s="17">
        <v>141.31200000000001</v>
      </c>
      <c r="GAW16" s="17">
        <v>70.656000000000006</v>
      </c>
      <c r="GAX16" s="17"/>
      <c r="GAY16" s="17">
        <v>70.656000000000006</v>
      </c>
      <c r="GAZ16" s="17">
        <v>141.31200000000001</v>
      </c>
      <c r="GBA16" s="17">
        <v>2.1000000000000001E-2</v>
      </c>
      <c r="GBB16" s="17"/>
      <c r="GBC16" s="17">
        <v>70.656000000000006</v>
      </c>
      <c r="GBD16" s="17"/>
      <c r="GBE16" s="17"/>
      <c r="GBF16" s="17">
        <v>70.656000000000006</v>
      </c>
      <c r="GBG16" s="17"/>
      <c r="GBH16" s="17"/>
      <c r="GBI16" s="17">
        <v>70.656000000000006</v>
      </c>
      <c r="GBJ16" s="17"/>
      <c r="GBK16" s="17"/>
      <c r="GBL16" s="17"/>
      <c r="GBM16" s="17"/>
      <c r="GBN16" s="17">
        <v>70.656000000000006</v>
      </c>
      <c r="GBO16" s="17">
        <v>70.656000000000006</v>
      </c>
      <c r="GBP16" s="17">
        <v>70.656000000000006</v>
      </c>
      <c r="GBQ16" s="17"/>
      <c r="GBR16" s="17">
        <v>70.656000000000006</v>
      </c>
      <c r="GBS16" s="17">
        <v>70.656000000000006</v>
      </c>
      <c r="GBT16" s="17">
        <v>70.656000000000006</v>
      </c>
      <c r="GBU16" s="17"/>
      <c r="GBV16" s="17"/>
      <c r="GBW16" s="17">
        <v>70.656000000000006</v>
      </c>
      <c r="GBX16" s="17"/>
      <c r="GBY16" s="17">
        <v>70.656000000000006</v>
      </c>
      <c r="GBZ16" s="17">
        <v>70.656000000000006</v>
      </c>
      <c r="GCA16" s="17">
        <v>141.31200000000001</v>
      </c>
      <c r="GCB16" s="17">
        <v>28.452999999999999</v>
      </c>
      <c r="GCC16" s="17">
        <v>118.21700000000001</v>
      </c>
      <c r="GCD16" s="17">
        <v>70.656000000000006</v>
      </c>
      <c r="GCE16" s="17"/>
      <c r="GCF16" s="17">
        <v>70.656000000000006</v>
      </c>
      <c r="GCG16" s="17">
        <v>70.656000000000006</v>
      </c>
      <c r="GCH16" s="17"/>
      <c r="GCI16" s="17">
        <v>141.31200000000001</v>
      </c>
      <c r="GCJ16" s="17">
        <v>70.656000000000006</v>
      </c>
      <c r="GCK16" s="17"/>
      <c r="GCL16" s="17"/>
      <c r="GCM16" s="17">
        <v>70.656000000000006</v>
      </c>
      <c r="GCN16" s="17"/>
      <c r="GCO16" s="17"/>
      <c r="GCP16" s="17"/>
      <c r="GCQ16" s="17">
        <v>9.0679999999999996</v>
      </c>
      <c r="GCR16" s="17">
        <v>282.62400000000002</v>
      </c>
      <c r="GCS16" s="17">
        <v>70.656000000000006</v>
      </c>
      <c r="GCT16" s="17"/>
      <c r="GCU16" s="17">
        <v>70.656000000000006</v>
      </c>
      <c r="GCV16" s="17">
        <v>141.31200000000001</v>
      </c>
      <c r="GCW16" s="17">
        <v>70.656000000000006</v>
      </c>
      <c r="GCX16" s="17">
        <v>141.31200000000001</v>
      </c>
      <c r="GCY16" s="17">
        <v>70.656000000000006</v>
      </c>
      <c r="GCZ16" s="17"/>
      <c r="GDA16" s="17">
        <v>70.656000000000006</v>
      </c>
      <c r="GDB16" s="17">
        <v>70.656000000000006</v>
      </c>
      <c r="GDC16" s="17"/>
      <c r="GDD16" s="17">
        <v>70.656000000000006</v>
      </c>
      <c r="GDE16" s="17"/>
      <c r="GDF16" s="17">
        <v>70.656000000000006</v>
      </c>
      <c r="GDG16" s="17">
        <v>141.31200000000001</v>
      </c>
      <c r="GDH16" s="17"/>
      <c r="GDI16" s="17">
        <v>70.656000000000006</v>
      </c>
      <c r="GDJ16" s="17"/>
      <c r="GDK16" s="17"/>
      <c r="GDL16" s="17">
        <v>70.656000000000006</v>
      </c>
      <c r="GDM16" s="17">
        <v>70.656000000000006</v>
      </c>
      <c r="GDN16" s="17"/>
      <c r="GDO16" s="17">
        <v>211.96800000000002</v>
      </c>
      <c r="GDP16" s="17"/>
      <c r="GDQ16" s="17"/>
      <c r="GDR16" s="17"/>
      <c r="GDS16" s="17">
        <v>70.656000000000006</v>
      </c>
      <c r="GDT16" s="17">
        <v>141.31200000000001</v>
      </c>
      <c r="GDU16" s="17"/>
      <c r="GDV16" s="17">
        <v>70.656000000000006</v>
      </c>
      <c r="GDW16" s="17"/>
      <c r="GDX16" s="17">
        <v>70.656000000000006</v>
      </c>
      <c r="GDY16" s="17">
        <v>0.56299999999999994</v>
      </c>
      <c r="GDZ16" s="17">
        <v>141.31200000000001</v>
      </c>
      <c r="GEA16" s="17"/>
      <c r="GEB16" s="17"/>
      <c r="GEC16" s="17"/>
      <c r="GED16" s="17"/>
      <c r="GEE16" s="17">
        <v>70.656000000000006</v>
      </c>
      <c r="GEF16" s="17"/>
      <c r="GEG16" s="17">
        <v>70.656000000000006</v>
      </c>
      <c r="GEH16" s="17">
        <v>70.656000000000006</v>
      </c>
      <c r="GEI16" s="17">
        <v>70.656000000000006</v>
      </c>
      <c r="GEJ16" s="17"/>
      <c r="GEK16" s="17"/>
      <c r="GEL16" s="17"/>
      <c r="GEM16" s="17">
        <v>70.656000000000006</v>
      </c>
      <c r="GEN16" s="17"/>
      <c r="GEO16" s="17">
        <v>70.788000000000011</v>
      </c>
      <c r="GEP16" s="17">
        <v>141.31200000000001</v>
      </c>
      <c r="GEQ16" s="17">
        <v>211.96800000000002</v>
      </c>
      <c r="GER16" s="17"/>
      <c r="GES16" s="17">
        <v>70.656000000000006</v>
      </c>
      <c r="GET16" s="17">
        <v>141.31299999999999</v>
      </c>
      <c r="GEU16" s="17">
        <v>106.441</v>
      </c>
      <c r="GEV16" s="17">
        <v>15.603</v>
      </c>
      <c r="GEW16" s="17">
        <v>272.12799999999999</v>
      </c>
      <c r="GEX16" s="17"/>
      <c r="GEY16" s="17">
        <v>87.019000000000005</v>
      </c>
      <c r="GEZ16" s="17"/>
      <c r="GFA16" s="17">
        <v>70.656000000000006</v>
      </c>
      <c r="GFB16" s="17"/>
      <c r="GFC16" s="17"/>
      <c r="GFD16" s="17">
        <v>141.31200000000001</v>
      </c>
      <c r="GFE16" s="17"/>
      <c r="GFF16" s="17">
        <v>39.948999999999998</v>
      </c>
      <c r="GFG16" s="17">
        <v>70.656000000000006</v>
      </c>
      <c r="GFH16" s="17">
        <v>141.31200000000001</v>
      </c>
      <c r="GFI16" s="17"/>
      <c r="GFJ16" s="17">
        <v>70.656000000000006</v>
      </c>
      <c r="GFK16" s="17">
        <v>141.31200000000001</v>
      </c>
      <c r="GFL16" s="17"/>
      <c r="GFM16" s="17"/>
      <c r="GFN16" s="17"/>
      <c r="GFO16" s="17"/>
      <c r="GFP16" s="17"/>
      <c r="GFQ16" s="17"/>
      <c r="GFR16" s="17">
        <v>141.24</v>
      </c>
      <c r="GFS16" s="17">
        <v>141.31200000000001</v>
      </c>
      <c r="GFT16" s="17">
        <v>70.656000000000006</v>
      </c>
      <c r="GFU16" s="17"/>
      <c r="GFV16" s="17">
        <v>0.14499999999999999</v>
      </c>
      <c r="GFW16" s="17">
        <v>141.31200000000001</v>
      </c>
      <c r="GFX16" s="17">
        <v>59.994</v>
      </c>
      <c r="GFY16" s="17">
        <v>70.656000000000006</v>
      </c>
      <c r="GFZ16" s="17">
        <v>33.783999999999999</v>
      </c>
      <c r="GGA16" s="17">
        <v>127.21899999999999</v>
      </c>
      <c r="GGB16" s="17">
        <v>81.742000000000004</v>
      </c>
      <c r="GGC16" s="17"/>
      <c r="GGD16" s="17">
        <v>70.656000000000006</v>
      </c>
      <c r="GGE16" s="17">
        <v>141.31200000000001</v>
      </c>
      <c r="GGF16" s="17">
        <v>70.656000000000006</v>
      </c>
      <c r="GGG16" s="17"/>
      <c r="GGH16" s="17">
        <v>70.656000000000006</v>
      </c>
      <c r="GGI16" s="17">
        <v>141.31200000000001</v>
      </c>
      <c r="GGJ16" s="17">
        <v>70.656000000000006</v>
      </c>
      <c r="GGK16" s="17">
        <v>211.96899999999999</v>
      </c>
      <c r="GGL16" s="17"/>
      <c r="GGM16" s="17">
        <v>141.31200000000001</v>
      </c>
      <c r="GGN16" s="17"/>
      <c r="GGO16" s="17">
        <v>70.656000000000006</v>
      </c>
      <c r="GGP16" s="17">
        <v>70.656000000000006</v>
      </c>
      <c r="GGQ16" s="17">
        <v>141.31299999999999</v>
      </c>
      <c r="GGR16" s="17"/>
      <c r="GGS16" s="17"/>
      <c r="GGT16" s="17">
        <v>70.656999999999996</v>
      </c>
      <c r="GGU16" s="17"/>
      <c r="GGV16" s="17"/>
      <c r="GGW16" s="17">
        <v>59.598999999999997</v>
      </c>
      <c r="GGX16" s="17">
        <v>70.656000000000006</v>
      </c>
      <c r="GGY16" s="17">
        <v>70.656999999999996</v>
      </c>
      <c r="GGZ16" s="17"/>
      <c r="GHA16" s="17"/>
      <c r="GHB16" s="17">
        <v>141.31200000000001</v>
      </c>
      <c r="GHC16" s="17">
        <v>141.31299999999999</v>
      </c>
      <c r="GHD16" s="17">
        <v>70.656999999999996</v>
      </c>
      <c r="GHE16" s="17">
        <v>189.16400000000002</v>
      </c>
      <c r="GHF16" s="17">
        <v>211.96899999999999</v>
      </c>
      <c r="GHG16" s="17"/>
      <c r="GHH16" s="17"/>
      <c r="GHI16" s="17"/>
      <c r="GHJ16" s="17"/>
      <c r="GHK16" s="17">
        <v>142.82900000000001</v>
      </c>
      <c r="GHL16" s="17">
        <v>97.051000000000002</v>
      </c>
      <c r="GHM16" s="17">
        <v>70.656000000000006</v>
      </c>
      <c r="GHN16" s="17">
        <v>268.54000000000002</v>
      </c>
      <c r="GHO16" s="17">
        <v>211.96800000000002</v>
      </c>
      <c r="GHP16" s="17"/>
      <c r="GHQ16" s="17">
        <v>70.656000000000006</v>
      </c>
      <c r="GHR16" s="17"/>
      <c r="GHS16" s="17">
        <v>70.646000000000001</v>
      </c>
      <c r="GHT16" s="17"/>
      <c r="GHU16" s="17"/>
      <c r="GHV16" s="17">
        <v>70.656000000000006</v>
      </c>
      <c r="GHW16" s="17">
        <v>70.656000000000006</v>
      </c>
      <c r="GHX16" s="17"/>
      <c r="GHY16" s="17">
        <v>211.97</v>
      </c>
      <c r="GHZ16" s="17"/>
      <c r="GIA16" s="17">
        <v>211.96899999999999</v>
      </c>
      <c r="GIB16" s="17"/>
      <c r="GIC16" s="17">
        <v>141.31299999999999</v>
      </c>
      <c r="GID16" s="17">
        <v>70.656000000000006</v>
      </c>
      <c r="GIE16" s="17"/>
      <c r="GIF16" s="17">
        <v>70.656000000000006</v>
      </c>
      <c r="GIG16" s="17">
        <v>141.31200000000001</v>
      </c>
      <c r="GIH16" s="17"/>
      <c r="GII16" s="17">
        <v>211.96899999999999</v>
      </c>
      <c r="GIJ16" s="17">
        <v>70.656000000000006</v>
      </c>
      <c r="GIK16" s="17">
        <v>70.656000000000006</v>
      </c>
      <c r="GIL16" s="17">
        <v>70.656000000000006</v>
      </c>
      <c r="GIM16" s="17">
        <v>70.656000000000006</v>
      </c>
      <c r="GIN16" s="17"/>
      <c r="GIO16" s="17"/>
      <c r="GIP16" s="17">
        <v>141.31200000000001</v>
      </c>
      <c r="GIQ16" s="17">
        <v>70.656000000000006</v>
      </c>
      <c r="GIR16" s="17"/>
      <c r="GIS16" s="17">
        <v>2.1539999999999999</v>
      </c>
      <c r="GIT16" s="17">
        <v>141.31299999999999</v>
      </c>
      <c r="GIU16" s="17">
        <v>141.31200000000001</v>
      </c>
      <c r="GIV16" s="17"/>
      <c r="GIW16" s="17"/>
      <c r="GIX16" s="17">
        <v>211.96899999999999</v>
      </c>
      <c r="GIY16" s="17">
        <v>241.40300000000002</v>
      </c>
      <c r="GIZ16" s="17">
        <v>70.656999999999996</v>
      </c>
      <c r="GJA16" s="17">
        <v>70.656000000000006</v>
      </c>
      <c r="GJB16" s="17">
        <v>141.31399999999999</v>
      </c>
      <c r="GJC16" s="17"/>
      <c r="GJD16" s="17">
        <v>282.625</v>
      </c>
      <c r="GJE16" s="17">
        <v>141.31299999999999</v>
      </c>
      <c r="GJF16" s="17">
        <v>70.656999999999996</v>
      </c>
      <c r="GJG16" s="17">
        <v>203.51</v>
      </c>
      <c r="GJH16" s="17"/>
      <c r="GJI16" s="17">
        <v>282.62700000000001</v>
      </c>
      <c r="GJJ16" s="17">
        <v>211.97</v>
      </c>
      <c r="GJK16" s="17">
        <v>70.656999999999996</v>
      </c>
      <c r="GJL16" s="17">
        <v>70.656000000000006</v>
      </c>
      <c r="GJM16" s="17">
        <v>70.656000000000006</v>
      </c>
      <c r="GJN16" s="17"/>
      <c r="GJO16" s="17">
        <v>70.656000000000006</v>
      </c>
      <c r="GJP16" s="17"/>
      <c r="GJQ16" s="17">
        <v>70.656000000000006</v>
      </c>
      <c r="GJR16" s="17">
        <v>141.31299999999999</v>
      </c>
      <c r="GJS16" s="17">
        <v>74.932999999999993</v>
      </c>
      <c r="GJT16" s="17">
        <v>70.656000000000006</v>
      </c>
      <c r="GJU16" s="17">
        <v>70.656999999999996</v>
      </c>
      <c r="GJV16" s="17">
        <v>141.31399999999999</v>
      </c>
      <c r="GJW16" s="17"/>
      <c r="GJX16" s="17">
        <v>142.39499999999998</v>
      </c>
      <c r="GJY16" s="17"/>
      <c r="GJZ16" s="17">
        <v>141.31399999999999</v>
      </c>
      <c r="GKA16" s="17">
        <v>70.656999999999996</v>
      </c>
      <c r="GKB16" s="17"/>
      <c r="GKC16" s="17">
        <v>70.656999999999996</v>
      </c>
      <c r="GKD16" s="17">
        <v>70.656999999999996</v>
      </c>
      <c r="GKE16" s="17">
        <v>70.656999999999996</v>
      </c>
      <c r="GKF16" s="17">
        <v>70.656000000000006</v>
      </c>
      <c r="GKG16" s="17"/>
      <c r="GKH16" s="17">
        <v>211.97</v>
      </c>
      <c r="GKI16" s="17"/>
      <c r="GKJ16" s="17">
        <v>160.876</v>
      </c>
      <c r="GKK16" s="17"/>
      <c r="GKL16" s="17">
        <v>141.31299999999999</v>
      </c>
      <c r="GKM16" s="17"/>
      <c r="GKN16" s="17">
        <v>141.31299999999999</v>
      </c>
      <c r="GKO16" s="17">
        <v>70.656999999999996</v>
      </c>
      <c r="GKP16" s="17">
        <v>141.31399999999999</v>
      </c>
      <c r="GKQ16" s="17">
        <v>70.656000000000006</v>
      </c>
      <c r="GKR16" s="17"/>
      <c r="GKS16" s="17"/>
      <c r="GKT16" s="17">
        <v>70.656999999999996</v>
      </c>
      <c r="GKU16" s="17"/>
      <c r="GKV16" s="17"/>
      <c r="GKW16" s="17"/>
      <c r="GKX16" s="17">
        <v>211.971</v>
      </c>
      <c r="GKY16" s="17">
        <v>70.656999999999996</v>
      </c>
      <c r="GKZ16" s="17">
        <v>141.31399999999999</v>
      </c>
      <c r="GLA16" s="17">
        <v>70.656999999999996</v>
      </c>
      <c r="GLB16" s="17">
        <v>141.31399999999999</v>
      </c>
      <c r="GLC16" s="17"/>
      <c r="GLD16" s="17">
        <v>70.656999999999996</v>
      </c>
      <c r="GLE16" s="17">
        <v>141.31299999999999</v>
      </c>
      <c r="GLF16" s="17">
        <v>70.656999999999996</v>
      </c>
      <c r="GLG16" s="17">
        <v>70.656999999999996</v>
      </c>
      <c r="GLH16" s="17">
        <v>70.657000000000011</v>
      </c>
      <c r="GLI16" s="17">
        <v>282.62799999999999</v>
      </c>
      <c r="GLJ16" s="17"/>
      <c r="GLK16" s="17">
        <v>91.103999999999999</v>
      </c>
      <c r="GLL16" s="17">
        <v>141.31399999999999</v>
      </c>
      <c r="GLM16" s="17">
        <v>141.31399999999999</v>
      </c>
      <c r="GLN16" s="17">
        <v>282.62599999999998</v>
      </c>
      <c r="GLO16" s="17">
        <v>211.971</v>
      </c>
      <c r="GLP16" s="17">
        <v>141.31399999999999</v>
      </c>
      <c r="GLQ16" s="17">
        <v>130.095</v>
      </c>
      <c r="GLR16" s="17">
        <v>211.971</v>
      </c>
      <c r="GLS16" s="17">
        <v>70.656999999999996</v>
      </c>
      <c r="GLT16" s="17">
        <v>141.27799999999999</v>
      </c>
      <c r="GLU16" s="17">
        <v>70.656999999999996</v>
      </c>
      <c r="GLV16" s="17"/>
      <c r="GLW16" s="17">
        <v>141.31299999999999</v>
      </c>
      <c r="GLX16" s="17">
        <v>141.31399999999999</v>
      </c>
      <c r="GLY16" s="17">
        <v>141.31399999999999</v>
      </c>
      <c r="GLZ16" s="17"/>
      <c r="GMA16" s="17">
        <v>211.971</v>
      </c>
      <c r="GMB16" s="17">
        <v>70.656999999999996</v>
      </c>
      <c r="GMC16" s="17">
        <v>211.971</v>
      </c>
      <c r="GMD16" s="17"/>
      <c r="GME16" s="17"/>
      <c r="GMF16" s="17">
        <v>70.656999999999996</v>
      </c>
      <c r="GMG16" s="17"/>
      <c r="GMH16" s="17">
        <v>211.971</v>
      </c>
      <c r="GMI16" s="17">
        <v>141.31399999999999</v>
      </c>
      <c r="GMJ16" s="17"/>
      <c r="GMK16" s="17">
        <v>70.656999999999996</v>
      </c>
      <c r="GML16" s="17"/>
      <c r="GMM16" s="17">
        <v>70.656999999999996</v>
      </c>
      <c r="GMN16" s="17"/>
      <c r="GMO16" s="17"/>
      <c r="GMP16" s="17"/>
      <c r="GMQ16" s="17"/>
      <c r="GMR16" s="17"/>
      <c r="GMS16" s="17">
        <v>141.31399999999999</v>
      </c>
      <c r="GMT16" s="17">
        <v>154.50799999999998</v>
      </c>
      <c r="GMU16" s="17">
        <v>211.971</v>
      </c>
      <c r="GMV16" s="17"/>
      <c r="GMW16" s="17">
        <v>211.97</v>
      </c>
      <c r="GMX16" s="17"/>
      <c r="GMY16" s="17">
        <v>70.656999999999996</v>
      </c>
      <c r="GMZ16" s="17"/>
      <c r="GNA16" s="17">
        <v>221.79899999999998</v>
      </c>
      <c r="GNB16" s="17">
        <v>70.656000000000006</v>
      </c>
      <c r="GNC16" s="17"/>
      <c r="GND16" s="17">
        <v>70.656000000000006</v>
      </c>
      <c r="GNE16" s="17">
        <v>474.44899999999996</v>
      </c>
      <c r="GNF16" s="17">
        <v>211.971</v>
      </c>
      <c r="GNG16" s="17"/>
      <c r="GNH16" s="17">
        <v>353.28399999999999</v>
      </c>
      <c r="GNI16" s="17"/>
      <c r="GNJ16" s="17">
        <v>141.31399999999999</v>
      </c>
      <c r="GNK16" s="17">
        <v>141.31299999999999</v>
      </c>
      <c r="GNL16" s="17"/>
      <c r="GNM16" s="17">
        <v>70.656999999999996</v>
      </c>
      <c r="GNN16" s="17">
        <v>70.656999999999996</v>
      </c>
      <c r="GNO16" s="17"/>
      <c r="GNP16" s="17"/>
      <c r="GNQ16" s="17">
        <v>353.28499999999997</v>
      </c>
      <c r="GNR16" s="17">
        <v>141.31399999999999</v>
      </c>
      <c r="GNS16" s="17">
        <v>70.656999999999996</v>
      </c>
      <c r="GNT16" s="17">
        <v>141.31299999999999</v>
      </c>
      <c r="GNU16" s="17">
        <v>211.971</v>
      </c>
      <c r="GNV16" s="17"/>
      <c r="GNW16" s="17">
        <v>70.656999999999996</v>
      </c>
      <c r="GNX16" s="17">
        <v>70.656999999999996</v>
      </c>
      <c r="GNY16" s="17">
        <v>141.31299999999999</v>
      </c>
      <c r="GNZ16" s="17">
        <v>141.31399999999999</v>
      </c>
      <c r="GOA16" s="17">
        <v>141.31399999999999</v>
      </c>
      <c r="GOB16" s="17">
        <v>141.31399999999999</v>
      </c>
      <c r="GOC16" s="17">
        <v>70.656999999999996</v>
      </c>
      <c r="GOD16" s="17"/>
      <c r="GOE16" s="17">
        <v>70.656999999999996</v>
      </c>
      <c r="GOF16" s="17">
        <v>70.656999999999996</v>
      </c>
      <c r="GOG16" s="17">
        <v>70.656999999999996</v>
      </c>
      <c r="GOH16" s="17">
        <v>211.971</v>
      </c>
      <c r="GOI16" s="17">
        <v>141.31399999999999</v>
      </c>
      <c r="GOJ16" s="17">
        <v>70.656999999999996</v>
      </c>
      <c r="GOK16" s="17"/>
      <c r="GOL16" s="17">
        <v>141.31399999999999</v>
      </c>
      <c r="GOM16" s="17">
        <v>91.137</v>
      </c>
      <c r="GON16" s="17">
        <v>141.31399999999999</v>
      </c>
      <c r="GOO16" s="17"/>
      <c r="GOP16" s="17">
        <v>141.31399999999999</v>
      </c>
      <c r="GOQ16" s="17">
        <v>211.97</v>
      </c>
      <c r="GOR16" s="17">
        <v>70.656999999999996</v>
      </c>
      <c r="GOS16" s="17">
        <v>70.656999999999996</v>
      </c>
      <c r="GOT16" s="17">
        <v>70.656999999999996</v>
      </c>
      <c r="GOU16" s="17">
        <v>211.971</v>
      </c>
      <c r="GOV16" s="17">
        <v>42.874000000000002</v>
      </c>
      <c r="GOW16" s="17">
        <v>141.31399999999999</v>
      </c>
      <c r="GOX16" s="17">
        <v>70.656999999999996</v>
      </c>
      <c r="GOY16" s="17"/>
      <c r="GOZ16" s="17">
        <v>282.62799999999999</v>
      </c>
      <c r="GPA16" s="17">
        <v>211.97</v>
      </c>
      <c r="GPB16" s="17"/>
      <c r="GPC16" s="17">
        <v>211.971</v>
      </c>
      <c r="GPD16" s="17">
        <v>141.31399999999999</v>
      </c>
      <c r="GPE16" s="17"/>
      <c r="GPF16" s="17">
        <v>70.656999999999996</v>
      </c>
      <c r="GPG16" s="17">
        <v>68.281000000000006</v>
      </c>
      <c r="GPH16" s="17">
        <v>70.656999999999996</v>
      </c>
      <c r="GPI16" s="17"/>
      <c r="GPJ16" s="17">
        <v>123.55</v>
      </c>
      <c r="GPK16" s="17">
        <v>70.656999999999996</v>
      </c>
      <c r="GPL16" s="17">
        <v>70.656999999999996</v>
      </c>
      <c r="GPM16" s="17">
        <v>70.656999999999996</v>
      </c>
      <c r="GPN16" s="17">
        <v>211.97</v>
      </c>
      <c r="GPO16" s="17">
        <v>211.971</v>
      </c>
      <c r="GPP16" s="17">
        <v>211.971</v>
      </c>
      <c r="GPQ16" s="17">
        <v>104.922</v>
      </c>
      <c r="GPR16" s="17">
        <v>70.656999999999996</v>
      </c>
      <c r="GPS16" s="17">
        <v>126.651</v>
      </c>
      <c r="GPT16" s="17"/>
      <c r="GPU16" s="17">
        <v>141.31399999999999</v>
      </c>
      <c r="GPV16" s="17">
        <v>141.31399999999999</v>
      </c>
      <c r="GPW16" s="17">
        <v>70.656999999999996</v>
      </c>
      <c r="GPX16" s="17">
        <v>70.656999999999996</v>
      </c>
      <c r="GPY16" s="17">
        <v>141.31399999999999</v>
      </c>
      <c r="GPZ16" s="17">
        <v>70.656999999999996</v>
      </c>
      <c r="GQA16" s="17"/>
      <c r="GQB16" s="17">
        <v>211.971</v>
      </c>
      <c r="GQC16" s="17">
        <v>142.74199999999999</v>
      </c>
      <c r="GQD16" s="17">
        <v>141.31399999999999</v>
      </c>
      <c r="GQE16" s="17"/>
      <c r="GQF16" s="17"/>
      <c r="GQG16" s="17">
        <v>70.656999999999996</v>
      </c>
      <c r="GQH16" s="17">
        <v>353.28499999999997</v>
      </c>
      <c r="GQI16" s="17">
        <v>70.656999999999996</v>
      </c>
      <c r="GQJ16" s="17">
        <v>141.31399999999999</v>
      </c>
      <c r="GQK16" s="17">
        <v>211.971</v>
      </c>
      <c r="GQL16" s="17">
        <v>141.31399999999999</v>
      </c>
      <c r="GQM16" s="17">
        <v>141.31399999999999</v>
      </c>
      <c r="GQN16" s="17">
        <v>70.656999999999996</v>
      </c>
      <c r="GQO16" s="17">
        <v>211.971</v>
      </c>
      <c r="GQP16" s="17">
        <v>212.25299999999999</v>
      </c>
      <c r="GQQ16" s="17">
        <v>353.28499999999997</v>
      </c>
      <c r="GQR16" s="17">
        <v>141.31399999999999</v>
      </c>
      <c r="GQS16" s="17">
        <v>141.31399999999999</v>
      </c>
      <c r="GQT16" s="17"/>
      <c r="GQU16" s="17"/>
      <c r="GQV16" s="17"/>
      <c r="GQW16" s="17">
        <v>70.656999999999996</v>
      </c>
      <c r="GQX16" s="17">
        <v>70.656999999999996</v>
      </c>
      <c r="GQY16" s="17"/>
      <c r="GQZ16" s="17">
        <v>141.31399999999999</v>
      </c>
      <c r="GRA16" s="17">
        <v>70.656999999999996</v>
      </c>
      <c r="GRB16" s="17">
        <v>70.656999999999996</v>
      </c>
      <c r="GRC16" s="17"/>
      <c r="GRD16" s="17">
        <v>70.656999999999996</v>
      </c>
      <c r="GRE16" s="17">
        <v>70.656999999999996</v>
      </c>
      <c r="GRF16" s="17">
        <v>70.656999999999996</v>
      </c>
      <c r="GRG16" s="17"/>
      <c r="GRH16" s="17">
        <v>141.31399999999999</v>
      </c>
      <c r="GRI16" s="17">
        <v>70.656999999999996</v>
      </c>
      <c r="GRJ16" s="17">
        <v>141.31399999999999</v>
      </c>
      <c r="GRK16" s="17">
        <v>353.28399999999999</v>
      </c>
      <c r="GRL16" s="17">
        <v>141.31299999999999</v>
      </c>
      <c r="GRM16" s="17">
        <v>211.971</v>
      </c>
      <c r="GRN16" s="17">
        <v>282.62799999999999</v>
      </c>
      <c r="GRO16" s="17">
        <v>353.28499999999997</v>
      </c>
      <c r="GRP16" s="17">
        <v>211.971</v>
      </c>
      <c r="GRQ16" s="17">
        <v>141.31399999999999</v>
      </c>
      <c r="GRR16" s="17">
        <v>141.31399999999999</v>
      </c>
      <c r="GRS16" s="17">
        <v>282.62799999999999</v>
      </c>
      <c r="GRT16" s="17"/>
      <c r="GRU16" s="17">
        <v>141.31399999999999</v>
      </c>
      <c r="GRV16" s="17"/>
      <c r="GRW16" s="17">
        <v>141.31399999999999</v>
      </c>
      <c r="GRX16" s="17">
        <v>141.31399999999999</v>
      </c>
      <c r="GRY16" s="17">
        <v>141.31299999999999</v>
      </c>
      <c r="GRZ16" s="17">
        <v>141.31399999999999</v>
      </c>
      <c r="GSA16" s="17">
        <v>99.489000000000004</v>
      </c>
      <c r="GSB16" s="17"/>
      <c r="GSC16" s="17">
        <v>282.62799999999999</v>
      </c>
      <c r="GSD16" s="17">
        <v>70.656999999999996</v>
      </c>
      <c r="GSE16" s="17">
        <v>141.31399999999999</v>
      </c>
      <c r="GSF16" s="17">
        <v>70.656999999999996</v>
      </c>
      <c r="GSG16" s="17">
        <v>141.31399999999999</v>
      </c>
      <c r="GSH16" s="17">
        <v>70.656999999999996</v>
      </c>
      <c r="GSI16" s="17">
        <v>209.161</v>
      </c>
      <c r="GSJ16" s="17"/>
      <c r="GSK16" s="17"/>
      <c r="GSL16" s="17">
        <v>141.31399999999999</v>
      </c>
      <c r="GSM16" s="17">
        <v>70.656999999999996</v>
      </c>
      <c r="GSN16" s="17">
        <v>211.971</v>
      </c>
      <c r="GSO16" s="17"/>
      <c r="GSP16" s="17">
        <v>141.31399999999999</v>
      </c>
      <c r="GSQ16" s="17">
        <v>211.97</v>
      </c>
      <c r="GSR16" s="17">
        <v>70.656999999999996</v>
      </c>
      <c r="GSS16" s="17">
        <v>141.31399999999999</v>
      </c>
      <c r="GST16" s="17">
        <v>70.656999999999996</v>
      </c>
      <c r="GSU16" s="17">
        <v>70.656999999999996</v>
      </c>
      <c r="GSV16" s="17">
        <v>141.31399999999999</v>
      </c>
      <c r="GSW16" s="17">
        <v>141.31399999999999</v>
      </c>
      <c r="GSX16" s="17"/>
      <c r="GSY16" s="17"/>
      <c r="GSZ16" s="17"/>
      <c r="GTA16" s="17">
        <v>141.31399999999999</v>
      </c>
      <c r="GTB16" s="17">
        <v>70.656999999999996</v>
      </c>
      <c r="GTC16" s="17"/>
      <c r="GTD16" s="17"/>
      <c r="GTE16" s="17">
        <v>141.31399999999999</v>
      </c>
      <c r="GTF16" s="17">
        <v>141.31399999999999</v>
      </c>
      <c r="GTG16" s="17">
        <v>211.97199999999998</v>
      </c>
      <c r="GTH16" s="17">
        <v>70.656999999999996</v>
      </c>
      <c r="GTI16" s="17"/>
      <c r="GTJ16" s="17">
        <v>211.971</v>
      </c>
      <c r="GTK16" s="17">
        <v>141.31399999999999</v>
      </c>
      <c r="GTL16" s="17"/>
      <c r="GTM16" s="17">
        <v>353.28499999999997</v>
      </c>
      <c r="GTN16" s="17">
        <v>211.971</v>
      </c>
      <c r="GTO16" s="17">
        <v>211.97</v>
      </c>
      <c r="GTP16" s="17">
        <v>211.971</v>
      </c>
      <c r="GTQ16" s="17"/>
      <c r="GTR16" s="17">
        <v>141.31399999999999</v>
      </c>
      <c r="GTS16" s="17">
        <v>70.656999999999996</v>
      </c>
      <c r="GTT16" s="17">
        <v>211.971</v>
      </c>
      <c r="GTU16" s="17">
        <v>70.656999999999996</v>
      </c>
      <c r="GTV16" s="17">
        <v>141.26400000000001</v>
      </c>
      <c r="GTW16" s="17">
        <v>70.656999999999996</v>
      </c>
      <c r="GTX16" s="17">
        <v>211.971</v>
      </c>
      <c r="GTY16" s="17">
        <v>141.31399999999999</v>
      </c>
      <c r="GTZ16" s="17">
        <v>353.28499999999997</v>
      </c>
      <c r="GUA16" s="17">
        <v>141.31399999999999</v>
      </c>
      <c r="GUB16" s="17">
        <v>70.656999999999996</v>
      </c>
      <c r="GUC16" s="17">
        <v>282.62799999999999</v>
      </c>
      <c r="GUD16" s="17">
        <v>141.31399999999999</v>
      </c>
      <c r="GUE16" s="17">
        <v>141.31399999999999</v>
      </c>
      <c r="GUF16" s="17">
        <v>141.31399999999999</v>
      </c>
      <c r="GUG16" s="17">
        <v>70.656999999999996</v>
      </c>
      <c r="GUH16" s="17">
        <v>70.656999999999996</v>
      </c>
      <c r="GUI16" s="17">
        <v>141.31399999999999</v>
      </c>
      <c r="GUJ16" s="17"/>
      <c r="GUK16" s="17">
        <v>141.31399999999999</v>
      </c>
      <c r="GUL16" s="17">
        <v>70.656999999999996</v>
      </c>
      <c r="GUM16" s="17"/>
      <c r="GUN16" s="17">
        <v>70.656999999999996</v>
      </c>
      <c r="GUO16" s="17">
        <v>70.656000000000006</v>
      </c>
      <c r="GUP16" s="17">
        <v>70.656999999999996</v>
      </c>
      <c r="GUQ16" s="17">
        <v>70.656999999999996</v>
      </c>
      <c r="GUR16" s="17">
        <v>70.656999999999996</v>
      </c>
      <c r="GUS16" s="17"/>
      <c r="GUT16" s="17">
        <v>211.97</v>
      </c>
      <c r="GUU16" s="17">
        <v>256.50099999999998</v>
      </c>
      <c r="GUV16" s="17"/>
      <c r="GUW16" s="17"/>
      <c r="GUX16" s="17"/>
      <c r="GUY16" s="17"/>
      <c r="GUZ16" s="17"/>
      <c r="GVA16" s="17">
        <v>70.656999999999996</v>
      </c>
      <c r="GVB16" s="17"/>
      <c r="GVC16" s="17"/>
      <c r="GVD16" s="17"/>
      <c r="GVE16" s="17">
        <v>70.656999999999996</v>
      </c>
      <c r="GVF16" s="17"/>
      <c r="GVG16" s="17"/>
      <c r="GVH16" s="17">
        <v>141.31399999999999</v>
      </c>
      <c r="GVI16" s="17">
        <v>282.62799999999999</v>
      </c>
      <c r="GVJ16" s="17">
        <v>295.50199999999995</v>
      </c>
      <c r="GVK16" s="17">
        <v>282.62799999999999</v>
      </c>
      <c r="GVL16" s="17">
        <v>141.31399999999999</v>
      </c>
      <c r="GVM16" s="17">
        <v>141.31399999999999</v>
      </c>
      <c r="GVN16" s="17">
        <v>141.31399999999999</v>
      </c>
      <c r="GVO16" s="17">
        <v>141.315</v>
      </c>
      <c r="GVP16" s="17">
        <v>70.656999999999996</v>
      </c>
      <c r="GVQ16" s="17">
        <v>282.62899999999996</v>
      </c>
      <c r="GVR16" s="17">
        <v>70.656999999999996</v>
      </c>
      <c r="GVS16" s="17">
        <v>70.656999999999996</v>
      </c>
      <c r="GVT16" s="17">
        <v>282.62799999999999</v>
      </c>
      <c r="GVU16" s="17">
        <v>70.656999999999996</v>
      </c>
      <c r="GVV16" s="17">
        <v>70.656999999999996</v>
      </c>
      <c r="GVW16" s="17">
        <v>70.656999999999996</v>
      </c>
      <c r="GVX16" s="17">
        <v>282.62799999999999</v>
      </c>
      <c r="GVY16" s="17">
        <v>141.31399999999999</v>
      </c>
      <c r="GVZ16" s="17"/>
      <c r="GWA16" s="17">
        <v>353.28599999999994</v>
      </c>
      <c r="GWB16" s="17">
        <v>282.62799999999999</v>
      </c>
      <c r="GWC16" s="17">
        <v>70.656999999999996</v>
      </c>
      <c r="GWD16" s="17"/>
      <c r="GWE16" s="17"/>
      <c r="GWF16" s="17">
        <v>70.658000000000001</v>
      </c>
      <c r="GWG16" s="17"/>
      <c r="GWH16" s="17">
        <v>141.31399999999999</v>
      </c>
      <c r="GWI16" s="17">
        <v>141.31399999999999</v>
      </c>
      <c r="GWJ16" s="17">
        <v>70.656999999999996</v>
      </c>
      <c r="GWK16" s="17"/>
      <c r="GWL16" s="17">
        <v>70.656999999999996</v>
      </c>
      <c r="GWM16" s="17">
        <v>70.656999999999996</v>
      </c>
      <c r="GWN16" s="17">
        <v>70.656999999999996</v>
      </c>
      <c r="GWO16" s="17">
        <v>70.656999999999996</v>
      </c>
      <c r="GWP16" s="17"/>
      <c r="GWQ16" s="17">
        <v>70.656999999999996</v>
      </c>
      <c r="GWR16" s="17">
        <v>211.971</v>
      </c>
      <c r="GWS16" s="17">
        <v>70.656999999999996</v>
      </c>
      <c r="GWT16" s="17">
        <v>141.31399999999999</v>
      </c>
      <c r="GWU16" s="17">
        <v>141.31399999999999</v>
      </c>
      <c r="GWV16" s="17">
        <v>211.97199999999998</v>
      </c>
      <c r="GWW16" s="17">
        <v>141.31399999999999</v>
      </c>
      <c r="GWX16" s="17"/>
      <c r="GWY16" s="17">
        <v>353.28699999999998</v>
      </c>
      <c r="GWZ16" s="17">
        <v>210.26099999999997</v>
      </c>
      <c r="GXA16" s="17">
        <v>70.658000000000001</v>
      </c>
      <c r="GXB16" s="17">
        <v>211.97300000000001</v>
      </c>
      <c r="GXC16" s="17">
        <v>70.656999999999996</v>
      </c>
      <c r="GXD16" s="17"/>
      <c r="GXE16" s="17">
        <v>70.656999999999996</v>
      </c>
      <c r="GXF16" s="17">
        <v>211.97199999999998</v>
      </c>
      <c r="GXG16" s="17">
        <v>70.656999999999996</v>
      </c>
      <c r="GXH16" s="17">
        <v>211.97199999999998</v>
      </c>
      <c r="GXI16" s="17"/>
      <c r="GXJ16" s="17">
        <v>70.656999999999996</v>
      </c>
      <c r="GXK16" s="17">
        <v>70.658000000000001</v>
      </c>
      <c r="GXL16" s="17"/>
      <c r="GXM16" s="17">
        <v>141.316</v>
      </c>
      <c r="GXN16" s="17">
        <v>70.656999999999996</v>
      </c>
      <c r="GXO16" s="17">
        <v>70.658000000000001</v>
      </c>
      <c r="GXP16" s="17">
        <v>141.315</v>
      </c>
      <c r="GXQ16" s="17">
        <v>141.68299999999999</v>
      </c>
      <c r="GXR16" s="17">
        <v>211.97199999999998</v>
      </c>
      <c r="GXS16" s="17"/>
      <c r="GXT16" s="17"/>
      <c r="GXU16" s="17">
        <v>282.62899999999996</v>
      </c>
      <c r="GXV16" s="17">
        <v>141.31399999999999</v>
      </c>
      <c r="GXW16" s="17">
        <v>70.658000000000001</v>
      </c>
      <c r="GXX16" s="17">
        <v>141.31399999999999</v>
      </c>
      <c r="GXY16" s="17">
        <v>102.45400000000001</v>
      </c>
      <c r="GXZ16" s="17"/>
      <c r="GYA16" s="17">
        <v>70.656999999999996</v>
      </c>
      <c r="GYB16" s="17"/>
      <c r="GYC16" s="17">
        <v>70.656999999999996</v>
      </c>
      <c r="GYD16" s="17">
        <v>70.658000000000001</v>
      </c>
      <c r="GYE16" s="17">
        <v>141.315</v>
      </c>
      <c r="GYF16" s="17">
        <v>282.62899999999996</v>
      </c>
      <c r="GYG16" s="17">
        <v>211.97199999999998</v>
      </c>
      <c r="GYH16" s="17">
        <v>211.97399999999999</v>
      </c>
      <c r="GYI16" s="17">
        <v>211.971</v>
      </c>
      <c r="GYJ16" s="17">
        <v>211.971</v>
      </c>
      <c r="GYK16" s="17">
        <v>211.97199999999998</v>
      </c>
      <c r="GYL16" s="17">
        <v>70.658000000000001</v>
      </c>
      <c r="GYM16" s="17">
        <v>70.656999999999996</v>
      </c>
      <c r="GYN16" s="17">
        <v>211.97199999999998</v>
      </c>
      <c r="GYO16" s="17">
        <v>70.658000000000001</v>
      </c>
      <c r="GYP16" s="17">
        <v>70.656999999999996</v>
      </c>
      <c r="GYQ16" s="17">
        <v>141.315</v>
      </c>
      <c r="GYR16" s="17">
        <v>282.63099999999997</v>
      </c>
      <c r="GYS16" s="17"/>
      <c r="GYT16" s="17"/>
      <c r="GYU16" s="17">
        <v>353.28599999999994</v>
      </c>
      <c r="GYV16" s="17">
        <v>141.31399999999999</v>
      </c>
      <c r="GYW16" s="17">
        <v>211.971</v>
      </c>
      <c r="GYX16" s="17">
        <v>211.971</v>
      </c>
      <c r="GYY16" s="17">
        <v>211.97199999999998</v>
      </c>
      <c r="GYZ16" s="17">
        <v>70.658000000000001</v>
      </c>
      <c r="GZA16" s="17"/>
      <c r="GZB16" s="17">
        <v>141.31399999999999</v>
      </c>
      <c r="GZC16" s="17">
        <v>141.315</v>
      </c>
      <c r="GZD16" s="17"/>
      <c r="GZE16" s="17">
        <v>141.315</v>
      </c>
      <c r="GZF16" s="17">
        <v>141.315</v>
      </c>
      <c r="GZG16" s="17">
        <v>141.315</v>
      </c>
      <c r="GZH16" s="17"/>
      <c r="GZI16" s="17"/>
      <c r="GZJ16" s="17">
        <v>70.656999999999996</v>
      </c>
      <c r="GZK16" s="17">
        <v>70.656999999999996</v>
      </c>
      <c r="GZL16" s="17"/>
      <c r="GZM16" s="17">
        <v>70.656999999999996</v>
      </c>
      <c r="GZN16" s="17">
        <v>141.315</v>
      </c>
      <c r="GZO16" s="17">
        <v>70.656999999999996</v>
      </c>
      <c r="GZP16" s="17">
        <v>211.97300000000001</v>
      </c>
      <c r="GZQ16" s="17">
        <v>141.31399999999999</v>
      </c>
      <c r="GZR16" s="17">
        <v>141.31399999999999</v>
      </c>
      <c r="GZS16" s="17">
        <v>353.28699999999998</v>
      </c>
      <c r="GZT16" s="17">
        <v>141.316</v>
      </c>
      <c r="GZU16" s="17">
        <v>70.656999999999996</v>
      </c>
      <c r="GZV16" s="17">
        <v>211.97199999999998</v>
      </c>
      <c r="GZW16" s="17">
        <v>141.316</v>
      </c>
      <c r="GZX16" s="17">
        <v>141.316</v>
      </c>
      <c r="GZY16" s="17">
        <v>141.315</v>
      </c>
      <c r="GZZ16" s="17">
        <v>141.315</v>
      </c>
      <c r="HAA16" s="17"/>
      <c r="HAB16" s="17">
        <v>141.31399999999999</v>
      </c>
      <c r="HAC16" s="17">
        <v>141.316</v>
      </c>
      <c r="HAD16" s="17">
        <v>282.63</v>
      </c>
      <c r="HAE16" s="17">
        <v>141.31399999999999</v>
      </c>
      <c r="HAF16" s="17">
        <v>211.97199999999998</v>
      </c>
      <c r="HAG16" s="17"/>
      <c r="HAH16" s="17"/>
      <c r="HAI16" s="17">
        <v>141.315</v>
      </c>
      <c r="HAJ16" s="17"/>
      <c r="HAK16" s="17"/>
      <c r="HAL16" s="17">
        <v>141.315</v>
      </c>
      <c r="HAM16" s="17">
        <v>211.97300000000001</v>
      </c>
      <c r="HAN16" s="17">
        <v>353.28900000000004</v>
      </c>
      <c r="HAO16" s="17">
        <v>141.315</v>
      </c>
      <c r="HAP16" s="17">
        <v>70.658000000000001</v>
      </c>
      <c r="HAQ16" s="17">
        <v>141.315</v>
      </c>
      <c r="HAR16" s="17">
        <v>211.97300000000001</v>
      </c>
      <c r="HAS16" s="17">
        <v>211.97300000000001</v>
      </c>
      <c r="HAT16" s="17">
        <v>141.315</v>
      </c>
      <c r="HAU16" s="17"/>
      <c r="HAV16" s="17"/>
      <c r="HAW16" s="17">
        <v>70.658000000000001</v>
      </c>
      <c r="HAX16" s="17">
        <v>70.658000000000001</v>
      </c>
      <c r="HAY16" s="17">
        <v>70.658000000000001</v>
      </c>
      <c r="HAZ16" s="17"/>
      <c r="HBA16" s="17"/>
      <c r="HBB16" s="17"/>
      <c r="HBC16" s="17">
        <v>353.28899999999999</v>
      </c>
      <c r="HBD16" s="17">
        <v>353.28699999999998</v>
      </c>
      <c r="HBE16" s="17">
        <v>211.97399999999999</v>
      </c>
      <c r="HBF16" s="17">
        <v>141.315</v>
      </c>
      <c r="HBG16" s="17">
        <v>141.316</v>
      </c>
      <c r="HBH16" s="17">
        <v>141.316</v>
      </c>
      <c r="HBI16" s="17">
        <v>70.656999999999996</v>
      </c>
      <c r="HBJ16" s="17">
        <v>141.315</v>
      </c>
      <c r="HBK16" s="17"/>
      <c r="HBL16" s="17"/>
      <c r="HBM16" s="17">
        <v>211.97300000000001</v>
      </c>
      <c r="HBN16" s="17"/>
      <c r="HBO16" s="17"/>
      <c r="HBP16" s="17"/>
      <c r="HBQ16" s="17">
        <v>211.97300000000001</v>
      </c>
      <c r="HBR16" s="17">
        <v>70.658000000000001</v>
      </c>
      <c r="HBS16" s="17">
        <v>70.658000000000001</v>
      </c>
      <c r="HBT16" s="17">
        <v>141.316</v>
      </c>
      <c r="HBU16" s="17">
        <v>70.658000000000001</v>
      </c>
      <c r="HBV16" s="17">
        <v>141.315</v>
      </c>
      <c r="HBW16" s="17">
        <v>141.316</v>
      </c>
      <c r="HBX16" s="17">
        <v>305.95499999999998</v>
      </c>
      <c r="HBY16" s="17">
        <v>70.658000000000001</v>
      </c>
      <c r="HBZ16" s="17">
        <v>141.316</v>
      </c>
      <c r="HCA16" s="17">
        <v>211.97300000000001</v>
      </c>
      <c r="HCB16" s="17"/>
      <c r="HCC16" s="17">
        <v>141.315</v>
      </c>
      <c r="HCD16" s="17">
        <v>211.97300000000001</v>
      </c>
      <c r="HCE16" s="17">
        <v>141.316</v>
      </c>
      <c r="HCF16" s="17">
        <v>141.316</v>
      </c>
      <c r="HCG16" s="17">
        <v>70.658000000000001</v>
      </c>
      <c r="HCH16" s="17">
        <v>70.658000000000001</v>
      </c>
      <c r="HCI16" s="17">
        <v>211.97300000000001</v>
      </c>
      <c r="HCJ16" s="17">
        <v>353.28800000000001</v>
      </c>
      <c r="HCK16" s="17">
        <v>211.97399999999999</v>
      </c>
      <c r="HCL16" s="17">
        <v>70.656999999999996</v>
      </c>
      <c r="HCM16" s="17">
        <v>141.316</v>
      </c>
      <c r="HCN16" s="17">
        <v>211.97300000000001</v>
      </c>
      <c r="HCO16" s="17"/>
      <c r="HCP16" s="17">
        <v>211.97300000000001</v>
      </c>
      <c r="HCQ16" s="17">
        <v>141.315</v>
      </c>
      <c r="HCR16" s="17">
        <v>282.63099999999997</v>
      </c>
      <c r="HCS16" s="17">
        <v>211.97399999999999</v>
      </c>
      <c r="HCT16" s="17">
        <v>70.658000000000001</v>
      </c>
      <c r="HCU16" s="17">
        <v>211.97199999999998</v>
      </c>
      <c r="HCV16" s="17"/>
      <c r="HCW16" s="17">
        <v>141.315</v>
      </c>
      <c r="HCX16" s="17">
        <v>141.31399999999999</v>
      </c>
      <c r="HCY16" s="17">
        <v>141.315</v>
      </c>
      <c r="HCZ16" s="17">
        <v>211.97399999999999</v>
      </c>
      <c r="HDA16" s="17"/>
      <c r="HDB16" s="17">
        <v>70.656999999999996</v>
      </c>
      <c r="HDC16" s="17">
        <v>70.658000000000001</v>
      </c>
      <c r="HDD16" s="17">
        <v>70.658000000000001</v>
      </c>
      <c r="HDE16" s="17">
        <v>282.63099999999997</v>
      </c>
      <c r="HDF16" s="17">
        <v>70.656999999999996</v>
      </c>
      <c r="HDG16" s="17">
        <v>211.97199999999998</v>
      </c>
      <c r="HDH16" s="17">
        <v>211.97399999999999</v>
      </c>
      <c r="HDI16" s="17">
        <v>141.316</v>
      </c>
      <c r="HDJ16" s="17">
        <v>353.28899999999999</v>
      </c>
      <c r="HDK16" s="17">
        <v>70.658000000000001</v>
      </c>
      <c r="HDL16" s="17">
        <v>70.658000000000001</v>
      </c>
      <c r="HDM16" s="17">
        <v>211.97300000000001</v>
      </c>
      <c r="HDN16" s="17">
        <v>423.947</v>
      </c>
      <c r="HDO16" s="17">
        <v>141.316</v>
      </c>
      <c r="HDP16" s="17">
        <v>70.658000000000001</v>
      </c>
      <c r="HDQ16" s="17"/>
      <c r="HDR16" s="17">
        <v>141.316</v>
      </c>
      <c r="HDS16" s="17"/>
      <c r="HDT16" s="17">
        <v>141.316</v>
      </c>
      <c r="HDU16" s="17">
        <v>288.029</v>
      </c>
      <c r="HDV16" s="17">
        <v>282.63200000000001</v>
      </c>
      <c r="HDW16" s="17">
        <v>70.658000000000001</v>
      </c>
      <c r="HDX16" s="17">
        <v>282.63200000000001</v>
      </c>
      <c r="HDY16" s="17">
        <v>141.316</v>
      </c>
      <c r="HDZ16" s="17">
        <v>70.658000000000001</v>
      </c>
      <c r="HEA16" s="17">
        <v>211.97300000000001</v>
      </c>
      <c r="HEB16" s="17"/>
      <c r="HEC16" s="17">
        <v>211.97300000000001</v>
      </c>
      <c r="HED16" s="17">
        <v>282.63200000000001</v>
      </c>
      <c r="HEE16" s="17">
        <v>282.63200000000001</v>
      </c>
      <c r="HEF16" s="17">
        <v>282.63099999999997</v>
      </c>
      <c r="HEG16" s="17"/>
      <c r="HEH16" s="17">
        <v>70.656999999999996</v>
      </c>
      <c r="HEI16" s="17">
        <v>70.658000000000001</v>
      </c>
      <c r="HEJ16" s="17">
        <v>141.315</v>
      </c>
      <c r="HEK16" s="17">
        <v>141.316</v>
      </c>
      <c r="HEL16" s="17">
        <v>211.97399999999999</v>
      </c>
      <c r="HEM16" s="17">
        <v>282.63099999999997</v>
      </c>
      <c r="HEN16" s="17">
        <v>211.97399999999999</v>
      </c>
      <c r="HEO16" s="17">
        <v>141.316</v>
      </c>
      <c r="HEP16" s="17">
        <v>282.63099999999997</v>
      </c>
      <c r="HEQ16" s="17">
        <v>70.656999999999996</v>
      </c>
      <c r="HER16" s="17"/>
      <c r="HES16" s="17">
        <v>70.656999999999996</v>
      </c>
      <c r="HET16" s="17">
        <v>211.97399999999999</v>
      </c>
      <c r="HEU16" s="17"/>
      <c r="HEV16" s="17">
        <v>333.30199999999996</v>
      </c>
      <c r="HEW16" s="17"/>
      <c r="HEX16" s="17">
        <v>211.97300000000001</v>
      </c>
      <c r="HEY16" s="17">
        <v>211.97300000000001</v>
      </c>
      <c r="HEZ16" s="17">
        <v>70.658000000000001</v>
      </c>
      <c r="HFA16" s="17">
        <v>70.658000000000001</v>
      </c>
      <c r="HFB16" s="17">
        <v>141.316</v>
      </c>
      <c r="HFC16" s="17">
        <v>141.316</v>
      </c>
      <c r="HFD16" s="17">
        <v>141.316</v>
      </c>
      <c r="HFE16" s="17">
        <v>141.316</v>
      </c>
      <c r="HFF16" s="17">
        <v>141.316</v>
      </c>
      <c r="HFG16" s="17">
        <v>141.316</v>
      </c>
      <c r="HFH16" s="17">
        <v>353.29</v>
      </c>
      <c r="HFI16" s="17">
        <v>211.97399999999999</v>
      </c>
      <c r="HFJ16" s="17">
        <v>141.316</v>
      </c>
      <c r="HFK16" s="17">
        <v>70.658000000000001</v>
      </c>
      <c r="HFL16" s="17">
        <v>211.97300000000001</v>
      </c>
      <c r="HFM16" s="17">
        <v>141.315</v>
      </c>
      <c r="HFN16" s="17">
        <v>423.947</v>
      </c>
      <c r="HFO16" s="17">
        <v>282.63200000000001</v>
      </c>
      <c r="HFP16" s="17"/>
      <c r="HFQ16" s="17"/>
      <c r="HFR16" s="17">
        <v>70.658000000000001</v>
      </c>
      <c r="HFS16" s="17">
        <v>70.658000000000001</v>
      </c>
      <c r="HFT16" s="17">
        <v>141.316</v>
      </c>
      <c r="HFU16" s="17"/>
      <c r="HFV16" s="17">
        <v>70.658000000000001</v>
      </c>
      <c r="HFW16" s="17">
        <v>70.658000000000001</v>
      </c>
      <c r="HFX16" s="17">
        <v>70.656999999999996</v>
      </c>
      <c r="HFY16" s="17">
        <v>141.315</v>
      </c>
      <c r="HFZ16" s="17">
        <v>141.316</v>
      </c>
      <c r="HGA16" s="17">
        <v>141.316</v>
      </c>
      <c r="HGB16" s="17">
        <v>282.63099999999997</v>
      </c>
      <c r="HGC16" s="17">
        <v>70.658000000000001</v>
      </c>
      <c r="HGD16" s="17">
        <v>282.63099999999997</v>
      </c>
      <c r="HGE16" s="17">
        <v>141.316</v>
      </c>
      <c r="HGF16" s="17"/>
      <c r="HGG16" s="17">
        <v>70.658000000000001</v>
      </c>
      <c r="HGH16" s="17">
        <v>367.37200000000001</v>
      </c>
      <c r="HGI16" s="17">
        <v>141.316</v>
      </c>
      <c r="HGJ16" s="17"/>
      <c r="HGK16" s="17">
        <v>70.658000000000001</v>
      </c>
      <c r="HGL16" s="17">
        <v>141.316</v>
      </c>
      <c r="HGM16" s="17">
        <v>353.28899999999999</v>
      </c>
      <c r="HGN16" s="17"/>
      <c r="HGO16" s="17">
        <v>70.658000000000001</v>
      </c>
      <c r="HGP16" s="17">
        <v>211.97399999999999</v>
      </c>
      <c r="HGQ16" s="17">
        <v>70.658000000000001</v>
      </c>
      <c r="HGR16" s="17"/>
      <c r="HGS16" s="17">
        <v>70.658000000000001</v>
      </c>
      <c r="HGT16" s="17"/>
      <c r="HGU16" s="17">
        <v>211.97399999999999</v>
      </c>
      <c r="HGV16" s="17">
        <v>141.316</v>
      </c>
      <c r="HGW16" s="17">
        <v>70.658000000000001</v>
      </c>
      <c r="HGX16" s="17"/>
      <c r="HGY16" s="17"/>
      <c r="HGZ16" s="17"/>
      <c r="HHA16" s="17">
        <v>70.658000000000001</v>
      </c>
      <c r="HHB16" s="17">
        <v>141.316</v>
      </c>
      <c r="HHC16" s="17">
        <v>70.658000000000001</v>
      </c>
      <c r="HHD16" s="17">
        <v>282.63099999999997</v>
      </c>
      <c r="HHE16" s="17">
        <v>141.316</v>
      </c>
      <c r="HHF16" s="17">
        <v>217.76299999999998</v>
      </c>
      <c r="HHG16" s="17">
        <v>211.97399999999999</v>
      </c>
      <c r="HHH16" s="17">
        <v>282.63099999999997</v>
      </c>
      <c r="HHI16" s="17">
        <v>70.658000000000001</v>
      </c>
      <c r="HHJ16" s="17">
        <v>141.316</v>
      </c>
      <c r="HHK16" s="17">
        <v>423.94599999999997</v>
      </c>
      <c r="HHL16" s="17">
        <v>282.63099999999997</v>
      </c>
      <c r="HHM16" s="17">
        <v>70.658000000000001</v>
      </c>
      <c r="HHN16" s="17">
        <v>211.97399999999999</v>
      </c>
      <c r="HHO16" s="17"/>
      <c r="HHP16" s="17">
        <v>70.658000000000001</v>
      </c>
      <c r="HHQ16" s="17">
        <v>141.316</v>
      </c>
      <c r="HHR16" s="17">
        <v>70.656999999999996</v>
      </c>
      <c r="HHS16" s="17">
        <v>211.97199999999998</v>
      </c>
      <c r="HHT16" s="17">
        <v>211.97399999999999</v>
      </c>
      <c r="HHU16" s="17">
        <v>70.658000000000001</v>
      </c>
      <c r="HHV16" s="17">
        <v>70.658000000000001</v>
      </c>
      <c r="HHW16" s="17"/>
      <c r="HHX16" s="17">
        <v>141.316</v>
      </c>
      <c r="HHY16" s="17">
        <v>70.658000000000001</v>
      </c>
      <c r="HHZ16" s="17">
        <v>70.658000000000001</v>
      </c>
      <c r="HIA16" s="17">
        <v>70.658000000000001</v>
      </c>
      <c r="HIB16" s="17">
        <v>141.316</v>
      </c>
      <c r="HIC16" s="17">
        <v>141.316</v>
      </c>
      <c r="HID16" s="17">
        <v>70.658000000000001</v>
      </c>
      <c r="HIE16" s="17"/>
      <c r="HIF16" s="17">
        <v>70.656999999999996</v>
      </c>
      <c r="HIG16" s="17">
        <v>141.77500000000001</v>
      </c>
      <c r="HIH16" s="17">
        <v>141.316</v>
      </c>
      <c r="HII16" s="17"/>
      <c r="HIJ16" s="17">
        <v>141.31700000000001</v>
      </c>
      <c r="HIK16" s="17">
        <v>141.316</v>
      </c>
      <c r="HIL16" s="17">
        <v>70.658000000000001</v>
      </c>
      <c r="HIM16" s="17">
        <v>325.64400000000001</v>
      </c>
      <c r="HIN16" s="17">
        <v>282.05700000000002</v>
      </c>
      <c r="HIO16" s="17">
        <v>70.658000000000001</v>
      </c>
      <c r="HIP16" s="17">
        <v>353.29</v>
      </c>
      <c r="HIQ16" s="17">
        <v>141.316</v>
      </c>
      <c r="HIR16" s="17"/>
      <c r="HIS16" s="17">
        <v>340.815</v>
      </c>
      <c r="HIT16" s="17">
        <v>353.28699999999998</v>
      </c>
      <c r="HIU16" s="17"/>
      <c r="HIV16" s="17">
        <v>282.63099999999997</v>
      </c>
      <c r="HIW16" s="17">
        <v>211.97399999999999</v>
      </c>
      <c r="HIX16" s="17">
        <v>282.63</v>
      </c>
      <c r="HIY16" s="17">
        <v>70.658000000000001</v>
      </c>
      <c r="HIZ16" s="17">
        <v>141.315</v>
      </c>
      <c r="HJA16" s="17">
        <v>141.315</v>
      </c>
      <c r="HJB16" s="17">
        <v>85.070999999999998</v>
      </c>
      <c r="HJC16" s="17">
        <v>211.97399999999999</v>
      </c>
      <c r="HJD16" s="17">
        <v>211.97399999999999</v>
      </c>
      <c r="HJE16" s="17">
        <v>211.97399999999999</v>
      </c>
      <c r="HJF16" s="17">
        <v>141.316</v>
      </c>
      <c r="HJG16" s="17"/>
      <c r="HJH16" s="17">
        <v>70.658000000000001</v>
      </c>
      <c r="HJI16" s="17">
        <v>212.12700000000001</v>
      </c>
      <c r="HJJ16" s="17">
        <v>70.658000000000001</v>
      </c>
      <c r="HJK16" s="17">
        <v>141.316</v>
      </c>
      <c r="HJL16" s="17"/>
      <c r="HJM16" s="17">
        <v>141.316</v>
      </c>
      <c r="HJN16" s="17">
        <v>70.658000000000001</v>
      </c>
      <c r="HJO16" s="17">
        <v>141.316</v>
      </c>
      <c r="HJP16" s="17">
        <v>70.658000000000001</v>
      </c>
      <c r="HJQ16" s="17">
        <v>211.97399999999999</v>
      </c>
      <c r="HJR16" s="17">
        <v>23.254000000000001</v>
      </c>
      <c r="HJS16" s="17">
        <v>141.315</v>
      </c>
      <c r="HJT16" s="17">
        <v>211.97399999999999</v>
      </c>
      <c r="HJU16" s="17">
        <v>70.658000000000001</v>
      </c>
      <c r="HJV16" s="17">
        <v>211.97399999999999</v>
      </c>
      <c r="HJW16" s="17">
        <v>211.97300000000001</v>
      </c>
      <c r="HJX16" s="17">
        <v>141.31399999999999</v>
      </c>
      <c r="HJY16" s="17">
        <v>70.656999999999996</v>
      </c>
      <c r="HJZ16" s="17">
        <v>141.316</v>
      </c>
      <c r="HKA16" s="17">
        <v>141.316</v>
      </c>
      <c r="HKB16" s="17">
        <v>141.316</v>
      </c>
      <c r="HKC16" s="17">
        <v>132.62700000000001</v>
      </c>
      <c r="HKD16" s="17">
        <v>209.37200000000001</v>
      </c>
      <c r="HKE16" s="17">
        <v>70.658000000000001</v>
      </c>
      <c r="HKF16" s="17">
        <v>141.315</v>
      </c>
      <c r="HKG16" s="17">
        <v>70.658000000000001</v>
      </c>
      <c r="HKH16" s="17">
        <v>211.97399999999999</v>
      </c>
      <c r="HKI16" s="17">
        <v>141.316</v>
      </c>
      <c r="HKJ16" s="17">
        <v>211.97399999999999</v>
      </c>
      <c r="HKK16" s="17">
        <v>211.97399999999999</v>
      </c>
      <c r="HKL16" s="17">
        <v>96.849000000000004</v>
      </c>
      <c r="HKM16" s="17">
        <v>141.31399999999999</v>
      </c>
      <c r="HKN16" s="17">
        <v>70.658000000000001</v>
      </c>
      <c r="HKO16" s="17">
        <v>70.658000000000001</v>
      </c>
      <c r="HKP16" s="17">
        <v>141.315</v>
      </c>
      <c r="HKQ16" s="17">
        <v>70.658000000000001</v>
      </c>
      <c r="HKR16" s="17">
        <v>70.656999999999996</v>
      </c>
      <c r="HKS16" s="17"/>
      <c r="HKT16" s="17">
        <v>141.316</v>
      </c>
      <c r="HKU16" s="17">
        <v>70.658000000000001</v>
      </c>
      <c r="HKV16" s="17">
        <v>211.97399999999999</v>
      </c>
      <c r="HKW16" s="17"/>
      <c r="HKX16" s="17"/>
      <c r="HKY16" s="17">
        <v>70.658000000000001</v>
      </c>
      <c r="HKZ16" s="17">
        <v>211.97300000000001</v>
      </c>
      <c r="HLA16" s="17">
        <v>282.63200000000001</v>
      </c>
      <c r="HLB16" s="17">
        <v>70.658000000000001</v>
      </c>
      <c r="HLC16" s="17">
        <v>141.316</v>
      </c>
      <c r="HLD16" s="17">
        <v>141.31700000000001</v>
      </c>
      <c r="HLE16" s="17">
        <v>70.658000000000001</v>
      </c>
      <c r="HLF16" s="17">
        <v>211.97500000000002</v>
      </c>
      <c r="HLG16" s="17"/>
      <c r="HLH16" s="17">
        <v>141.316</v>
      </c>
      <c r="HLI16" s="17">
        <v>211.97500000000002</v>
      </c>
      <c r="HLJ16" s="17">
        <v>141.316</v>
      </c>
      <c r="HLK16" s="17"/>
      <c r="HLL16" s="17">
        <v>141.316</v>
      </c>
      <c r="HLM16" s="17">
        <v>70.656999999999996</v>
      </c>
      <c r="HLN16" s="17">
        <v>211.97500000000002</v>
      </c>
      <c r="HLO16" s="17">
        <v>141.316</v>
      </c>
      <c r="HLP16" s="17">
        <v>141.316</v>
      </c>
      <c r="HLQ16" s="17"/>
      <c r="HLR16" s="17">
        <v>141.316</v>
      </c>
      <c r="HLS16" s="17"/>
      <c r="HLT16" s="17">
        <v>70.658000000000001</v>
      </c>
      <c r="HLU16" s="17">
        <v>353.28899999999999</v>
      </c>
      <c r="HLV16" s="17">
        <v>70.658000000000001</v>
      </c>
      <c r="HLW16" s="17">
        <v>70.659000000000006</v>
      </c>
      <c r="HLX16" s="17"/>
      <c r="HLY16" s="17"/>
      <c r="HLZ16" s="17">
        <v>211.97399999999999</v>
      </c>
      <c r="HMA16" s="17">
        <v>211.97300000000001</v>
      </c>
      <c r="HMB16" s="17">
        <v>211.97399999999999</v>
      </c>
      <c r="HMC16" s="17">
        <v>70.658000000000001</v>
      </c>
      <c r="HMD16" s="17">
        <v>141.316</v>
      </c>
      <c r="HME16" s="17">
        <v>70.658000000000001</v>
      </c>
      <c r="HMF16" s="17">
        <v>141.31700000000001</v>
      </c>
      <c r="HMG16" s="17">
        <v>141.315</v>
      </c>
      <c r="HMH16" s="17">
        <v>141.316</v>
      </c>
      <c r="HMI16" s="17"/>
      <c r="HMJ16" s="17">
        <v>141.315</v>
      </c>
      <c r="HMK16" s="17">
        <v>70.659000000000006</v>
      </c>
      <c r="HML16" s="17">
        <v>141.315</v>
      </c>
      <c r="HMM16" s="17">
        <v>353.29</v>
      </c>
      <c r="HMN16" s="17">
        <v>141.316</v>
      </c>
      <c r="HMO16" s="17">
        <v>211.97300000000001</v>
      </c>
      <c r="HMP16" s="17">
        <v>282.63300000000004</v>
      </c>
      <c r="HMQ16" s="17">
        <v>70.658000000000001</v>
      </c>
      <c r="HMR16" s="17"/>
      <c r="HMS16" s="17"/>
      <c r="HMT16" s="17">
        <v>211.97300000000001</v>
      </c>
      <c r="HMU16" s="17"/>
      <c r="HMV16" s="17"/>
      <c r="HMW16" s="17">
        <v>70.658000000000001</v>
      </c>
      <c r="HMX16" s="17">
        <v>141.31800000000001</v>
      </c>
      <c r="HMY16" s="17">
        <v>121.479</v>
      </c>
      <c r="HMZ16" s="17">
        <v>353.29100000000005</v>
      </c>
      <c r="HNA16" s="17">
        <v>353.28899999999999</v>
      </c>
      <c r="HNB16" s="17">
        <v>211.97500000000002</v>
      </c>
      <c r="HNC16" s="17">
        <v>211.976</v>
      </c>
      <c r="HND16" s="17">
        <v>211.97300000000001</v>
      </c>
      <c r="HNE16" s="17">
        <v>494.60900000000004</v>
      </c>
      <c r="HNF16" s="17"/>
      <c r="HNG16" s="17">
        <v>70.658000000000001</v>
      </c>
      <c r="HNH16" s="17">
        <v>141.315</v>
      </c>
      <c r="HNI16" s="17">
        <v>141.31700000000001</v>
      </c>
      <c r="HNJ16" s="17">
        <v>211.97500000000002</v>
      </c>
      <c r="HNK16" s="17">
        <v>352.84300000000002</v>
      </c>
      <c r="HNL16" s="17">
        <v>70.658000000000001</v>
      </c>
      <c r="HNM16" s="17">
        <v>141.316</v>
      </c>
      <c r="HNN16" s="17">
        <v>70.658000000000001</v>
      </c>
      <c r="HNO16" s="17">
        <v>211.97399999999999</v>
      </c>
      <c r="HNP16" s="17">
        <v>70.658000000000001</v>
      </c>
      <c r="HNQ16" s="17">
        <v>141.31700000000001</v>
      </c>
      <c r="HNR16" s="17">
        <v>211.97500000000002</v>
      </c>
      <c r="HNS16" s="17">
        <v>347.904</v>
      </c>
      <c r="HNT16" s="17">
        <v>282.63299999999998</v>
      </c>
      <c r="HNU16" s="17">
        <v>211.97500000000002</v>
      </c>
      <c r="HNV16" s="17">
        <v>32.305999999999997</v>
      </c>
      <c r="HNW16" s="17"/>
      <c r="HNX16" s="17">
        <v>211.97300000000001</v>
      </c>
      <c r="HNY16" s="17">
        <v>211.97399999999999</v>
      </c>
      <c r="HNZ16" s="17"/>
      <c r="HOA16" s="17">
        <v>70.658000000000001</v>
      </c>
      <c r="HOB16" s="17">
        <v>141.316</v>
      </c>
      <c r="HOC16" s="17"/>
      <c r="HOD16" s="17">
        <v>141.316</v>
      </c>
      <c r="HOE16" s="17">
        <v>282.63300000000004</v>
      </c>
      <c r="HOF16" s="17">
        <v>290.01499999999999</v>
      </c>
      <c r="HOG16" s="17">
        <v>70.659000000000006</v>
      </c>
      <c r="HOH16" s="17"/>
      <c r="HOI16" s="17">
        <v>211.97500000000002</v>
      </c>
      <c r="HOJ16" s="17">
        <v>141.31700000000001</v>
      </c>
      <c r="HOK16" s="17">
        <v>70.659000000000006</v>
      </c>
      <c r="HOL16" s="17">
        <v>211.97500000000002</v>
      </c>
      <c r="HOM16" s="17">
        <v>141.316</v>
      </c>
      <c r="HON16" s="17">
        <v>70.658000000000001</v>
      </c>
      <c r="HOO16" s="17">
        <v>70.659000000000006</v>
      </c>
      <c r="HOP16" s="17">
        <v>211.97399999999999</v>
      </c>
      <c r="HOQ16" s="17">
        <v>141.316</v>
      </c>
      <c r="HOR16" s="17">
        <v>141.31700000000001</v>
      </c>
      <c r="HOS16" s="17">
        <v>211.97500000000002</v>
      </c>
      <c r="HOT16" s="17">
        <v>282.63300000000004</v>
      </c>
      <c r="HOU16" s="17">
        <v>211.976</v>
      </c>
      <c r="HOV16" s="17"/>
      <c r="HOW16" s="17">
        <v>70.658000000000001</v>
      </c>
      <c r="HOX16" s="17">
        <v>282.63099999999997</v>
      </c>
      <c r="HOY16" s="17"/>
      <c r="HOZ16" s="17">
        <v>282.63400000000001</v>
      </c>
      <c r="HPA16" s="17">
        <v>70.658000000000001</v>
      </c>
      <c r="HPB16" s="17">
        <v>211.97300000000001</v>
      </c>
      <c r="HPC16" s="17">
        <v>141.31700000000001</v>
      </c>
      <c r="HPD16" s="17">
        <v>282.63400000000001</v>
      </c>
      <c r="HPE16" s="17">
        <v>211.97500000000002</v>
      </c>
      <c r="HPF16" s="17">
        <v>141.316</v>
      </c>
      <c r="HPG16" s="17">
        <v>211.97500000000002</v>
      </c>
      <c r="HPH16" s="17">
        <v>162.58700000000002</v>
      </c>
      <c r="HPI16" s="17"/>
      <c r="HPJ16" s="17"/>
      <c r="HPK16" s="17">
        <v>353.29200000000003</v>
      </c>
      <c r="HPL16" s="17">
        <v>211.97399999999999</v>
      </c>
      <c r="HPM16" s="17">
        <v>70.658000000000001</v>
      </c>
      <c r="HPN16" s="17">
        <v>211.97500000000002</v>
      </c>
      <c r="HPO16" s="17">
        <v>70.659000000000006</v>
      </c>
      <c r="HPP16" s="17">
        <v>211.97500000000002</v>
      </c>
      <c r="HPQ16" s="17">
        <v>211.97399999999999</v>
      </c>
      <c r="HPR16" s="17">
        <v>70.659000000000006</v>
      </c>
      <c r="HPS16" s="17">
        <v>282.63400000000001</v>
      </c>
      <c r="HPT16" s="17">
        <v>70.658000000000001</v>
      </c>
      <c r="HPU16" s="17">
        <v>141.316</v>
      </c>
      <c r="HPV16" s="17">
        <v>141.31800000000001</v>
      </c>
      <c r="HPW16" s="17"/>
      <c r="HPX16" s="17">
        <v>70.659000000000006</v>
      </c>
      <c r="HPY16" s="17">
        <v>70.659000000000006</v>
      </c>
      <c r="HPZ16" s="17"/>
      <c r="HQA16" s="17">
        <v>282.63500000000005</v>
      </c>
      <c r="HQB16" s="17">
        <v>282.63500000000005</v>
      </c>
      <c r="HQC16" s="17">
        <v>70.658000000000001</v>
      </c>
      <c r="HQD16" s="17">
        <v>70.658000000000001</v>
      </c>
      <c r="HQE16" s="17">
        <v>211.97500000000002</v>
      </c>
      <c r="HQF16" s="17">
        <v>141.315</v>
      </c>
      <c r="HQG16" s="17">
        <v>70.659000000000006</v>
      </c>
      <c r="HQH16" s="17">
        <v>211.976</v>
      </c>
      <c r="HQI16" s="17">
        <v>141.315</v>
      </c>
      <c r="HQJ16" s="17">
        <v>336.22800000000001</v>
      </c>
      <c r="HQK16" s="17">
        <v>141.316</v>
      </c>
      <c r="HQL16" s="17">
        <v>70.659000000000006</v>
      </c>
      <c r="HQM16" s="17">
        <v>70.658000000000001</v>
      </c>
      <c r="HQN16" s="17">
        <v>211.976</v>
      </c>
      <c r="HQO16" s="17">
        <v>70.659000000000006</v>
      </c>
      <c r="HQP16" s="17"/>
      <c r="HQQ16" s="17">
        <v>70.659000000000006</v>
      </c>
      <c r="HQR16" s="17">
        <v>282.63299999999998</v>
      </c>
      <c r="HQS16" s="17">
        <v>70.659000000000006</v>
      </c>
      <c r="HQT16" s="17">
        <v>211.976</v>
      </c>
      <c r="HQU16" s="17">
        <v>211.97500000000002</v>
      </c>
      <c r="HQV16" s="17">
        <v>141.315</v>
      </c>
      <c r="HQW16" s="17">
        <v>70.658000000000001</v>
      </c>
      <c r="HQX16" s="17">
        <v>70.659000000000006</v>
      </c>
      <c r="HQY16" s="17">
        <v>282.63300000000004</v>
      </c>
      <c r="HQZ16" s="17">
        <v>211.976</v>
      </c>
      <c r="HRA16" s="17">
        <v>211.97700000000003</v>
      </c>
      <c r="HRB16" s="17">
        <v>141.316</v>
      </c>
      <c r="HRC16" s="17">
        <v>70.659000000000006</v>
      </c>
      <c r="HRD16" s="17">
        <v>211.97399999999999</v>
      </c>
      <c r="HRE16" s="17">
        <v>282.63200000000001</v>
      </c>
      <c r="HRF16" s="17"/>
      <c r="HRG16" s="17">
        <v>141.31800000000001</v>
      </c>
      <c r="HRH16" s="17">
        <v>212.036</v>
      </c>
      <c r="HRI16" s="17">
        <v>70.659000000000006</v>
      </c>
      <c r="HRJ16" s="17">
        <v>560.36099999999999</v>
      </c>
      <c r="HRK16" s="17">
        <v>70.656999999999996</v>
      </c>
      <c r="HRL16" s="17">
        <v>70.659000000000006</v>
      </c>
      <c r="HRM16" s="17"/>
      <c r="HRN16" s="17"/>
      <c r="HRO16" s="17"/>
      <c r="HRP16" s="17">
        <v>282.63400000000001</v>
      </c>
      <c r="HRQ16" s="17">
        <v>70.658000000000001</v>
      </c>
      <c r="HRR16" s="17">
        <v>282.63299999999998</v>
      </c>
      <c r="HRS16" s="17">
        <v>423.95100000000008</v>
      </c>
      <c r="HRT16" s="17">
        <v>70.659000000000006</v>
      </c>
      <c r="HRU16" s="17">
        <v>141.31700000000001</v>
      </c>
      <c r="HRV16" s="17">
        <v>141.31800000000001</v>
      </c>
      <c r="HRW16" s="17">
        <v>211.97500000000002</v>
      </c>
      <c r="HRX16" s="17"/>
      <c r="HRY16" s="17">
        <v>141.315</v>
      </c>
      <c r="HRZ16" s="17">
        <v>494.61000000000007</v>
      </c>
      <c r="HSA16" s="17">
        <v>141.31700000000001</v>
      </c>
      <c r="HSB16" s="17">
        <v>141.31800000000001</v>
      </c>
      <c r="HSC16" s="17">
        <v>70.659000000000006</v>
      </c>
      <c r="HSD16" s="17">
        <v>70.659000000000006</v>
      </c>
      <c r="HSE16" s="17">
        <v>351.43100000000004</v>
      </c>
      <c r="HSF16" s="17">
        <v>141.31800000000001</v>
      </c>
      <c r="HSG16" s="17">
        <v>70.659000000000006</v>
      </c>
      <c r="HSH16" s="17">
        <v>141.31800000000001</v>
      </c>
      <c r="HSI16" s="17">
        <v>141.31700000000001</v>
      </c>
      <c r="HSJ16" s="17">
        <v>141.31700000000001</v>
      </c>
      <c r="HSK16" s="17"/>
      <c r="HSL16" s="17">
        <v>141.31800000000001</v>
      </c>
      <c r="HSM16" s="17">
        <v>70.659000000000006</v>
      </c>
      <c r="HSN16" s="17">
        <v>282.63500000000005</v>
      </c>
      <c r="HSO16" s="17">
        <v>353.29500000000002</v>
      </c>
      <c r="HSP16" s="17">
        <v>141.316</v>
      </c>
      <c r="HSQ16" s="17">
        <v>147.71700000000001</v>
      </c>
      <c r="HSR16" s="17">
        <v>70.659000000000006</v>
      </c>
      <c r="HSS16" s="17">
        <v>211.97700000000003</v>
      </c>
      <c r="HST16" s="17">
        <v>141.316</v>
      </c>
      <c r="HSU16" s="17">
        <v>141.315</v>
      </c>
      <c r="HSV16" s="17">
        <v>70.659000000000006</v>
      </c>
      <c r="HSW16" s="17">
        <v>211.976</v>
      </c>
      <c r="HSX16" s="17">
        <v>423.952</v>
      </c>
      <c r="HSY16" s="17">
        <v>70.658000000000001</v>
      </c>
      <c r="HSZ16" s="17">
        <v>353.29500000000002</v>
      </c>
      <c r="HTA16" s="17">
        <v>87.009000000000015</v>
      </c>
      <c r="HTB16" s="17">
        <v>282.63299999999998</v>
      </c>
      <c r="HTC16" s="17">
        <v>211.97500000000002</v>
      </c>
      <c r="HTD16" s="17">
        <v>282.63300000000004</v>
      </c>
      <c r="HTE16" s="17">
        <v>212.18</v>
      </c>
      <c r="HTF16" s="17">
        <v>134.44</v>
      </c>
      <c r="HTG16" s="17"/>
      <c r="HTH16" s="17"/>
      <c r="HTI16" s="17">
        <v>211.976</v>
      </c>
      <c r="HTJ16" s="17">
        <v>141.31700000000001</v>
      </c>
      <c r="HTK16" s="17">
        <v>211.976</v>
      </c>
      <c r="HTL16" s="17">
        <v>211.97399999999999</v>
      </c>
      <c r="HTM16" s="17">
        <v>211.976</v>
      </c>
      <c r="HTN16" s="17"/>
      <c r="HTO16" s="17"/>
      <c r="HTP16" s="17">
        <v>353.29400000000004</v>
      </c>
      <c r="HTQ16" s="17">
        <v>141.31800000000001</v>
      </c>
      <c r="HTR16" s="17">
        <v>141.316</v>
      </c>
      <c r="HTS16" s="17">
        <v>282.63</v>
      </c>
      <c r="HTT16" s="17">
        <v>211.97700000000003</v>
      </c>
      <c r="HTU16" s="17">
        <v>353.29300000000006</v>
      </c>
      <c r="HTV16" s="17">
        <v>211.97700000000003</v>
      </c>
      <c r="HTW16" s="17">
        <v>141.31700000000001</v>
      </c>
      <c r="HTX16" s="17">
        <v>70.659000000000006</v>
      </c>
      <c r="HTY16" s="17">
        <v>141.316</v>
      </c>
      <c r="HTZ16" s="17"/>
      <c r="HUA16" s="17">
        <v>70.659000000000006</v>
      </c>
      <c r="HUB16" s="17">
        <v>211.976</v>
      </c>
      <c r="HUC16" s="17">
        <v>70.659000000000006</v>
      </c>
      <c r="HUD16" s="17">
        <v>141.31800000000001</v>
      </c>
      <c r="HUE16" s="17"/>
      <c r="HUF16" s="17">
        <v>141.31800000000001</v>
      </c>
      <c r="HUG16" s="17">
        <v>282.63500000000005</v>
      </c>
      <c r="HUH16" s="17">
        <v>141.316</v>
      </c>
      <c r="HUI16" s="17">
        <v>282.63500000000005</v>
      </c>
      <c r="HUJ16" s="17">
        <v>211.976</v>
      </c>
      <c r="HUK16" s="17">
        <v>235.54200000000003</v>
      </c>
      <c r="HUL16" s="17">
        <v>70.659000000000006</v>
      </c>
      <c r="HUM16" s="17">
        <v>211.976</v>
      </c>
      <c r="HUN16" s="17">
        <v>211.976</v>
      </c>
      <c r="HUO16" s="17">
        <v>211.97500000000002</v>
      </c>
      <c r="HUP16" s="17">
        <v>70.659000000000006</v>
      </c>
      <c r="HUQ16" s="17">
        <v>141.31700000000001</v>
      </c>
      <c r="HUR16" s="17">
        <v>141.31700000000001</v>
      </c>
      <c r="HUS16" s="17">
        <v>37.929000000000002</v>
      </c>
      <c r="HUT16" s="17">
        <v>282.63600000000002</v>
      </c>
      <c r="HUU16" s="17">
        <v>141.31700000000001</v>
      </c>
      <c r="HUV16" s="17">
        <v>70.656999999999996</v>
      </c>
      <c r="HUW16" s="17">
        <v>70.659000000000006</v>
      </c>
      <c r="HUX16" s="17">
        <v>282.63600000000002</v>
      </c>
      <c r="HUY16" s="17">
        <v>211.976</v>
      </c>
      <c r="HUZ16" s="17">
        <v>211.97500000000002</v>
      </c>
      <c r="HVA16" s="17">
        <v>70.658000000000001</v>
      </c>
      <c r="HVB16" s="17">
        <v>353.29200000000003</v>
      </c>
      <c r="HVC16" s="17">
        <v>70.658000000000001</v>
      </c>
      <c r="HVD16" s="17">
        <v>70.659000000000006</v>
      </c>
      <c r="HVE16" s="17"/>
      <c r="HVF16" s="17">
        <v>141.31800000000001</v>
      </c>
      <c r="HVG16" s="17"/>
      <c r="HVH16" s="17">
        <v>141.31800000000001</v>
      </c>
      <c r="HVI16" s="17">
        <v>141.31800000000001</v>
      </c>
      <c r="HVJ16" s="17"/>
      <c r="HVK16" s="17">
        <v>70.658000000000001</v>
      </c>
      <c r="HVL16" s="17">
        <v>70.659000000000006</v>
      </c>
      <c r="HVM16" s="17">
        <v>141.316</v>
      </c>
      <c r="HVN16" s="17">
        <v>211.90600000000001</v>
      </c>
      <c r="HVO16" s="17"/>
      <c r="HVP16" s="17">
        <v>211.976</v>
      </c>
      <c r="HVQ16" s="17">
        <v>141.31800000000001</v>
      </c>
      <c r="HVR16" s="17"/>
      <c r="HVS16" s="17">
        <v>141.315</v>
      </c>
      <c r="HVT16" s="17">
        <v>353.29300000000006</v>
      </c>
      <c r="HVU16" s="17">
        <v>282.637</v>
      </c>
      <c r="HVV16" s="17"/>
      <c r="HVW16" s="17">
        <v>70.659000000000006</v>
      </c>
      <c r="HVX16" s="17">
        <v>70.659000000000006</v>
      </c>
      <c r="HVY16" s="17">
        <v>211.97700000000003</v>
      </c>
      <c r="HVZ16" s="17"/>
      <c r="HWA16" s="17">
        <v>212.48700000000002</v>
      </c>
      <c r="HWB16" s="17">
        <v>211.97700000000003</v>
      </c>
      <c r="HWC16" s="17">
        <v>70.659000000000006</v>
      </c>
      <c r="HWD16" s="17">
        <v>141.316</v>
      </c>
      <c r="HWE16" s="17"/>
      <c r="HWF16" s="17">
        <v>223.553</v>
      </c>
      <c r="HWG16" s="17">
        <v>353.29400000000004</v>
      </c>
      <c r="HWH16" s="17">
        <v>211.976</v>
      </c>
      <c r="HWI16" s="17">
        <v>51.883000000000003</v>
      </c>
      <c r="HWJ16" s="17">
        <v>70.658000000000001</v>
      </c>
      <c r="HWK16" s="17">
        <v>70.659000000000006</v>
      </c>
      <c r="HWL16" s="17"/>
      <c r="HWM16" s="17">
        <v>211.976</v>
      </c>
      <c r="HWN16" s="17">
        <v>141.31700000000001</v>
      </c>
      <c r="HWO16" s="17">
        <v>70.658000000000001</v>
      </c>
      <c r="HWP16" s="17"/>
      <c r="HWQ16" s="17">
        <v>211.97700000000003</v>
      </c>
      <c r="HWR16" s="17">
        <v>353.29200000000003</v>
      </c>
      <c r="HWS16" s="17">
        <v>211.97500000000002</v>
      </c>
      <c r="HWT16" s="17">
        <v>141.31700000000001</v>
      </c>
      <c r="HWU16" s="17">
        <v>353.29500000000002</v>
      </c>
      <c r="HWV16" s="17">
        <v>141.315</v>
      </c>
      <c r="HWW16" s="17"/>
      <c r="HWX16" s="17">
        <v>282.63600000000002</v>
      </c>
      <c r="HWY16" s="17">
        <v>141.31700000000001</v>
      </c>
      <c r="HWZ16" s="17">
        <v>141.31700000000001</v>
      </c>
      <c r="HXA16" s="17">
        <v>282.63600000000002</v>
      </c>
      <c r="HXB16" s="17"/>
      <c r="HXC16" s="17">
        <v>141.31800000000001</v>
      </c>
      <c r="HXD16" s="17">
        <v>0.187</v>
      </c>
      <c r="HXE16" s="17">
        <v>141.31800000000001</v>
      </c>
      <c r="HXF16" s="17">
        <v>70.659000000000006</v>
      </c>
      <c r="HXG16" s="17">
        <v>70.659000000000006</v>
      </c>
      <c r="HXH16" s="17"/>
      <c r="HXI16" s="17">
        <v>282.63600000000002</v>
      </c>
      <c r="HXJ16" s="17">
        <v>141.31800000000001</v>
      </c>
      <c r="HXK16" s="17"/>
      <c r="HXL16" s="17">
        <v>70.659000000000006</v>
      </c>
      <c r="HXM16" s="17">
        <v>143.53400000000002</v>
      </c>
      <c r="HXN16" s="17">
        <v>70.659000000000006</v>
      </c>
      <c r="HXO16" s="17">
        <v>70.659000000000006</v>
      </c>
      <c r="HXP16" s="17">
        <v>141.31800000000001</v>
      </c>
      <c r="HXQ16" s="17">
        <v>141.31800000000001</v>
      </c>
      <c r="HXR16" s="17"/>
      <c r="HXS16" s="17">
        <v>70.658000000000001</v>
      </c>
      <c r="HXT16" s="17">
        <v>141.31700000000001</v>
      </c>
      <c r="HXU16" s="17">
        <v>70.658000000000001</v>
      </c>
      <c r="HXV16" s="17">
        <v>141.31800000000001</v>
      </c>
      <c r="HXW16" s="17">
        <v>70.659000000000006</v>
      </c>
      <c r="HXX16" s="17"/>
      <c r="HXY16" s="17">
        <v>353.29500000000002</v>
      </c>
      <c r="HXZ16" s="17">
        <v>282.63600000000002</v>
      </c>
      <c r="HYA16" s="17"/>
      <c r="HYB16" s="17">
        <v>211.976</v>
      </c>
      <c r="HYC16" s="17">
        <v>70.658000000000001</v>
      </c>
      <c r="HYD16" s="17"/>
      <c r="HYE16" s="17">
        <v>211.97700000000003</v>
      </c>
      <c r="HYF16" s="17">
        <v>70.66</v>
      </c>
      <c r="HYG16" s="17">
        <v>70.659000000000006</v>
      </c>
      <c r="HYH16" s="17"/>
      <c r="HYI16" s="17">
        <v>211.97700000000003</v>
      </c>
      <c r="HYJ16" s="17">
        <v>353.29699999999997</v>
      </c>
      <c r="HYK16" s="17">
        <v>141.31800000000001</v>
      </c>
      <c r="HYL16" s="17">
        <v>141.31700000000001</v>
      </c>
      <c r="HYM16" s="17">
        <v>70.659000000000006</v>
      </c>
      <c r="HYN16" s="17">
        <v>141.31800000000001</v>
      </c>
      <c r="HYO16" s="17">
        <v>141.31800000000001</v>
      </c>
      <c r="HYP16" s="17">
        <v>141.31800000000001</v>
      </c>
      <c r="HYQ16" s="17">
        <v>141.31800000000001</v>
      </c>
      <c r="HYR16" s="17">
        <v>211.97399999999999</v>
      </c>
      <c r="HYS16" s="17"/>
      <c r="HYT16" s="17"/>
      <c r="HYU16" s="17">
        <v>211.97700000000003</v>
      </c>
      <c r="HYV16" s="17">
        <v>70.66</v>
      </c>
      <c r="HYW16" s="17">
        <v>70.659000000000006</v>
      </c>
      <c r="HYX16" s="17">
        <v>70.659000000000006</v>
      </c>
      <c r="HYY16" s="17"/>
      <c r="HYZ16" s="17">
        <v>211.97700000000003</v>
      </c>
      <c r="HZA16" s="17">
        <v>282.637</v>
      </c>
      <c r="HZB16" s="17">
        <v>70.659000000000006</v>
      </c>
      <c r="HZC16" s="17">
        <v>26.571999999999999</v>
      </c>
      <c r="HZD16" s="17">
        <v>211.97500000000002</v>
      </c>
      <c r="HZE16" s="17">
        <v>211.97700000000003</v>
      </c>
      <c r="HZF16" s="17"/>
      <c r="HZG16" s="17"/>
      <c r="HZH16" s="17">
        <v>141.31800000000001</v>
      </c>
      <c r="HZI16" s="17">
        <v>211.97700000000003</v>
      </c>
      <c r="HZJ16" s="17">
        <v>141.31800000000001</v>
      </c>
      <c r="HZK16" s="17">
        <v>70.659000000000006</v>
      </c>
      <c r="HZL16" s="17">
        <v>70.659000000000006</v>
      </c>
      <c r="HZM16" s="17">
        <v>70.659000000000006</v>
      </c>
      <c r="HZN16" s="17">
        <v>70.66</v>
      </c>
      <c r="HZO16" s="17">
        <v>70.659000000000006</v>
      </c>
      <c r="HZP16" s="17">
        <v>70.658000000000001</v>
      </c>
      <c r="HZQ16" s="17">
        <v>141.31700000000001</v>
      </c>
      <c r="HZR16" s="17"/>
      <c r="HZS16" s="17">
        <v>141.31800000000001</v>
      </c>
      <c r="HZT16" s="17">
        <v>141.31800000000001</v>
      </c>
      <c r="HZU16" s="17">
        <v>282.637</v>
      </c>
      <c r="HZV16" s="17">
        <v>211.97700000000003</v>
      </c>
      <c r="HZW16" s="17"/>
      <c r="HZX16" s="17">
        <v>141.31700000000001</v>
      </c>
      <c r="HZY16" s="17">
        <v>141.31799999999998</v>
      </c>
      <c r="HZZ16" s="17">
        <v>141.31900000000002</v>
      </c>
      <c r="IAA16" s="17">
        <v>141.31700000000001</v>
      </c>
      <c r="IAB16" s="17">
        <v>211.976</v>
      </c>
      <c r="IAC16" s="17">
        <v>141.31900000000002</v>
      </c>
      <c r="IAD16" s="17">
        <v>282.637</v>
      </c>
      <c r="IAE16" s="17">
        <v>353.29599999999999</v>
      </c>
      <c r="IAF16" s="17">
        <v>211.97800000000001</v>
      </c>
      <c r="IAG16" s="17">
        <v>70.659000000000006</v>
      </c>
      <c r="IAH16" s="17">
        <v>70.659000000000006</v>
      </c>
      <c r="IAI16" s="17">
        <v>141.32</v>
      </c>
      <c r="IAJ16" s="17">
        <v>141.31800000000001</v>
      </c>
      <c r="IAK16" s="17">
        <v>70.66</v>
      </c>
      <c r="IAL16" s="17">
        <v>197.41900000000001</v>
      </c>
      <c r="IAM16" s="17">
        <v>70.66</v>
      </c>
      <c r="IAN16" s="17">
        <v>70.659000000000006</v>
      </c>
      <c r="IAO16" s="17">
        <v>141.31800000000001</v>
      </c>
      <c r="IAP16" s="17">
        <v>70.659000000000006</v>
      </c>
      <c r="IAQ16" s="17">
        <v>70.658000000000001</v>
      </c>
      <c r="IAR16" s="17">
        <v>70.659000000000006</v>
      </c>
      <c r="IAS16" s="17">
        <v>70.659000000000006</v>
      </c>
      <c r="IAT16" s="17">
        <v>211.97800000000001</v>
      </c>
      <c r="IAU16" s="17">
        <v>141.31800000000001</v>
      </c>
      <c r="IAV16" s="17">
        <v>211.97800000000001</v>
      </c>
      <c r="IAW16" s="17">
        <v>70.658000000000001</v>
      </c>
      <c r="IAX16" s="17">
        <v>282.63500000000005</v>
      </c>
      <c r="IAY16" s="17">
        <v>70.66</v>
      </c>
      <c r="IAZ16" s="17">
        <v>101.607</v>
      </c>
      <c r="IBA16" s="17">
        <v>141.31800000000001</v>
      </c>
      <c r="IBB16" s="17"/>
      <c r="IBC16" s="17">
        <v>70.659000000000006</v>
      </c>
      <c r="IBD16" s="17">
        <v>141.31900000000002</v>
      </c>
      <c r="IBE16" s="17"/>
      <c r="IBF16" s="17">
        <v>141.31799999999998</v>
      </c>
      <c r="IBG16" s="17">
        <v>141.31800000000001</v>
      </c>
      <c r="IBH16" s="17">
        <v>282.637</v>
      </c>
      <c r="IBI16" s="17">
        <v>141.31799999999998</v>
      </c>
      <c r="IBJ16" s="17">
        <v>141.32</v>
      </c>
      <c r="IBK16" s="17">
        <v>211.97800000000001</v>
      </c>
      <c r="IBL16" s="17"/>
      <c r="IBM16" s="17">
        <v>70.658000000000001</v>
      </c>
      <c r="IBN16" s="17">
        <v>70.659000000000006</v>
      </c>
      <c r="IBO16" s="17">
        <v>141.31800000000001</v>
      </c>
      <c r="IBP16" s="17">
        <v>70.66</v>
      </c>
      <c r="IBQ16" s="17"/>
      <c r="IBR16" s="17">
        <v>70.659000000000006</v>
      </c>
      <c r="IBS16" s="17">
        <v>110.36000000000001</v>
      </c>
      <c r="IBT16" s="17"/>
      <c r="IBU16" s="17">
        <v>141.31900000000002</v>
      </c>
      <c r="IBV16" s="17">
        <v>211.839</v>
      </c>
      <c r="IBW16" s="17">
        <v>70.659000000000006</v>
      </c>
      <c r="IBX16" s="17">
        <v>211.976</v>
      </c>
      <c r="IBY16" s="17">
        <v>211.976</v>
      </c>
      <c r="IBZ16" s="17">
        <v>211.976</v>
      </c>
      <c r="ICA16" s="17">
        <v>70.66</v>
      </c>
      <c r="ICB16" s="17">
        <v>141.31799999999998</v>
      </c>
      <c r="ICC16" s="17"/>
      <c r="ICD16" s="17">
        <v>141.31800000000001</v>
      </c>
      <c r="ICE16" s="17">
        <v>70.659000000000006</v>
      </c>
      <c r="ICF16" s="17">
        <v>70.66</v>
      </c>
      <c r="ICG16" s="17">
        <v>211.97899999999998</v>
      </c>
      <c r="ICH16" s="17">
        <v>70.66</v>
      </c>
      <c r="ICI16" s="17"/>
      <c r="ICJ16" s="17"/>
      <c r="ICK16" s="17">
        <v>212.01900000000001</v>
      </c>
      <c r="ICL16" s="17">
        <v>70.659000000000006</v>
      </c>
      <c r="ICM16" s="17">
        <v>211.97899999999998</v>
      </c>
      <c r="ICN16" s="17">
        <v>141.32</v>
      </c>
      <c r="ICO16" s="17"/>
      <c r="ICP16" s="17">
        <v>211.97700000000003</v>
      </c>
      <c r="ICQ16" s="17">
        <v>70.66</v>
      </c>
      <c r="ICR16" s="17">
        <v>70.659000000000006</v>
      </c>
      <c r="ICS16" s="17"/>
      <c r="ICT16" s="17">
        <v>141.31700000000001</v>
      </c>
      <c r="ICU16" s="17">
        <v>141.31800000000001</v>
      </c>
      <c r="ICV16" s="17">
        <v>70.66</v>
      </c>
      <c r="ICW16" s="17">
        <v>211.97800000000001</v>
      </c>
      <c r="ICX16" s="17">
        <v>211.97800000000001</v>
      </c>
      <c r="ICY16" s="17">
        <v>70.659000000000006</v>
      </c>
      <c r="ICZ16" s="17">
        <v>70.659000000000006</v>
      </c>
      <c r="IDA16" s="17"/>
      <c r="IDB16" s="17">
        <v>70.659000000000006</v>
      </c>
      <c r="IDC16" s="17">
        <v>70.659000000000006</v>
      </c>
      <c r="IDD16" s="17">
        <v>141.31800000000001</v>
      </c>
      <c r="IDE16" s="17">
        <v>70.66</v>
      </c>
      <c r="IDF16" s="17">
        <v>282.63400000000001</v>
      </c>
      <c r="IDG16" s="17">
        <v>141.31800000000001</v>
      </c>
      <c r="IDH16" s="17">
        <v>280.048</v>
      </c>
      <c r="IDI16" s="17">
        <v>70.66</v>
      </c>
      <c r="IDJ16" s="17">
        <v>70.659000000000006</v>
      </c>
      <c r="IDK16" s="17"/>
      <c r="IDL16" s="17">
        <v>290.45300000000003</v>
      </c>
      <c r="IDM16" s="17">
        <v>211.97800000000001</v>
      </c>
      <c r="IDN16" s="17">
        <v>211.976</v>
      </c>
      <c r="IDO16" s="17">
        <v>70.659000000000006</v>
      </c>
      <c r="IDP16" s="17">
        <v>282.63600000000002</v>
      </c>
      <c r="IDQ16" s="17">
        <v>70.659000000000006</v>
      </c>
      <c r="IDR16" s="17">
        <v>211.97700000000003</v>
      </c>
      <c r="IDS16" s="17">
        <v>211.97500000000002</v>
      </c>
      <c r="IDT16" s="17">
        <v>70.659000000000006</v>
      </c>
      <c r="IDU16" s="17">
        <v>70.659000000000006</v>
      </c>
      <c r="IDV16" s="17">
        <v>141.31800000000001</v>
      </c>
      <c r="IDW16" s="17">
        <v>15.465</v>
      </c>
      <c r="IDX16" s="17">
        <v>141.31800000000001</v>
      </c>
      <c r="IDY16" s="17">
        <v>211.97700000000003</v>
      </c>
      <c r="IDZ16" s="17">
        <v>141.32</v>
      </c>
      <c r="IEA16" s="17">
        <v>70.66</v>
      </c>
      <c r="IEB16" s="17">
        <v>211.97899999999998</v>
      </c>
      <c r="IEC16" s="17">
        <v>70.659000000000006</v>
      </c>
      <c r="IED16" s="17"/>
      <c r="IEE16" s="17">
        <v>211.97800000000001</v>
      </c>
      <c r="IEF16" s="17">
        <v>211.97700000000003</v>
      </c>
      <c r="IEG16" s="17">
        <v>211.97899999999998</v>
      </c>
      <c r="IEH16" s="17">
        <v>70.66</v>
      </c>
      <c r="IEI16" s="17">
        <v>141.31800000000001</v>
      </c>
      <c r="IEJ16" s="17">
        <v>141.31900000000002</v>
      </c>
      <c r="IEK16" s="17">
        <v>211.97899999999998</v>
      </c>
      <c r="IEL16" s="17">
        <v>70.659000000000006</v>
      </c>
      <c r="IEM16" s="17">
        <v>141.31800000000001</v>
      </c>
      <c r="IEN16" s="17"/>
      <c r="IEO16" s="17">
        <v>141.31800000000001</v>
      </c>
      <c r="IEP16" s="17">
        <v>10.087</v>
      </c>
      <c r="IEQ16" s="17">
        <v>211.97700000000003</v>
      </c>
      <c r="IER16" s="17">
        <v>70.659000000000006</v>
      </c>
      <c r="IES16" s="17">
        <v>282.637</v>
      </c>
      <c r="IET16" s="17">
        <v>282.637</v>
      </c>
      <c r="IEU16" s="17">
        <v>71.015000000000001</v>
      </c>
      <c r="IEV16" s="17">
        <v>70.659000000000006</v>
      </c>
      <c r="IEW16" s="17">
        <v>141.31900000000002</v>
      </c>
      <c r="IEX16" s="17">
        <v>70.659000000000006</v>
      </c>
      <c r="IEY16" s="17">
        <v>141.32</v>
      </c>
      <c r="IEZ16" s="17">
        <v>141.31799999999998</v>
      </c>
      <c r="IFA16" s="17">
        <v>134.82599999999999</v>
      </c>
      <c r="IFB16" s="17">
        <v>75.213999999999999</v>
      </c>
      <c r="IFC16" s="17">
        <v>211.98</v>
      </c>
      <c r="IFD16" s="17">
        <v>70.66</v>
      </c>
      <c r="IFE16" s="17">
        <v>70.659000000000006</v>
      </c>
      <c r="IFF16" s="17">
        <v>70.66</v>
      </c>
      <c r="IFG16" s="17">
        <v>423.95499999999998</v>
      </c>
      <c r="IFH16" s="17">
        <v>211.97800000000001</v>
      </c>
      <c r="IFI16" s="17"/>
      <c r="IFJ16" s="17">
        <v>70.659000000000006</v>
      </c>
      <c r="IFK16" s="17">
        <v>141.32</v>
      </c>
      <c r="IFL16" s="17">
        <v>70.66</v>
      </c>
      <c r="IFM16" s="17">
        <v>246.37699999999998</v>
      </c>
      <c r="IFN16" s="17">
        <v>70.66</v>
      </c>
      <c r="IFO16" s="17">
        <v>141.31900000000002</v>
      </c>
      <c r="IFP16" s="17">
        <v>19.007000000000001</v>
      </c>
      <c r="IFQ16" s="17">
        <v>47.703000000000003</v>
      </c>
      <c r="IFR16" s="17">
        <v>211.97700000000003</v>
      </c>
      <c r="IFS16" s="17">
        <v>70.659000000000006</v>
      </c>
      <c r="IFT16" s="17">
        <v>282.637</v>
      </c>
      <c r="IFU16" s="17">
        <v>70.659000000000006</v>
      </c>
      <c r="IFV16" s="17">
        <v>282.63600000000002</v>
      </c>
      <c r="IFW16" s="17">
        <v>262.90600000000001</v>
      </c>
      <c r="IFX16" s="17">
        <v>282.63600000000002</v>
      </c>
      <c r="IFY16" s="17">
        <v>211.97700000000003</v>
      </c>
      <c r="IFZ16" s="17">
        <v>70.66</v>
      </c>
      <c r="IGA16" s="17">
        <v>211.97800000000001</v>
      </c>
      <c r="IGB16" s="17">
        <v>280.80899999999997</v>
      </c>
      <c r="IGC16" s="17">
        <v>211.97800000000001</v>
      </c>
      <c r="IGD16" s="17">
        <v>141.31800000000001</v>
      </c>
      <c r="IGE16" s="17">
        <v>141.31900000000002</v>
      </c>
      <c r="IGF16" s="17">
        <v>70.66</v>
      </c>
      <c r="IGG16" s="17">
        <v>211.97800000000001</v>
      </c>
      <c r="IGH16" s="17"/>
      <c r="IGI16" s="17">
        <v>70.659000000000006</v>
      </c>
      <c r="IGJ16" s="17">
        <v>141.31800000000001</v>
      </c>
      <c r="IGK16" s="17">
        <v>341.22</v>
      </c>
      <c r="IGL16" s="17">
        <v>141.32</v>
      </c>
      <c r="IGM16" s="17">
        <v>70.659000000000006</v>
      </c>
      <c r="IGN16" s="17">
        <v>211.97800000000001</v>
      </c>
      <c r="IGO16" s="17">
        <v>70.66</v>
      </c>
      <c r="IGP16" s="17">
        <v>211.97899999999998</v>
      </c>
      <c r="IGQ16" s="17">
        <v>353.29500000000002</v>
      </c>
      <c r="IGR16" s="17">
        <v>70.66</v>
      </c>
      <c r="IGS16" s="17">
        <v>211.976</v>
      </c>
      <c r="IGT16" s="17">
        <v>70.659000000000006</v>
      </c>
      <c r="IGU16" s="17">
        <v>282.637</v>
      </c>
      <c r="IGV16" s="17">
        <v>70.659000000000006</v>
      </c>
      <c r="IGW16" s="17">
        <v>141.32</v>
      </c>
      <c r="IGX16" s="17"/>
      <c r="IGY16" s="17">
        <v>70.66</v>
      </c>
      <c r="IGZ16" s="17">
        <v>353.298</v>
      </c>
      <c r="IHA16" s="17">
        <v>353.29899999999998</v>
      </c>
      <c r="IHB16" s="17">
        <v>211.98</v>
      </c>
      <c r="IHC16" s="17">
        <v>423.95699999999999</v>
      </c>
      <c r="IHD16" s="17">
        <v>211.97500000000002</v>
      </c>
      <c r="IHE16" s="17">
        <v>70.659000000000006</v>
      </c>
      <c r="IHF16" s="17"/>
      <c r="IHG16" s="17">
        <v>211.97700000000003</v>
      </c>
      <c r="IHH16" s="17">
        <v>445.85299999999995</v>
      </c>
      <c r="IHI16" s="17">
        <v>353.29699999999997</v>
      </c>
      <c r="IHJ16" s="17">
        <v>211.97700000000003</v>
      </c>
      <c r="IHK16" s="17">
        <v>211.97700000000003</v>
      </c>
      <c r="IHL16" s="17">
        <v>70.694000000000003</v>
      </c>
      <c r="IHM16" s="17">
        <v>282.63799999999998</v>
      </c>
      <c r="IHN16" s="17">
        <v>141.31900000000002</v>
      </c>
      <c r="IHO16" s="17">
        <v>211.97899999999998</v>
      </c>
      <c r="IHP16" s="17">
        <v>353.29699999999997</v>
      </c>
      <c r="IHQ16" s="17">
        <v>70.659000000000006</v>
      </c>
      <c r="IHR16" s="17">
        <v>166.875</v>
      </c>
      <c r="IHS16" s="17">
        <v>70.66</v>
      </c>
      <c r="IHT16" s="17"/>
      <c r="IHU16" s="17">
        <v>423.95600000000002</v>
      </c>
      <c r="IHV16" s="17">
        <v>282.63600000000002</v>
      </c>
      <c r="IHW16" s="17">
        <v>353.29700000000003</v>
      </c>
      <c r="IHX16" s="17">
        <v>282.64</v>
      </c>
      <c r="IHY16" s="17">
        <v>353.29700000000003</v>
      </c>
      <c r="IHZ16" s="17">
        <v>70.66</v>
      </c>
      <c r="IIA16" s="17">
        <v>282.63799999999998</v>
      </c>
      <c r="IIB16" s="17">
        <v>141.31900000000002</v>
      </c>
      <c r="IIC16" s="17">
        <v>141.31800000000001</v>
      </c>
      <c r="IID16" s="17">
        <v>211.97899999999998</v>
      </c>
      <c r="IIE16" s="17">
        <v>141.32</v>
      </c>
      <c r="IIF16" s="17">
        <v>141.31900000000002</v>
      </c>
      <c r="IIG16" s="17">
        <v>211.97899999999998</v>
      </c>
      <c r="IIH16" s="17">
        <v>211.97899999999998</v>
      </c>
      <c r="III16" s="17">
        <v>211.97700000000003</v>
      </c>
      <c r="IIJ16" s="17">
        <v>211.97899999999998</v>
      </c>
      <c r="IIK16" s="17">
        <v>211.97500000000002</v>
      </c>
      <c r="IIL16" s="17">
        <v>141.32</v>
      </c>
      <c r="IIM16" s="17">
        <v>211.98</v>
      </c>
      <c r="IIN16" s="17">
        <v>141.31900000000002</v>
      </c>
      <c r="IIO16" s="17">
        <v>70.66</v>
      </c>
      <c r="IIP16" s="17">
        <v>211.97899999999998</v>
      </c>
      <c r="IIQ16" s="17">
        <v>211.98</v>
      </c>
      <c r="IIR16" s="17"/>
      <c r="IIS16" s="17">
        <v>282.63799999999998</v>
      </c>
      <c r="IIT16" s="17">
        <v>141.31799999999998</v>
      </c>
      <c r="IIU16" s="17">
        <v>282.63600000000002</v>
      </c>
      <c r="IIV16" s="17">
        <v>211.97700000000003</v>
      </c>
      <c r="IIW16" s="17">
        <v>141.32</v>
      </c>
      <c r="IIX16" s="17">
        <v>70.659000000000006</v>
      </c>
      <c r="IIY16" s="17">
        <v>211.97800000000001</v>
      </c>
      <c r="IIZ16" s="17">
        <v>283.59300000000002</v>
      </c>
      <c r="IJA16" s="17">
        <v>70.66</v>
      </c>
      <c r="IJB16" s="17">
        <v>141.32</v>
      </c>
      <c r="IJC16" s="17">
        <v>211.97899999999998</v>
      </c>
      <c r="IJD16" s="17">
        <v>141.31900000000002</v>
      </c>
      <c r="IJE16" s="17">
        <v>141.31700000000001</v>
      </c>
      <c r="IJF16" s="17">
        <v>353.29500000000002</v>
      </c>
      <c r="IJG16" s="17">
        <v>211.97700000000003</v>
      </c>
      <c r="IJH16" s="17">
        <v>141.31800000000001</v>
      </c>
      <c r="IJI16" s="17">
        <v>211.97800000000001</v>
      </c>
      <c r="IJJ16" s="17">
        <v>211.97800000000001</v>
      </c>
      <c r="IJK16" s="17">
        <v>353.29699999999997</v>
      </c>
      <c r="IJL16" s="17">
        <v>70.659000000000006</v>
      </c>
      <c r="IJM16" s="17">
        <v>282.63900000000001</v>
      </c>
      <c r="IJN16" s="17">
        <v>141.31900000000002</v>
      </c>
      <c r="IJO16" s="17">
        <v>282.63900000000001</v>
      </c>
      <c r="IJP16" s="17">
        <v>211.97800000000001</v>
      </c>
      <c r="IJQ16" s="17">
        <v>211.97899999999998</v>
      </c>
      <c r="IJR16" s="17">
        <v>423.95899999999995</v>
      </c>
      <c r="IJS16" s="17">
        <v>423.95599999999996</v>
      </c>
      <c r="IJT16" s="17">
        <v>211.97899999999998</v>
      </c>
      <c r="IJU16" s="17">
        <v>211.97899999999998</v>
      </c>
      <c r="IJV16" s="17">
        <v>494.61499999999995</v>
      </c>
      <c r="IJW16" s="17">
        <v>494.61599999999999</v>
      </c>
      <c r="IJX16" s="17">
        <v>141.32</v>
      </c>
      <c r="IJY16" s="17">
        <v>211.97800000000001</v>
      </c>
      <c r="IJZ16" s="17">
        <v>282.64</v>
      </c>
      <c r="IKA16" s="17">
        <v>353.29999999999995</v>
      </c>
      <c r="IKB16" s="17">
        <v>282.63900000000001</v>
      </c>
      <c r="IKC16" s="17">
        <v>211.976</v>
      </c>
      <c r="IKD16" s="17">
        <v>211.97800000000001</v>
      </c>
      <c r="IKE16" s="17">
        <v>211.97800000000001</v>
      </c>
      <c r="IKF16" s="17">
        <v>211.976</v>
      </c>
      <c r="IKG16" s="17">
        <v>211.97700000000003</v>
      </c>
      <c r="IKH16" s="17">
        <v>282.63900000000001</v>
      </c>
      <c r="IKI16" s="17">
        <v>309.42699999999996</v>
      </c>
      <c r="IKJ16" s="17">
        <v>70.66</v>
      </c>
      <c r="IKK16" s="17">
        <v>562.60799999999995</v>
      </c>
      <c r="IKL16" s="17">
        <v>271.166</v>
      </c>
      <c r="IKM16" s="17">
        <v>211.97800000000001</v>
      </c>
      <c r="IKN16" s="17">
        <v>141.31900000000002</v>
      </c>
      <c r="IKO16" s="17">
        <v>141.32</v>
      </c>
      <c r="IKP16" s="17">
        <v>70.659000000000006</v>
      </c>
      <c r="IKQ16" s="17">
        <v>70.659000000000006</v>
      </c>
      <c r="IKR16" s="17">
        <v>70.66</v>
      </c>
      <c r="IKS16" s="17">
        <v>141.31900000000002</v>
      </c>
      <c r="IKT16" s="17">
        <v>211.97700000000003</v>
      </c>
      <c r="IKU16" s="17">
        <v>353.29699999999997</v>
      </c>
      <c r="IKV16" s="17"/>
      <c r="IKW16" s="17">
        <v>211.97899999999998</v>
      </c>
      <c r="IKX16" s="17">
        <v>635.93499999999995</v>
      </c>
      <c r="IKY16" s="17">
        <v>211.97800000000001</v>
      </c>
      <c r="IKZ16" s="17">
        <v>353.298</v>
      </c>
      <c r="ILA16" s="17">
        <v>141.31900000000002</v>
      </c>
      <c r="ILB16" s="17">
        <v>211.97899999999998</v>
      </c>
      <c r="ILC16" s="17">
        <v>70.66</v>
      </c>
      <c r="ILD16" s="17">
        <v>282.63799999999998</v>
      </c>
      <c r="ILE16" s="17">
        <v>353.29599999999999</v>
      </c>
      <c r="ILF16" s="17">
        <v>282.64099999999996</v>
      </c>
      <c r="ILG16" s="17">
        <v>211.98</v>
      </c>
      <c r="ILH16" s="17">
        <v>353.29699999999997</v>
      </c>
      <c r="ILI16" s="17">
        <v>211.97899999999998</v>
      </c>
      <c r="ILJ16" s="17">
        <v>282.63799999999998</v>
      </c>
      <c r="ILK16" s="17">
        <v>353.298</v>
      </c>
      <c r="ILL16" s="17">
        <v>423.959</v>
      </c>
      <c r="ILM16" s="17">
        <v>211.97700000000003</v>
      </c>
      <c r="ILN16" s="17">
        <v>141.31799999999998</v>
      </c>
      <c r="ILO16" s="17">
        <v>304.85900000000004</v>
      </c>
      <c r="ILP16" s="17">
        <v>423.95699999999999</v>
      </c>
      <c r="ILQ16" s="17">
        <v>423.95499999999998</v>
      </c>
      <c r="ILR16" s="17">
        <v>353.298</v>
      </c>
      <c r="ILS16" s="17">
        <v>211.97899999999998</v>
      </c>
      <c r="ILT16" s="17">
        <v>353.29700000000003</v>
      </c>
      <c r="ILU16" s="17">
        <v>282.63600000000002</v>
      </c>
      <c r="ILV16" s="17">
        <v>353.29599999999999</v>
      </c>
      <c r="ILW16" s="17">
        <v>282.64</v>
      </c>
      <c r="ILX16" s="17">
        <v>211.97700000000003</v>
      </c>
      <c r="ILY16" s="17">
        <v>353.29699999999997</v>
      </c>
      <c r="ILZ16" s="17">
        <v>141.31799999999998</v>
      </c>
      <c r="IMA16" s="17">
        <v>423.95699999999999</v>
      </c>
      <c r="IMB16" s="17">
        <v>282.63799999999998</v>
      </c>
      <c r="IMC16" s="17">
        <v>141.31900000000002</v>
      </c>
      <c r="IMD16" s="17">
        <v>70.66</v>
      </c>
      <c r="IME16" s="17">
        <v>353.298</v>
      </c>
      <c r="IMF16" s="17">
        <v>70.659000000000006</v>
      </c>
      <c r="IMG16" s="17">
        <v>211.98099999999999</v>
      </c>
      <c r="IMH16" s="17">
        <v>141.321</v>
      </c>
      <c r="IMI16" s="17">
        <v>141.31900000000002</v>
      </c>
      <c r="IMJ16" s="17">
        <v>309.57299999999998</v>
      </c>
      <c r="IMK16" s="17">
        <v>282.63600000000002</v>
      </c>
      <c r="IML16" s="17">
        <v>282.63600000000002</v>
      </c>
      <c r="IMM16" s="17">
        <v>353.29700000000003</v>
      </c>
      <c r="IMN16" s="17">
        <v>211.98000000000002</v>
      </c>
      <c r="IMO16" s="17">
        <v>423.95899999999995</v>
      </c>
      <c r="IMP16" s="17">
        <v>211.97800000000001</v>
      </c>
      <c r="IMQ16" s="17">
        <v>141.31800000000001</v>
      </c>
      <c r="IMR16" s="17"/>
      <c r="IMS16" s="17">
        <v>70.66</v>
      </c>
      <c r="IMT16" s="17">
        <v>70.66</v>
      </c>
      <c r="IMU16" s="17">
        <v>70.659000000000006</v>
      </c>
      <c r="IMV16" s="17">
        <v>141.31900000000002</v>
      </c>
      <c r="IMW16" s="17">
        <v>141.31900000000002</v>
      </c>
      <c r="IMX16" s="17">
        <v>141.31799999999998</v>
      </c>
      <c r="IMY16" s="17">
        <v>141.31800000000001</v>
      </c>
      <c r="IMZ16" s="17">
        <v>282.64</v>
      </c>
      <c r="INA16" s="17">
        <v>353.29500000000002</v>
      </c>
      <c r="INB16" s="17">
        <v>141.321</v>
      </c>
      <c r="INC16" s="17">
        <v>282.63900000000001</v>
      </c>
      <c r="IND16" s="17">
        <v>353.30200000000002</v>
      </c>
      <c r="INE16" s="17"/>
      <c r="INF16" s="17">
        <v>70.66</v>
      </c>
      <c r="ING16" s="17">
        <v>70.661000000000001</v>
      </c>
      <c r="INH16" s="17">
        <v>211.97899999999998</v>
      </c>
      <c r="INI16" s="17">
        <v>353.29700000000003</v>
      </c>
      <c r="INJ16" s="17">
        <v>211.97899999999998</v>
      </c>
      <c r="INK16" s="17">
        <v>353.298</v>
      </c>
      <c r="INL16" s="17">
        <v>423.96100000000001</v>
      </c>
      <c r="INM16" s="17">
        <v>141.32</v>
      </c>
      <c r="INN16" s="17">
        <v>141.31799999999998</v>
      </c>
      <c r="INO16" s="17">
        <v>353.29699999999997</v>
      </c>
      <c r="INP16" s="17">
        <v>211.97899999999998</v>
      </c>
      <c r="INQ16" s="17">
        <v>211.983</v>
      </c>
      <c r="INR16" s="17">
        <v>494.61799999999994</v>
      </c>
      <c r="INS16" s="17">
        <v>141.321</v>
      </c>
      <c r="INT16" s="17">
        <v>353.29899999999998</v>
      </c>
      <c r="INU16" s="17">
        <v>141.32</v>
      </c>
      <c r="INV16" s="17">
        <v>211.97700000000003</v>
      </c>
      <c r="INW16" s="17">
        <v>353.30099999999999</v>
      </c>
      <c r="INX16" s="17">
        <v>211.97899999999998</v>
      </c>
      <c r="INY16" s="17">
        <v>141.31900000000002</v>
      </c>
      <c r="INZ16" s="17">
        <v>70.661000000000001</v>
      </c>
      <c r="IOA16" s="17">
        <v>353.29700000000003</v>
      </c>
      <c r="IOB16" s="17">
        <v>423.96199999999999</v>
      </c>
      <c r="IOC16" s="17">
        <v>141.322</v>
      </c>
      <c r="IOD16" s="17">
        <v>211.97800000000001</v>
      </c>
      <c r="IOE16" s="17">
        <v>423.95699999999999</v>
      </c>
      <c r="IOF16" s="17">
        <v>565.28099999999995</v>
      </c>
      <c r="IOG16" s="17">
        <v>141.31900000000002</v>
      </c>
      <c r="IOH16" s="17">
        <v>211.98099999999999</v>
      </c>
      <c r="IOI16" s="17">
        <v>141.321</v>
      </c>
      <c r="IOJ16" s="17">
        <v>141.32</v>
      </c>
      <c r="IOK16" s="17">
        <v>353.298</v>
      </c>
      <c r="IOL16" s="17">
        <v>282.64300000000003</v>
      </c>
      <c r="IOM16" s="17">
        <v>282.63900000000001</v>
      </c>
      <c r="ION16" s="17">
        <v>353.30099999999999</v>
      </c>
      <c r="IOO16" s="17">
        <v>211.97899999999998</v>
      </c>
      <c r="IOP16" s="17">
        <v>141.322</v>
      </c>
      <c r="IOQ16" s="17">
        <v>141.32</v>
      </c>
      <c r="IOR16" s="17">
        <v>141.322</v>
      </c>
      <c r="IOS16" s="17">
        <v>353.3</v>
      </c>
      <c r="IOT16" s="17">
        <v>423.96100000000001</v>
      </c>
      <c r="IOU16" s="17">
        <v>211.98000000000002</v>
      </c>
      <c r="IOV16" s="17">
        <v>211.983</v>
      </c>
      <c r="IOW16" s="17">
        <v>70.66</v>
      </c>
      <c r="IOX16" s="17">
        <v>211.982</v>
      </c>
      <c r="IOY16" s="17">
        <v>282.642</v>
      </c>
      <c r="IOZ16" s="17">
        <v>141.31900000000002</v>
      </c>
      <c r="IPA16" s="17">
        <v>141.32</v>
      </c>
      <c r="IPB16" s="17">
        <v>211.97700000000003</v>
      </c>
      <c r="IPC16" s="17">
        <v>282.64</v>
      </c>
      <c r="IPD16" s="17">
        <v>211.982</v>
      </c>
      <c r="IPE16" s="17">
        <v>568.80599999999993</v>
      </c>
      <c r="IPF16" s="17">
        <v>423.96100000000001</v>
      </c>
      <c r="IPG16" s="17">
        <v>211.97899999999998</v>
      </c>
      <c r="IPH16" s="17">
        <v>352.464</v>
      </c>
      <c r="IPI16" s="17">
        <v>141.321</v>
      </c>
      <c r="IPJ16" s="17">
        <v>353.30100000000004</v>
      </c>
      <c r="IPK16" s="17">
        <v>353.3</v>
      </c>
      <c r="IPL16" s="17">
        <v>282.64400000000001</v>
      </c>
      <c r="IPM16" s="17">
        <v>353.30099999999999</v>
      </c>
      <c r="IPN16" s="17">
        <v>282.64100000000002</v>
      </c>
      <c r="IPO16" s="17">
        <v>565.28399999999988</v>
      </c>
      <c r="IPP16" s="17">
        <v>211.98000000000002</v>
      </c>
      <c r="IPQ16" s="17">
        <v>282.642</v>
      </c>
      <c r="IPR16" s="17">
        <v>282.64099999999996</v>
      </c>
      <c r="IPS16" s="17">
        <v>211.982</v>
      </c>
      <c r="IPT16" s="17">
        <v>353.30099999999999</v>
      </c>
      <c r="IPU16" s="17">
        <v>353.29700000000003</v>
      </c>
      <c r="IPV16" s="17">
        <v>282.64</v>
      </c>
      <c r="IPW16" s="17">
        <v>141.322</v>
      </c>
      <c r="IPX16" s="17">
        <v>211.97899999999998</v>
      </c>
      <c r="IPY16" s="17">
        <v>211.98000000000002</v>
      </c>
      <c r="IPZ16" s="17">
        <v>282.63900000000001</v>
      </c>
      <c r="IQA16" s="17">
        <v>353.30200000000002</v>
      </c>
      <c r="IQB16" s="17">
        <v>353.30200000000002</v>
      </c>
      <c r="IQC16" s="17">
        <v>282.64099999999996</v>
      </c>
      <c r="IQD16" s="17">
        <v>494.62099999999998</v>
      </c>
      <c r="IQE16" s="17">
        <v>141.322</v>
      </c>
      <c r="IQF16" s="17">
        <v>565.28399999999988</v>
      </c>
      <c r="IQG16" s="17">
        <v>211.98000000000002</v>
      </c>
      <c r="IQH16" s="17">
        <v>282.63799999999998</v>
      </c>
      <c r="IQI16" s="17">
        <v>211.97800000000001</v>
      </c>
      <c r="IQJ16" s="17">
        <v>353.3</v>
      </c>
      <c r="IQK16" s="17">
        <v>565.28399999999999</v>
      </c>
      <c r="IQL16" s="17">
        <v>211.98000000000002</v>
      </c>
      <c r="IQM16" s="17">
        <v>282.642</v>
      </c>
      <c r="IQN16" s="17">
        <v>141.31900000000002</v>
      </c>
      <c r="IQO16" s="17">
        <v>353.30099999999999</v>
      </c>
      <c r="IQP16" s="17">
        <v>282.642</v>
      </c>
      <c r="IQQ16" s="17">
        <v>70.659000000000006</v>
      </c>
      <c r="IQR16" s="17">
        <v>494.62200000000001</v>
      </c>
      <c r="IQS16" s="17">
        <v>423.96299999999997</v>
      </c>
      <c r="IQT16" s="17">
        <v>141.32</v>
      </c>
      <c r="IQU16" s="17">
        <v>423.96100000000001</v>
      </c>
      <c r="IQV16" s="17">
        <v>353.30200000000002</v>
      </c>
      <c r="IQW16" s="17">
        <v>282.64</v>
      </c>
      <c r="IQX16" s="17">
        <v>282.64300000000003</v>
      </c>
      <c r="IQY16" s="17">
        <v>211.98000000000002</v>
      </c>
      <c r="IQZ16" s="17">
        <v>141.31799999999998</v>
      </c>
      <c r="IRA16" s="17">
        <v>635.93799999999999</v>
      </c>
      <c r="IRB16" s="17">
        <v>542.29</v>
      </c>
      <c r="IRC16" s="17">
        <v>211.98000000000002</v>
      </c>
      <c r="IRD16" s="17">
        <v>353.30200000000002</v>
      </c>
      <c r="IRE16" s="17">
        <v>141.321</v>
      </c>
      <c r="IRF16" s="17">
        <v>565.28</v>
      </c>
      <c r="IRG16" s="17">
        <v>282.63900000000001</v>
      </c>
      <c r="IRH16" s="17">
        <v>211.982</v>
      </c>
      <c r="IRI16" s="17">
        <v>211.98099999999999</v>
      </c>
      <c r="IRJ16" s="17">
        <v>282.64100000000002</v>
      </c>
      <c r="IRK16" s="17">
        <v>211.98099999999999</v>
      </c>
      <c r="IRL16" s="17">
        <v>210.68</v>
      </c>
      <c r="IRM16" s="17">
        <v>141.32</v>
      </c>
      <c r="IRN16" s="17"/>
      <c r="IRO16" s="17">
        <v>352.923</v>
      </c>
      <c r="IRP16" s="17">
        <v>141.32</v>
      </c>
      <c r="IRQ16" s="17">
        <v>282.64300000000003</v>
      </c>
      <c r="IRR16" s="17">
        <v>706.60299999999995</v>
      </c>
      <c r="IRS16" s="17">
        <v>353.30099999999999</v>
      </c>
      <c r="IRT16" s="17">
        <v>141.322</v>
      </c>
      <c r="IRU16" s="17">
        <v>211.98099999999999</v>
      </c>
      <c r="IRV16" s="17">
        <v>423.96</v>
      </c>
      <c r="IRW16" s="17">
        <v>353.30099999999993</v>
      </c>
      <c r="IRX16" s="17">
        <v>141.321</v>
      </c>
      <c r="IRY16" s="17">
        <v>423.96000000000004</v>
      </c>
      <c r="IRZ16" s="17">
        <v>70.66</v>
      </c>
      <c r="ISA16" s="17">
        <v>353.30500000000001</v>
      </c>
      <c r="ISB16" s="17">
        <v>282.64</v>
      </c>
      <c r="ISC16" s="17">
        <v>423.96199999999999</v>
      </c>
      <c r="ISD16" s="17">
        <v>211.98099999999999</v>
      </c>
      <c r="ISE16" s="17">
        <v>282.63900000000001</v>
      </c>
      <c r="ISF16" s="17">
        <v>211.98099999999999</v>
      </c>
      <c r="ISG16" s="17">
        <v>70.661000000000001</v>
      </c>
      <c r="ISH16" s="17">
        <v>282.63900000000001</v>
      </c>
      <c r="ISI16" s="17">
        <v>141.321</v>
      </c>
      <c r="ISJ16" s="17">
        <v>141.32</v>
      </c>
      <c r="ISK16" s="17">
        <v>158.65100000000001</v>
      </c>
      <c r="ISL16" s="17">
        <v>211.97899999999998</v>
      </c>
      <c r="ISM16" s="17">
        <v>211.98099999999999</v>
      </c>
      <c r="ISN16" s="17">
        <v>282.64</v>
      </c>
      <c r="ISO16" s="17">
        <v>353.303</v>
      </c>
      <c r="ISP16" s="17">
        <v>211.97800000000001</v>
      </c>
      <c r="ISQ16" s="17">
        <v>353.30099999999999</v>
      </c>
      <c r="ISR16" s="17">
        <v>211.98099999999999</v>
      </c>
      <c r="ISS16" s="17">
        <v>241.352</v>
      </c>
      <c r="IST16" s="17"/>
      <c r="ISU16" s="17">
        <v>494.625</v>
      </c>
      <c r="ISV16" s="17">
        <v>353.303</v>
      </c>
      <c r="ISW16" s="17">
        <v>353.29700000000003</v>
      </c>
      <c r="ISX16" s="17">
        <v>423.15699999999998</v>
      </c>
      <c r="ISY16" s="17">
        <v>141.322</v>
      </c>
      <c r="ISZ16" s="17">
        <v>494.62299999999999</v>
      </c>
      <c r="ITA16" s="17">
        <v>423.96199999999999</v>
      </c>
      <c r="ITB16" s="17">
        <v>211.982</v>
      </c>
      <c r="ITC16" s="17">
        <v>282.642</v>
      </c>
      <c r="ITD16" s="17">
        <v>423.96299999999997</v>
      </c>
      <c r="ITE16" s="17">
        <v>423.96100000000001</v>
      </c>
      <c r="ITF16" s="17">
        <v>70.661000000000001</v>
      </c>
      <c r="ITG16" s="17">
        <v>494.62299999999993</v>
      </c>
      <c r="ITH16" s="17">
        <v>494.625</v>
      </c>
      <c r="ITI16" s="17">
        <v>282.64100000000002</v>
      </c>
      <c r="ITJ16" s="17">
        <v>141.321</v>
      </c>
      <c r="ITK16" s="17">
        <v>494.62299999999999</v>
      </c>
      <c r="ITL16" s="17">
        <v>141.322</v>
      </c>
      <c r="ITM16" s="17">
        <v>211.97899999999998</v>
      </c>
      <c r="ITN16" s="17">
        <v>494.62599999999998</v>
      </c>
      <c r="ITO16" s="17">
        <v>211.98099999999999</v>
      </c>
      <c r="ITP16" s="17">
        <v>282.642</v>
      </c>
      <c r="ITQ16" s="17">
        <v>70.661000000000001</v>
      </c>
      <c r="ITR16" s="17">
        <v>423.964</v>
      </c>
      <c r="ITS16" s="17">
        <v>282.64</v>
      </c>
      <c r="ITT16" s="17">
        <v>494.62400000000002</v>
      </c>
      <c r="ITU16" s="17">
        <v>635.93999999999994</v>
      </c>
      <c r="ITV16" s="17">
        <v>423.959</v>
      </c>
      <c r="ITW16" s="17">
        <v>565.28399999999999</v>
      </c>
      <c r="ITX16" s="17">
        <v>141.322</v>
      </c>
      <c r="ITY16" s="17">
        <v>353.303</v>
      </c>
      <c r="ITZ16" s="17">
        <v>423.96299999999997</v>
      </c>
      <c r="IUA16" s="17">
        <v>282.64300000000003</v>
      </c>
      <c r="IUB16" s="17">
        <v>423.964</v>
      </c>
      <c r="IUC16" s="17">
        <v>282.64300000000003</v>
      </c>
      <c r="IUD16" s="17">
        <v>494.62699999999995</v>
      </c>
      <c r="IUE16" s="17">
        <v>141.322</v>
      </c>
      <c r="IUF16" s="17">
        <v>211.98099999999999</v>
      </c>
      <c r="IUG16" s="17">
        <v>353.30500000000001</v>
      </c>
      <c r="IUH16" s="17">
        <v>211.98000000000002</v>
      </c>
      <c r="IUI16" s="17">
        <v>353.30099999999999</v>
      </c>
      <c r="IUJ16" s="17">
        <v>70.661000000000001</v>
      </c>
      <c r="IUK16" s="17">
        <v>353.303</v>
      </c>
      <c r="IUL16" s="17">
        <v>282.64400000000001</v>
      </c>
      <c r="IUM16" s="17">
        <v>141.32300000000001</v>
      </c>
      <c r="IUN16" s="17">
        <v>141.321</v>
      </c>
      <c r="IUO16" s="17">
        <v>70.661000000000001</v>
      </c>
      <c r="IUP16" s="17">
        <v>282.64400000000001</v>
      </c>
      <c r="IUQ16" s="17">
        <v>70.661000000000001</v>
      </c>
      <c r="IUR16" s="17">
        <v>423.96600000000001</v>
      </c>
      <c r="IUS16" s="17">
        <v>211.982</v>
      </c>
      <c r="IUT16" s="17">
        <v>141.322</v>
      </c>
      <c r="IUU16" s="17">
        <v>353.30499999999995</v>
      </c>
      <c r="IUV16" s="17">
        <v>353.3</v>
      </c>
      <c r="IUW16" s="17">
        <v>494.62099999999998</v>
      </c>
      <c r="IUX16" s="17">
        <v>353.303</v>
      </c>
      <c r="IUY16" s="17">
        <v>423.964</v>
      </c>
      <c r="IUZ16" s="17">
        <v>141.32</v>
      </c>
      <c r="IVA16" s="17">
        <v>282.64400000000001</v>
      </c>
      <c r="IVB16" s="17">
        <v>141.32</v>
      </c>
      <c r="IVC16" s="17">
        <v>494.625</v>
      </c>
      <c r="IVD16" s="17">
        <v>227.31599999999997</v>
      </c>
      <c r="IVE16" s="17">
        <v>353.30200000000002</v>
      </c>
      <c r="IVF16" s="17">
        <v>141.321</v>
      </c>
      <c r="IVG16" s="17">
        <v>282.64100000000002</v>
      </c>
      <c r="IVH16" s="17">
        <v>141.31800000000001</v>
      </c>
      <c r="IVI16" s="17">
        <v>353.303</v>
      </c>
      <c r="IVJ16" s="17">
        <v>211.98099999999999</v>
      </c>
      <c r="IVK16" s="17">
        <v>567.70299999999997</v>
      </c>
      <c r="IVL16" s="17">
        <v>141.31900000000002</v>
      </c>
      <c r="IVM16" s="17">
        <v>494.625</v>
      </c>
      <c r="IVN16" s="17">
        <v>353.3</v>
      </c>
      <c r="IVO16" s="17">
        <v>70.661000000000001</v>
      </c>
      <c r="IVP16" s="17">
        <v>353.30399999999997</v>
      </c>
      <c r="IVQ16" s="17">
        <v>282.63800000000003</v>
      </c>
      <c r="IVR16" s="17">
        <v>282.64</v>
      </c>
      <c r="IVS16" s="17">
        <v>353.3</v>
      </c>
      <c r="IVT16" s="17">
        <v>423.96700000000004</v>
      </c>
      <c r="IVU16" s="17">
        <v>282.64600000000002</v>
      </c>
      <c r="IVV16" s="17">
        <v>141.321</v>
      </c>
      <c r="IVW16" s="17">
        <v>211.982</v>
      </c>
      <c r="IVX16" s="17">
        <v>494.625</v>
      </c>
      <c r="IVY16" s="17">
        <v>141.32100000000003</v>
      </c>
      <c r="IVZ16" s="17">
        <v>70.659000000000006</v>
      </c>
      <c r="IWA16" s="17">
        <v>141.322</v>
      </c>
      <c r="IWB16" s="17">
        <v>141.32</v>
      </c>
      <c r="IWC16" s="17">
        <v>70.662000000000006</v>
      </c>
      <c r="IWD16" s="17">
        <v>70.658000000000001</v>
      </c>
      <c r="IWE16" s="17">
        <v>211.983</v>
      </c>
      <c r="IWF16" s="17">
        <v>211.983</v>
      </c>
      <c r="IWG16" s="17">
        <v>70.66</v>
      </c>
      <c r="IWH16" s="17">
        <v>70.66</v>
      </c>
      <c r="IWI16" s="17">
        <v>141.32300000000001</v>
      </c>
      <c r="IWJ16" s="17">
        <v>282.64</v>
      </c>
      <c r="IWK16" s="17">
        <v>141.32300000000001</v>
      </c>
      <c r="IWL16" s="17">
        <v>211.98000000000002</v>
      </c>
      <c r="IWM16" s="17">
        <v>141.321</v>
      </c>
      <c r="IWN16" s="17">
        <v>141.32</v>
      </c>
      <c r="IWO16" s="17">
        <v>211.98099999999999</v>
      </c>
      <c r="IWP16" s="17">
        <v>70.661000000000001</v>
      </c>
      <c r="IWQ16" s="17">
        <v>70.659000000000006</v>
      </c>
      <c r="IWR16" s="17">
        <v>70.661000000000001</v>
      </c>
      <c r="IWS16" s="17">
        <v>211.983</v>
      </c>
      <c r="IWT16" s="17">
        <v>211.98200000000003</v>
      </c>
      <c r="IWU16" s="17">
        <v>141.32</v>
      </c>
      <c r="IWV16" s="17">
        <v>141.32300000000001</v>
      </c>
      <c r="IWW16" s="17">
        <v>211.98099999999999</v>
      </c>
      <c r="IWX16" s="17">
        <v>220.26700000000002</v>
      </c>
      <c r="IWY16" s="17">
        <v>141.32300000000001</v>
      </c>
      <c r="IWZ16" s="17">
        <v>197.77300000000002</v>
      </c>
      <c r="IXA16" s="17">
        <v>353.3</v>
      </c>
      <c r="IXB16" s="17">
        <v>141.32</v>
      </c>
      <c r="IXC16" s="17">
        <v>211.982</v>
      </c>
      <c r="IXD16" s="17">
        <v>282.64400000000001</v>
      </c>
      <c r="IXE16" s="17">
        <v>141.32100000000003</v>
      </c>
      <c r="IXF16" s="17">
        <v>353.3</v>
      </c>
      <c r="IXG16" s="17">
        <v>282.64300000000003</v>
      </c>
      <c r="IXH16" s="17">
        <v>70.659000000000006</v>
      </c>
      <c r="IXI16" s="17">
        <v>70.661000000000001</v>
      </c>
      <c r="IXJ16" s="17">
        <v>211.98000000000002</v>
      </c>
      <c r="IXK16" s="17">
        <v>282.64499999999998</v>
      </c>
      <c r="IXL16" s="17">
        <v>70.662000000000006</v>
      </c>
      <c r="IXM16" s="17">
        <v>282.64100000000002</v>
      </c>
      <c r="IXN16" s="17">
        <v>141.32</v>
      </c>
      <c r="IXO16" s="17">
        <v>282.64499999999998</v>
      </c>
      <c r="IXP16" s="17">
        <v>66.369</v>
      </c>
      <c r="IXQ16" s="17">
        <v>211.983</v>
      </c>
      <c r="IXR16" s="17">
        <v>70.662000000000006</v>
      </c>
      <c r="IXS16" s="17">
        <v>141.322</v>
      </c>
      <c r="IXT16" s="17">
        <v>353.30099999999999</v>
      </c>
      <c r="IXU16" s="17">
        <v>211.97899999999998</v>
      </c>
      <c r="IXV16" s="17">
        <v>353.30200000000002</v>
      </c>
      <c r="IXW16" s="17">
        <v>141.32</v>
      </c>
      <c r="IXX16" s="17">
        <v>282.64400000000001</v>
      </c>
      <c r="IXY16" s="17">
        <v>70.661000000000001</v>
      </c>
      <c r="IXZ16" s="17">
        <v>70.659000000000006</v>
      </c>
      <c r="IYA16" s="17">
        <v>141.32</v>
      </c>
      <c r="IYB16" s="17">
        <v>211.982</v>
      </c>
      <c r="IYC16" s="17">
        <v>282.64400000000001</v>
      </c>
      <c r="IYD16" s="17">
        <v>211.982</v>
      </c>
      <c r="IYE16" s="17">
        <v>141.321</v>
      </c>
      <c r="IYF16" s="17">
        <v>70.659000000000006</v>
      </c>
      <c r="IYG16" s="17">
        <v>70.66</v>
      </c>
      <c r="IYH16" s="17">
        <v>353.29899999999998</v>
      </c>
      <c r="IYI16" s="17">
        <v>211.98200000000003</v>
      </c>
      <c r="IYJ16" s="17">
        <v>141.322</v>
      </c>
      <c r="IYK16" s="17">
        <v>353.3</v>
      </c>
      <c r="IYL16" s="17">
        <v>70.662000000000006</v>
      </c>
      <c r="IYM16" s="17">
        <v>141.32</v>
      </c>
      <c r="IYN16" s="17">
        <v>70.66</v>
      </c>
      <c r="IYO16" s="17">
        <v>70.661000000000001</v>
      </c>
      <c r="IYP16" s="17">
        <v>282.64400000000001</v>
      </c>
      <c r="IYQ16" s="17">
        <v>282.64100000000002</v>
      </c>
      <c r="IYR16" s="17">
        <v>423.96199999999999</v>
      </c>
      <c r="IYS16" s="17">
        <v>141.32</v>
      </c>
      <c r="IYT16" s="17">
        <v>565.2940000000001</v>
      </c>
      <c r="IYU16" s="17">
        <v>282.642</v>
      </c>
      <c r="IYV16" s="17">
        <v>282.64100000000002</v>
      </c>
      <c r="IYW16" s="17">
        <v>211.98200000000003</v>
      </c>
      <c r="IYX16" s="17">
        <v>141.322</v>
      </c>
      <c r="IYY16" s="17">
        <v>353.30399999999997</v>
      </c>
      <c r="IYZ16" s="17">
        <v>353.30200000000002</v>
      </c>
      <c r="IZA16" s="17">
        <v>211.98500000000001</v>
      </c>
      <c r="IZB16" s="17">
        <v>211.98099999999999</v>
      </c>
      <c r="IZC16" s="17">
        <v>353.30599999999998</v>
      </c>
      <c r="IZD16" s="17">
        <v>282.64400000000001</v>
      </c>
      <c r="IZE16" s="17">
        <v>282.64499999999998</v>
      </c>
      <c r="IZF16" s="17">
        <v>72.647999999999996</v>
      </c>
      <c r="IZG16" s="17">
        <v>211.98099999999999</v>
      </c>
      <c r="IZH16" s="17">
        <v>494.62299999999993</v>
      </c>
      <c r="IZI16" s="17"/>
      <c r="IZJ16" s="17">
        <v>282.64400000000001</v>
      </c>
      <c r="IZK16" s="17">
        <v>451.59499999999991</v>
      </c>
      <c r="IZL16" s="17">
        <v>282.64500000000004</v>
      </c>
      <c r="IZM16" s="17">
        <v>282.64400000000001</v>
      </c>
      <c r="IZN16" s="17">
        <v>211.98000000000002</v>
      </c>
      <c r="IZO16" s="17">
        <v>141.32</v>
      </c>
      <c r="IZP16" s="17">
        <v>494.62800000000004</v>
      </c>
      <c r="IZQ16" s="17">
        <v>70.66</v>
      </c>
      <c r="IZR16" s="17">
        <v>170.2</v>
      </c>
      <c r="IZS16" s="17">
        <v>211.98099999999999</v>
      </c>
      <c r="IZT16" s="17">
        <v>141.32300000000001</v>
      </c>
      <c r="IZU16" s="17"/>
      <c r="IZV16" s="17">
        <v>282.642</v>
      </c>
      <c r="IZW16" s="17">
        <v>211.98500000000001</v>
      </c>
      <c r="IZX16" s="17">
        <v>353.30700000000002</v>
      </c>
      <c r="IZY16" s="17">
        <v>282.64499999999998</v>
      </c>
      <c r="IZZ16" s="17">
        <v>423.96199999999999</v>
      </c>
      <c r="JAA16" s="17">
        <v>282.64300000000003</v>
      </c>
      <c r="JAB16" s="17">
        <v>211.98200000000003</v>
      </c>
      <c r="JAC16" s="17">
        <v>423.96699999999998</v>
      </c>
      <c r="JAD16" s="17">
        <v>141.32</v>
      </c>
      <c r="JAE16" s="17">
        <v>353.30899999999997</v>
      </c>
      <c r="JAF16" s="17">
        <v>494.62900000000002</v>
      </c>
      <c r="JAG16" s="17">
        <v>70.66</v>
      </c>
      <c r="JAH16" s="17">
        <v>141.32300000000001</v>
      </c>
      <c r="JAI16" s="17">
        <v>282.64</v>
      </c>
      <c r="JAJ16" s="17">
        <v>211.98200000000003</v>
      </c>
      <c r="JAK16" s="17">
        <v>494.62799999999993</v>
      </c>
      <c r="JAL16" s="17">
        <v>70.661000000000001</v>
      </c>
      <c r="JAM16" s="17">
        <v>211.983</v>
      </c>
      <c r="JAN16" s="17">
        <v>141.322</v>
      </c>
      <c r="JAO16" s="17">
        <v>423.96700000000004</v>
      </c>
      <c r="JAP16" s="17">
        <v>310.42700000000002</v>
      </c>
      <c r="JAQ16" s="17">
        <v>141.32</v>
      </c>
      <c r="JAR16" s="17">
        <v>353.30399999999997</v>
      </c>
      <c r="JAS16" s="17">
        <v>282.64000000000004</v>
      </c>
      <c r="JAT16" s="17">
        <v>211.982</v>
      </c>
      <c r="JAU16" s="17"/>
      <c r="JAV16" s="17">
        <v>423.96699999999998</v>
      </c>
      <c r="JAW16" s="17">
        <v>282.642</v>
      </c>
      <c r="JAX16" s="17">
        <v>353.30600000000004</v>
      </c>
      <c r="JAY16" s="17">
        <v>282.64800000000002</v>
      </c>
      <c r="JAZ16" s="17">
        <v>423.96900000000005</v>
      </c>
      <c r="JBA16" s="17">
        <v>211.983</v>
      </c>
      <c r="JBB16" s="17">
        <v>71.451999999999998</v>
      </c>
      <c r="JBC16" s="17">
        <v>211.983</v>
      </c>
      <c r="JBD16" s="17">
        <v>347.33799999999997</v>
      </c>
      <c r="JBE16" s="17">
        <v>564.947</v>
      </c>
      <c r="JBF16" s="17">
        <v>353.30700000000002</v>
      </c>
      <c r="JBG16" s="17">
        <v>353.30700000000002</v>
      </c>
      <c r="JBH16" s="17">
        <v>353.303</v>
      </c>
      <c r="JBI16" s="17">
        <v>706.601</v>
      </c>
      <c r="JBJ16" s="17">
        <v>211.98200000000003</v>
      </c>
      <c r="JBK16" s="17">
        <v>141.32300000000001</v>
      </c>
      <c r="JBL16" s="17">
        <v>70.662000000000006</v>
      </c>
      <c r="JBM16" s="17">
        <v>423.96199999999999</v>
      </c>
      <c r="JBN16" s="17">
        <v>211.98099999999999</v>
      </c>
      <c r="JBO16" s="17">
        <v>282.642</v>
      </c>
      <c r="JBP16" s="17">
        <v>353.30700000000002</v>
      </c>
      <c r="JBQ16" s="17">
        <v>211.98600000000002</v>
      </c>
      <c r="JBR16" s="17">
        <v>353.30200000000002</v>
      </c>
      <c r="JBS16" s="17">
        <v>353.30600000000004</v>
      </c>
      <c r="JBT16" s="17">
        <v>141.32499999999999</v>
      </c>
      <c r="JBU16" s="17">
        <v>141.32</v>
      </c>
      <c r="JBV16" s="17">
        <v>282.642</v>
      </c>
      <c r="JBW16" s="17">
        <v>282.64499999999998</v>
      </c>
      <c r="JBX16" s="17">
        <v>282.64800000000002</v>
      </c>
      <c r="JBY16" s="17">
        <v>141.321</v>
      </c>
      <c r="JBZ16" s="17">
        <v>494.62600000000003</v>
      </c>
      <c r="JCA16" s="17">
        <v>353.303</v>
      </c>
      <c r="JCB16" s="17">
        <v>353.303</v>
      </c>
      <c r="JCC16" s="17">
        <v>353.30399999999997</v>
      </c>
      <c r="JCD16" s="17">
        <v>141.32</v>
      </c>
      <c r="JCE16" s="17">
        <v>353.30500000000001</v>
      </c>
      <c r="JCF16" s="17">
        <v>282.64699999999999</v>
      </c>
      <c r="JCG16" s="17">
        <v>211.983</v>
      </c>
      <c r="JCH16" s="17">
        <v>141.32499999999999</v>
      </c>
      <c r="JCI16" s="17">
        <v>423.97</v>
      </c>
      <c r="JCJ16" s="17">
        <v>211.98499999999999</v>
      </c>
      <c r="JCK16" s="17">
        <v>211.983</v>
      </c>
      <c r="JCL16" s="17">
        <v>565.28899999999999</v>
      </c>
      <c r="JCM16" s="17">
        <v>141.32300000000001</v>
      </c>
      <c r="JCN16" s="17">
        <v>353.30599999999998</v>
      </c>
      <c r="JCO16" s="17">
        <v>224.73400000000001</v>
      </c>
      <c r="JCP16" s="17">
        <v>494.62099999999998</v>
      </c>
      <c r="JCQ16" s="17">
        <v>353.30200000000002</v>
      </c>
      <c r="JCR16" s="17">
        <v>494.62499999999989</v>
      </c>
      <c r="JCS16" s="17">
        <v>565.29</v>
      </c>
      <c r="JCT16" s="17">
        <v>565.28700000000003</v>
      </c>
      <c r="JCU16" s="17">
        <v>211.97800000000001</v>
      </c>
      <c r="JCV16" s="17">
        <v>423.96699999999998</v>
      </c>
      <c r="JCW16" s="17">
        <v>447.34199999999998</v>
      </c>
      <c r="JCX16" s="17">
        <v>565.28399999999999</v>
      </c>
      <c r="JCY16" s="17">
        <v>211.98500000000001</v>
      </c>
      <c r="JCZ16" s="17">
        <v>141.321</v>
      </c>
      <c r="JDA16" s="17">
        <v>423.97300000000007</v>
      </c>
      <c r="JDB16" s="17">
        <v>157.87700000000001</v>
      </c>
      <c r="JDC16" s="17">
        <v>282.64599999999996</v>
      </c>
      <c r="JDD16" s="17">
        <v>353.30600000000004</v>
      </c>
      <c r="JDE16" s="17">
        <v>494.625</v>
      </c>
      <c r="JDF16" s="17">
        <v>423.96800000000002</v>
      </c>
      <c r="JDG16" s="17">
        <v>141.32400000000001</v>
      </c>
      <c r="JDH16" s="17">
        <v>141.32299999999998</v>
      </c>
      <c r="JDI16" s="17">
        <v>141.32299999999998</v>
      </c>
      <c r="JDJ16" s="17">
        <v>353.30600000000004</v>
      </c>
      <c r="JDK16" s="17">
        <v>353.30799999999999</v>
      </c>
      <c r="JDL16" s="17">
        <v>407.81900000000002</v>
      </c>
      <c r="JDM16" s="17">
        <v>141.32100000000003</v>
      </c>
      <c r="JDN16" s="17">
        <v>269.35000000000002</v>
      </c>
      <c r="JDO16" s="17">
        <v>211.983</v>
      </c>
      <c r="JDP16" s="17">
        <v>408.02</v>
      </c>
      <c r="JDQ16" s="17">
        <v>211.98099999999999</v>
      </c>
      <c r="JDR16" s="17">
        <v>267.85899999999998</v>
      </c>
      <c r="JDS16" s="17">
        <v>211.98699999999999</v>
      </c>
      <c r="JDT16" s="17">
        <v>282.642</v>
      </c>
      <c r="JDU16" s="17">
        <v>282.64800000000002</v>
      </c>
      <c r="JDV16" s="17">
        <v>353.30900000000003</v>
      </c>
      <c r="JDW16" s="17">
        <v>70.659000000000006</v>
      </c>
      <c r="JDX16" s="17">
        <v>70.661000000000001</v>
      </c>
      <c r="JDY16" s="17">
        <v>494.62800000000004</v>
      </c>
      <c r="JDZ16" s="17">
        <v>494.63</v>
      </c>
      <c r="JEA16" s="17">
        <v>211.98200000000003</v>
      </c>
      <c r="JEB16" s="17">
        <v>353.30600000000004</v>
      </c>
      <c r="JEC16" s="17">
        <v>423.971</v>
      </c>
      <c r="JED16" s="17">
        <v>494.62799999999993</v>
      </c>
      <c r="JEE16" s="17">
        <v>777.26400000000001</v>
      </c>
      <c r="JEF16" s="17">
        <v>423.96499999999992</v>
      </c>
      <c r="JEG16" s="17">
        <v>320.31100000000004</v>
      </c>
      <c r="JEH16" s="17">
        <v>353.3</v>
      </c>
      <c r="JEI16" s="17">
        <v>211.97899999999998</v>
      </c>
      <c r="JEJ16" s="17">
        <v>706.61300000000006</v>
      </c>
      <c r="JEK16" s="17">
        <v>423.96600000000001</v>
      </c>
      <c r="JEL16" s="17">
        <v>423.96499999999992</v>
      </c>
      <c r="JEM16" s="17">
        <v>282.64700000000005</v>
      </c>
      <c r="JEN16" s="17">
        <v>141.322</v>
      </c>
      <c r="JEO16" s="17">
        <v>282.64700000000005</v>
      </c>
      <c r="JEP16" s="17">
        <v>353.30899999999997</v>
      </c>
      <c r="JEQ16" s="17">
        <v>353.30500000000001</v>
      </c>
      <c r="JER16" s="17">
        <v>423.97</v>
      </c>
      <c r="JES16" s="17">
        <v>423.96699999999998</v>
      </c>
      <c r="JET16" s="17">
        <v>211.98000000000002</v>
      </c>
      <c r="JEU16" s="17">
        <v>353.31100000000004</v>
      </c>
      <c r="JEV16" s="17">
        <v>353.30900000000003</v>
      </c>
      <c r="JEW16" s="17">
        <v>282.649</v>
      </c>
      <c r="JEX16" s="17">
        <v>211.98400000000001</v>
      </c>
      <c r="JEY16" s="17">
        <v>282.64400000000001</v>
      </c>
      <c r="JEZ16" s="17">
        <v>282.64800000000002</v>
      </c>
      <c r="JFA16" s="17"/>
      <c r="JFB16" s="17">
        <v>333.80800000000005</v>
      </c>
      <c r="JFC16" s="17">
        <v>141.32400000000001</v>
      </c>
      <c r="JFD16" s="17">
        <v>282.64700000000005</v>
      </c>
      <c r="JFE16" s="17">
        <v>423.96500000000003</v>
      </c>
      <c r="JFF16" s="17">
        <v>141.32499999999999</v>
      </c>
      <c r="JFG16" s="17">
        <v>211.98099999999999</v>
      </c>
      <c r="JFH16" s="17">
        <v>211.98500000000001</v>
      </c>
      <c r="JFI16" s="17">
        <v>353.30399999999997</v>
      </c>
      <c r="JFJ16" s="17">
        <v>211.98200000000003</v>
      </c>
      <c r="JFK16" s="17">
        <v>565.29100000000005</v>
      </c>
      <c r="JFL16" s="17">
        <v>423.97200000000004</v>
      </c>
      <c r="JFM16" s="17">
        <v>423.96899999999999</v>
      </c>
      <c r="JFN16" s="17">
        <v>211.98500000000001</v>
      </c>
      <c r="JFO16" s="17">
        <v>211.98000000000002</v>
      </c>
      <c r="JFP16" s="17">
        <v>211.98599999999999</v>
      </c>
      <c r="JFQ16" s="17">
        <v>423.96899999999999</v>
      </c>
      <c r="JFR16" s="17">
        <v>635.947</v>
      </c>
      <c r="JFS16" s="17">
        <v>565.29300000000012</v>
      </c>
      <c r="JFT16" s="17">
        <v>141.32300000000001</v>
      </c>
      <c r="JFU16" s="17">
        <v>423.96699999999998</v>
      </c>
      <c r="JFV16" s="17">
        <v>282.64600000000002</v>
      </c>
      <c r="JFW16" s="17">
        <v>353.30800000000005</v>
      </c>
      <c r="JFX16" s="17">
        <v>393.24599999999998</v>
      </c>
      <c r="JFY16" s="17">
        <v>282.64800000000002</v>
      </c>
      <c r="JFZ16" s="17">
        <v>494.63200000000001</v>
      </c>
      <c r="JGA16" s="17">
        <v>635.95900000000006</v>
      </c>
      <c r="JGB16" s="17">
        <v>282.64600000000002</v>
      </c>
      <c r="JGC16" s="17">
        <v>70.662999999999997</v>
      </c>
      <c r="JGD16" s="17">
        <v>376.37100000000004</v>
      </c>
      <c r="JGE16" s="17">
        <v>328.19399999999996</v>
      </c>
      <c r="JGF16" s="17">
        <v>141.32400000000001</v>
      </c>
      <c r="JGG16" s="17">
        <v>70.661000000000001</v>
      </c>
      <c r="JGH16" s="17">
        <v>211.982</v>
      </c>
      <c r="JGI16" s="17">
        <v>282.64500000000004</v>
      </c>
      <c r="JGJ16" s="17">
        <v>141.32400000000001</v>
      </c>
      <c r="JGK16" s="17">
        <v>141.322</v>
      </c>
      <c r="JGL16" s="17">
        <v>141.32300000000001</v>
      </c>
      <c r="JGM16" s="17">
        <v>565.29500000000007</v>
      </c>
      <c r="JGN16" s="17">
        <v>423.96799999999996</v>
      </c>
      <c r="JGO16" s="17">
        <v>423.97399999999999</v>
      </c>
      <c r="JGP16" s="17">
        <v>494.63300000000004</v>
      </c>
      <c r="JGQ16" s="17"/>
      <c r="JGR16" s="17">
        <v>353.31200000000001</v>
      </c>
      <c r="JGS16" s="17">
        <v>211.98600000000002</v>
      </c>
      <c r="JGT16" s="17">
        <v>494.63100000000009</v>
      </c>
      <c r="JGU16" s="17">
        <v>353.31100000000004</v>
      </c>
      <c r="JGV16" s="17">
        <v>423.97299999999996</v>
      </c>
      <c r="JGW16" s="17">
        <v>353.30900000000003</v>
      </c>
      <c r="JGX16" s="17"/>
      <c r="JGY16" s="17">
        <v>353.31099999999998</v>
      </c>
      <c r="JGZ16" s="17">
        <v>211.98500000000001</v>
      </c>
      <c r="JHA16" s="17">
        <v>211.98500000000001</v>
      </c>
      <c r="JHB16" s="17">
        <v>211.98500000000001</v>
      </c>
      <c r="JHC16" s="17">
        <v>70.662999999999997</v>
      </c>
      <c r="JHD16" s="17">
        <v>423.96699999999998</v>
      </c>
      <c r="JHE16" s="17">
        <v>353.30599999999998</v>
      </c>
      <c r="JHF16" s="17">
        <v>211.98699999999999</v>
      </c>
      <c r="JHG16" s="17">
        <v>282.64700000000005</v>
      </c>
      <c r="JHH16" s="17">
        <v>423.97</v>
      </c>
      <c r="JHI16" s="17">
        <v>141.32400000000001</v>
      </c>
      <c r="JHJ16" s="17">
        <v>169.04500000000002</v>
      </c>
      <c r="JHK16" s="17">
        <v>353.30899999999997</v>
      </c>
      <c r="JHL16" s="17">
        <v>423.96600000000001</v>
      </c>
      <c r="JHM16" s="17">
        <v>141.32400000000001</v>
      </c>
      <c r="JHN16" s="17">
        <v>565.29700000000003</v>
      </c>
      <c r="JHO16" s="17">
        <v>353.30899999999997</v>
      </c>
      <c r="JHP16" s="17">
        <v>494.62800000000004</v>
      </c>
      <c r="JHQ16" s="17">
        <v>282.64700000000005</v>
      </c>
      <c r="JHR16" s="17">
        <v>494.62900000000002</v>
      </c>
      <c r="JHS16" s="17"/>
      <c r="JHT16" s="17">
        <v>141.32300000000001</v>
      </c>
      <c r="JHU16" s="17">
        <v>423.97200000000004</v>
      </c>
      <c r="JHV16" s="17">
        <v>282.64999999999998</v>
      </c>
      <c r="JHW16" s="17">
        <v>211.33600000000001</v>
      </c>
      <c r="JHX16" s="17">
        <v>70.662999999999997</v>
      </c>
      <c r="JHY16" s="17">
        <v>141.32299999999998</v>
      </c>
      <c r="JHZ16" s="17">
        <v>565.2890000000001</v>
      </c>
      <c r="JIA16" s="17">
        <v>141.32499999999999</v>
      </c>
      <c r="JIB16" s="17">
        <v>70.662000000000006</v>
      </c>
      <c r="JIC16" s="17">
        <v>141.32499999999999</v>
      </c>
      <c r="JID16" s="17">
        <v>463.45099999999991</v>
      </c>
      <c r="JIE16" s="17">
        <v>353.31100000000004</v>
      </c>
      <c r="JIF16" s="17">
        <v>141.32400000000001</v>
      </c>
      <c r="JIG16" s="17">
        <v>211.983</v>
      </c>
      <c r="JIH16" s="17">
        <v>211.98600000000002</v>
      </c>
      <c r="JII16" s="17">
        <v>353.30900000000003</v>
      </c>
      <c r="JIJ16" s="17">
        <v>353.31200000000001</v>
      </c>
      <c r="JIK16" s="17">
        <v>423.97</v>
      </c>
      <c r="JIL16" s="17">
        <v>353.30700000000002</v>
      </c>
      <c r="JIM16" s="17">
        <v>70.661000000000001</v>
      </c>
      <c r="JIN16" s="17">
        <v>211.98400000000001</v>
      </c>
      <c r="JIO16" s="17">
        <v>282.64100000000002</v>
      </c>
      <c r="JIP16" s="17">
        <v>423.97</v>
      </c>
      <c r="JIQ16" s="17">
        <v>141.32499999999999</v>
      </c>
      <c r="JIR16" s="17">
        <v>353.30200000000002</v>
      </c>
      <c r="JIS16" s="17">
        <v>282.64699999999999</v>
      </c>
      <c r="JIT16" s="17">
        <v>353.30900000000003</v>
      </c>
      <c r="JIU16" s="17">
        <v>421.714</v>
      </c>
      <c r="JIV16" s="17">
        <v>494.63000000000005</v>
      </c>
      <c r="JIW16" s="17">
        <v>282.649</v>
      </c>
      <c r="JIX16" s="17">
        <v>475.798</v>
      </c>
      <c r="JIY16" s="17">
        <v>353.30600000000004</v>
      </c>
      <c r="JIZ16" s="17">
        <v>211.98400000000001</v>
      </c>
      <c r="JJA16" s="17">
        <v>141.322</v>
      </c>
      <c r="JJB16" s="17">
        <v>565.29700000000003</v>
      </c>
      <c r="JJC16" s="17">
        <v>70.661000000000001</v>
      </c>
      <c r="JJD16" s="17">
        <v>141.32400000000001</v>
      </c>
      <c r="JJE16" s="17">
        <v>353.31</v>
      </c>
      <c r="JJF16" s="17">
        <v>211.98699999999999</v>
      </c>
      <c r="JJG16" s="17">
        <v>494.63200000000001</v>
      </c>
      <c r="JJH16" s="17">
        <v>282.64600000000002</v>
      </c>
      <c r="JJI16" s="17">
        <v>565.29200000000003</v>
      </c>
      <c r="JJJ16" s="17">
        <v>353.31</v>
      </c>
      <c r="JJK16" s="17">
        <v>353.30799999999999</v>
      </c>
      <c r="JJL16" s="17">
        <v>211.98499999999999</v>
      </c>
      <c r="JJM16" s="17">
        <v>141.32300000000001</v>
      </c>
      <c r="JJN16" s="17">
        <v>353.31000000000006</v>
      </c>
      <c r="JJO16" s="17">
        <v>328.84199999999998</v>
      </c>
      <c r="JJP16" s="17">
        <v>494.63300000000004</v>
      </c>
      <c r="JJQ16" s="17">
        <v>494.63300000000004</v>
      </c>
      <c r="JJR16" s="17">
        <v>353.31299999999999</v>
      </c>
      <c r="JJS16" s="17">
        <v>494.63199999999995</v>
      </c>
      <c r="JJT16" s="17">
        <v>494.63200000000006</v>
      </c>
      <c r="JJU16" s="17">
        <v>141.32400000000001</v>
      </c>
      <c r="JJV16" s="17">
        <v>423.97</v>
      </c>
      <c r="JJW16" s="17">
        <v>635.95600000000002</v>
      </c>
      <c r="JJX16" s="17">
        <v>261.95699999999999</v>
      </c>
      <c r="JJY16" s="17">
        <v>282.64700000000005</v>
      </c>
      <c r="JJZ16" s="17">
        <v>141.322</v>
      </c>
      <c r="JKA16" s="17">
        <v>282.64599999999996</v>
      </c>
      <c r="JKB16" s="17">
        <v>565.29</v>
      </c>
      <c r="JKC16" s="17">
        <v>353.31</v>
      </c>
      <c r="JKD16" s="17">
        <v>282.649</v>
      </c>
      <c r="JKE16" s="17">
        <v>282.64999999999998</v>
      </c>
      <c r="JKF16" s="17">
        <v>211.98400000000001</v>
      </c>
      <c r="JKG16" s="17">
        <v>481.30200000000002</v>
      </c>
      <c r="JKH16" s="17">
        <v>70.661000000000001</v>
      </c>
      <c r="JKI16" s="17">
        <v>282.64800000000002</v>
      </c>
      <c r="JKJ16" s="17">
        <v>706.61900000000003</v>
      </c>
      <c r="JKK16" s="17">
        <v>211.98699999999999</v>
      </c>
      <c r="JKL16" s="17">
        <v>211.98899999999998</v>
      </c>
      <c r="JKM16" s="17">
        <v>211.98400000000001</v>
      </c>
      <c r="JKN16" s="17">
        <v>354.03300000000002</v>
      </c>
      <c r="JKO16" s="17">
        <v>423.96800000000002</v>
      </c>
      <c r="JKP16" s="17">
        <v>706.61400000000003</v>
      </c>
      <c r="JKQ16" s="17">
        <v>211.98699999999999</v>
      </c>
      <c r="JKR16" s="17">
        <v>423.97</v>
      </c>
      <c r="JKS16" s="17">
        <v>565.29600000000005</v>
      </c>
      <c r="JKT16" s="17">
        <v>134.363</v>
      </c>
      <c r="JKU16" s="17">
        <v>423.97200000000004</v>
      </c>
      <c r="JKV16" s="17">
        <v>211.98699999999999</v>
      </c>
      <c r="JKW16" s="17">
        <v>494.63599999999997</v>
      </c>
      <c r="JKX16" s="17">
        <v>282.64699999999999</v>
      </c>
      <c r="JKY16" s="17">
        <v>282.649</v>
      </c>
      <c r="JKZ16" s="17">
        <v>353.30799999999999</v>
      </c>
      <c r="JLA16" s="17">
        <v>211.98500000000001</v>
      </c>
      <c r="JLB16" s="17">
        <v>282.64400000000001</v>
      </c>
      <c r="JLC16" s="17">
        <v>141.32499999999999</v>
      </c>
      <c r="JLD16" s="17">
        <v>141.32400000000001</v>
      </c>
      <c r="JLE16" s="17">
        <v>565.29499999999996</v>
      </c>
      <c r="JLF16" s="17">
        <v>211.98699999999999</v>
      </c>
      <c r="JLG16" s="17">
        <v>141.32499999999999</v>
      </c>
      <c r="JLH16" s="17">
        <v>282.64699999999999</v>
      </c>
      <c r="JLI16" s="17">
        <v>282.65300000000002</v>
      </c>
      <c r="JLJ16" s="17">
        <v>211.983</v>
      </c>
      <c r="JLK16" s="17">
        <v>353.30899999999997</v>
      </c>
      <c r="JLL16" s="17">
        <v>70.662000000000006</v>
      </c>
      <c r="JLM16" s="17">
        <v>141.32600000000002</v>
      </c>
      <c r="JLN16" s="17">
        <v>282.64599999999996</v>
      </c>
      <c r="JLO16" s="17">
        <v>423.97700000000009</v>
      </c>
      <c r="JLP16" s="17">
        <v>251.14100000000002</v>
      </c>
      <c r="JLQ16" s="17">
        <v>282.64800000000002</v>
      </c>
      <c r="JLR16" s="17">
        <v>353.31299999999999</v>
      </c>
      <c r="JLS16" s="17">
        <v>70.662999999999997</v>
      </c>
      <c r="JLT16" s="17">
        <v>141.31899999999999</v>
      </c>
      <c r="JLU16" s="17">
        <v>282.649</v>
      </c>
      <c r="JLV16" s="17">
        <v>353.31199999999995</v>
      </c>
      <c r="JLW16" s="17">
        <v>282.64999999999998</v>
      </c>
      <c r="JLX16" s="17">
        <v>282.65100000000001</v>
      </c>
      <c r="JLY16" s="17">
        <v>494.625</v>
      </c>
      <c r="JLZ16" s="17">
        <v>494.63500000000005</v>
      </c>
      <c r="JMA16" s="17">
        <v>423.96</v>
      </c>
      <c r="JMB16" s="17">
        <v>423.97300000000007</v>
      </c>
      <c r="JMC16" s="17">
        <v>211.988</v>
      </c>
      <c r="JMD16" s="17">
        <v>282.65099999999995</v>
      </c>
      <c r="JME16" s="17">
        <v>282.649</v>
      </c>
      <c r="JMF16" s="17">
        <v>211.98800000000003</v>
      </c>
      <c r="JMG16" s="17">
        <v>141.322</v>
      </c>
      <c r="JMH16" s="17">
        <v>282.64700000000005</v>
      </c>
      <c r="JMI16" s="17">
        <v>211.98400000000001</v>
      </c>
      <c r="JMJ16" s="17">
        <v>353.31300000000005</v>
      </c>
      <c r="JMK16" s="17">
        <v>222.85</v>
      </c>
      <c r="JML16" s="17">
        <v>494.63199999999995</v>
      </c>
      <c r="JMM16" s="17">
        <v>211.98599999999999</v>
      </c>
      <c r="JMN16" s="17">
        <v>211.98700000000002</v>
      </c>
      <c r="JMO16" s="17">
        <v>302.24700000000001</v>
      </c>
      <c r="JMP16" s="17">
        <v>282.399</v>
      </c>
      <c r="JMQ16" s="17">
        <v>141.32599999999999</v>
      </c>
      <c r="JMR16" s="17">
        <v>211.98599999999999</v>
      </c>
      <c r="JMS16" s="17">
        <v>282.65200000000004</v>
      </c>
      <c r="JMT16" s="17">
        <v>211.98699999999999</v>
      </c>
      <c r="JMU16" s="17">
        <v>70.662000000000006</v>
      </c>
      <c r="JMV16" s="17">
        <v>70.662000000000006</v>
      </c>
      <c r="JMW16" s="17">
        <v>494.63700000000006</v>
      </c>
      <c r="JMX16" s="17">
        <v>141.32400000000001</v>
      </c>
      <c r="JMY16" s="17">
        <v>70.659000000000006</v>
      </c>
      <c r="JMZ16" s="17">
        <v>141.32499999999999</v>
      </c>
      <c r="JNA16" s="17">
        <v>282.64999999999998</v>
      </c>
      <c r="JNB16" s="17">
        <v>17.605</v>
      </c>
      <c r="JNC16" s="17">
        <v>635.95500000000004</v>
      </c>
      <c r="JND16" s="17">
        <v>353.30799999999999</v>
      </c>
      <c r="JNE16" s="17">
        <v>141.32499999999999</v>
      </c>
      <c r="JNF16" s="17">
        <v>353.30500000000001</v>
      </c>
      <c r="JNG16" s="17">
        <v>211.98899999999998</v>
      </c>
      <c r="JNH16" s="17">
        <v>211.98800000000003</v>
      </c>
      <c r="JNI16" s="17">
        <v>282.649</v>
      </c>
      <c r="JNJ16" s="17"/>
      <c r="JNK16" s="17">
        <v>211.98599999999999</v>
      </c>
      <c r="JNL16" s="17">
        <v>211.983</v>
      </c>
      <c r="JNM16" s="17">
        <v>487.34600000000006</v>
      </c>
      <c r="JNN16" s="17">
        <v>179.476</v>
      </c>
      <c r="JNO16" s="17">
        <v>51.051000000000002</v>
      </c>
      <c r="JNP16" s="17">
        <v>141.32499999999999</v>
      </c>
      <c r="JNQ16" s="17">
        <v>282.65000000000003</v>
      </c>
      <c r="JNR16" s="17">
        <v>423.97199999999998</v>
      </c>
      <c r="JNS16" s="17">
        <v>282.649</v>
      </c>
      <c r="JNT16" s="17">
        <v>282.64800000000002</v>
      </c>
      <c r="JNU16" s="17">
        <v>211.98599999999999</v>
      </c>
      <c r="JNV16" s="17">
        <v>211.98600000000002</v>
      </c>
      <c r="JNW16" s="17">
        <v>141.32499999999999</v>
      </c>
      <c r="JNX16" s="17">
        <v>282.64699999999999</v>
      </c>
      <c r="JNY16" s="17">
        <v>353.30400000000003</v>
      </c>
      <c r="JNZ16" s="17">
        <v>423.97299999999996</v>
      </c>
      <c r="JOA16" s="17">
        <v>141.32100000000003</v>
      </c>
      <c r="JOB16" s="17">
        <v>141.32300000000001</v>
      </c>
      <c r="JOC16" s="17">
        <v>282.64600000000002</v>
      </c>
      <c r="JOD16" s="17">
        <v>211.98500000000001</v>
      </c>
      <c r="JOE16" s="17">
        <v>494.63900000000012</v>
      </c>
      <c r="JOF16" s="17"/>
      <c r="JOG16" s="17">
        <v>423.97299999999996</v>
      </c>
      <c r="JOH16" s="17"/>
      <c r="JOI16" s="17">
        <v>211.99099999999999</v>
      </c>
      <c r="JOJ16" s="17">
        <v>282.654</v>
      </c>
      <c r="JOK16" s="17">
        <v>70.662000000000006</v>
      </c>
      <c r="JOL16" s="17">
        <v>282.64699999999999</v>
      </c>
      <c r="JOM16" s="17">
        <v>141.322</v>
      </c>
      <c r="JON16" s="17">
        <v>353.05399999999997</v>
      </c>
      <c r="JOO16" s="17">
        <v>211.98499999999999</v>
      </c>
      <c r="JOP16" s="17">
        <v>70.662000000000006</v>
      </c>
      <c r="JOQ16" s="17">
        <v>70.659000000000006</v>
      </c>
      <c r="JOR16" s="17">
        <v>494.36700000000008</v>
      </c>
      <c r="JOS16" s="17">
        <v>141.32</v>
      </c>
      <c r="JOT16" s="17">
        <v>211.98599999999999</v>
      </c>
      <c r="JOU16" s="17">
        <v>423.97099999999995</v>
      </c>
      <c r="JOV16" s="17">
        <v>264.89999999999998</v>
      </c>
      <c r="JOW16" s="17">
        <v>282.64699999999999</v>
      </c>
      <c r="JOX16" s="17">
        <v>211.988</v>
      </c>
      <c r="JOY16" s="17">
        <v>211.98399999999998</v>
      </c>
      <c r="JOZ16" s="17">
        <v>211.98699999999999</v>
      </c>
      <c r="JPA16" s="17">
        <v>106.736</v>
      </c>
      <c r="JPB16" s="17">
        <v>141.32400000000001</v>
      </c>
      <c r="JPC16" s="17">
        <v>282.65100000000001</v>
      </c>
      <c r="JPD16" s="17">
        <v>512.38599999999997</v>
      </c>
      <c r="JPE16" s="17">
        <v>223.18600000000004</v>
      </c>
      <c r="JPF16" s="17">
        <v>211.98699999999999</v>
      </c>
      <c r="JPG16" s="17">
        <v>70.662000000000006</v>
      </c>
      <c r="JPH16" s="17">
        <v>282.649</v>
      </c>
      <c r="JPI16" s="17">
        <v>282.65100000000001</v>
      </c>
      <c r="JPJ16" s="17">
        <v>211.98599999999999</v>
      </c>
      <c r="JPK16" s="17">
        <v>282.64800000000002</v>
      </c>
      <c r="JPL16" s="17">
        <v>141.32299999999998</v>
      </c>
      <c r="JPM16" s="17">
        <v>141.32499999999999</v>
      </c>
      <c r="JPN16" s="17">
        <v>211.98400000000001</v>
      </c>
      <c r="JPO16" s="17">
        <v>211.983</v>
      </c>
      <c r="JPP16" s="17">
        <v>141.32300000000001</v>
      </c>
      <c r="JPQ16" s="17">
        <v>85.725999999999999</v>
      </c>
      <c r="JPR16" s="17">
        <v>70.662999999999997</v>
      </c>
      <c r="JPS16" s="17">
        <v>211.98199999999997</v>
      </c>
      <c r="JPT16" s="17">
        <v>423.97400000000005</v>
      </c>
      <c r="JPU16" s="17">
        <v>141.322</v>
      </c>
      <c r="JPV16" s="17">
        <v>70.662999999999997</v>
      </c>
      <c r="JPW16" s="17">
        <v>144.91800000000003</v>
      </c>
      <c r="JPX16" s="17">
        <v>423.97199999999998</v>
      </c>
      <c r="JPY16" s="17">
        <v>141.32400000000001</v>
      </c>
      <c r="JPZ16" s="17">
        <v>141.33699999999999</v>
      </c>
      <c r="JQA16" s="17">
        <v>202.11600000000001</v>
      </c>
      <c r="JQB16" s="17"/>
      <c r="JQC16" s="17">
        <v>397.69100000000003</v>
      </c>
      <c r="JQD16" s="17">
        <v>141.32400000000001</v>
      </c>
      <c r="JQE16" s="17">
        <v>565.04399999999998</v>
      </c>
      <c r="JQF16" s="17">
        <v>211.99099999999999</v>
      </c>
      <c r="JQG16" s="17">
        <v>282.65099999999995</v>
      </c>
      <c r="JQH16" s="17">
        <v>141.32300000000001</v>
      </c>
      <c r="JQI16" s="17">
        <v>282.64600000000002</v>
      </c>
      <c r="JQJ16" s="17">
        <v>118.72900000000001</v>
      </c>
      <c r="JQK16" s="17">
        <v>282.65200000000004</v>
      </c>
      <c r="JQL16" s="17">
        <v>70.662999999999997</v>
      </c>
      <c r="JQM16" s="17"/>
      <c r="JQN16" s="17">
        <v>211.98599999999999</v>
      </c>
      <c r="JQO16" s="17">
        <v>141.32</v>
      </c>
      <c r="JQP16" s="17">
        <v>353.31299999999999</v>
      </c>
      <c r="JQQ16" s="17">
        <v>141.33700000000002</v>
      </c>
      <c r="JQR16" s="17">
        <v>70.661000000000001</v>
      </c>
      <c r="JQS16" s="17">
        <v>141.321</v>
      </c>
      <c r="JQT16" s="17">
        <v>141.32499999999999</v>
      </c>
      <c r="JQU16" s="17">
        <v>70.659000000000006</v>
      </c>
      <c r="JQV16" s="17">
        <v>70.662999999999997</v>
      </c>
      <c r="JQW16" s="17">
        <v>232.70800000000003</v>
      </c>
      <c r="JQX16" s="17">
        <v>46.625999999999998</v>
      </c>
      <c r="JQY16" s="17">
        <v>211.99099999999999</v>
      </c>
      <c r="JQZ16" s="17">
        <v>70.662000000000006</v>
      </c>
      <c r="JRA16" s="17">
        <v>65.710999999999999</v>
      </c>
      <c r="JRB16" s="17">
        <v>70.662999999999997</v>
      </c>
      <c r="JRC16" s="17">
        <v>211.98699999999999</v>
      </c>
      <c r="JRD16" s="17">
        <v>211.98099999999999</v>
      </c>
      <c r="JRE16" s="17">
        <v>282.64800000000002</v>
      </c>
      <c r="JRF16" s="17">
        <v>66.930999999999997</v>
      </c>
      <c r="JRG16" s="17">
        <v>216.04999999999998</v>
      </c>
      <c r="JRH16" s="17">
        <v>282.64999999999998</v>
      </c>
      <c r="JRI16" s="17">
        <v>282.64599999999996</v>
      </c>
      <c r="JRJ16" s="17">
        <v>141.322</v>
      </c>
      <c r="JRK16" s="17">
        <v>211.988</v>
      </c>
      <c r="JRL16" s="17">
        <v>70.659000000000006</v>
      </c>
      <c r="JRM16" s="17">
        <v>141.32499999999999</v>
      </c>
      <c r="JRN16" s="17"/>
      <c r="JRO16" s="17">
        <v>361.66099999999994</v>
      </c>
      <c r="JRP16" s="17">
        <v>70.662000000000006</v>
      </c>
      <c r="JRQ16" s="17"/>
      <c r="JRR16" s="17">
        <v>353.30500000000001</v>
      </c>
      <c r="JRS16" s="17">
        <v>141.32300000000001</v>
      </c>
      <c r="JRT16" s="17">
        <v>282.64499999999998</v>
      </c>
      <c r="JRU16" s="17">
        <v>141.327</v>
      </c>
      <c r="JRV16" s="17">
        <v>141.32299999999998</v>
      </c>
      <c r="JRW16" s="17">
        <v>141.32300000000001</v>
      </c>
      <c r="JRX16" s="17">
        <v>70.664000000000001</v>
      </c>
      <c r="JRY16" s="17">
        <v>70.662000000000006</v>
      </c>
      <c r="JRZ16" s="17">
        <v>141.32400000000001</v>
      </c>
      <c r="JSA16" s="17">
        <v>282.64099999999996</v>
      </c>
      <c r="JSB16" s="17">
        <v>70.662000000000006</v>
      </c>
      <c r="JSC16" s="17">
        <v>211.98399999999998</v>
      </c>
      <c r="JSD16" s="17">
        <v>211.98399999999998</v>
      </c>
      <c r="JSE16" s="17">
        <v>141.321</v>
      </c>
      <c r="JSF16" s="17">
        <v>141.321</v>
      </c>
      <c r="JSG16" s="17"/>
      <c r="JSH16" s="17">
        <v>141.322</v>
      </c>
      <c r="JSI16" s="17">
        <v>70.662999999999997</v>
      </c>
      <c r="JSJ16" s="17">
        <v>211.98700000000002</v>
      </c>
      <c r="JSK16" s="17">
        <v>70.662999999999997</v>
      </c>
      <c r="JSL16" s="17">
        <v>295.67700000000002</v>
      </c>
      <c r="JSM16" s="17">
        <v>70.66</v>
      </c>
      <c r="JSN16" s="17">
        <v>70.661000000000001</v>
      </c>
      <c r="JSO16" s="17">
        <v>141.32499999999999</v>
      </c>
      <c r="JSP16" s="17">
        <v>70.662999999999997</v>
      </c>
      <c r="JSQ16" s="17">
        <v>141.32400000000001</v>
      </c>
      <c r="JSR16" s="17">
        <v>141.32100000000003</v>
      </c>
      <c r="JSS16" s="17"/>
      <c r="JST16" s="17">
        <v>141.322</v>
      </c>
      <c r="JSU16" s="17">
        <v>70.66</v>
      </c>
      <c r="JSV16" s="17">
        <v>274.17099999999999</v>
      </c>
      <c r="JSW16" s="17">
        <v>211.98499999999999</v>
      </c>
      <c r="JSX16" s="17">
        <v>141.32300000000001</v>
      </c>
      <c r="JSY16" s="17">
        <v>141.322</v>
      </c>
      <c r="JSZ16" s="17">
        <v>282.64400000000001</v>
      </c>
      <c r="JTA16" s="17">
        <v>141.32300000000001</v>
      </c>
      <c r="JTB16" s="17"/>
      <c r="JTC16" s="17">
        <v>282.64600000000002</v>
      </c>
      <c r="JTD16" s="17"/>
      <c r="JTE16" s="17">
        <v>423.96899999999994</v>
      </c>
      <c r="JTF16" s="17">
        <v>141.32499999999999</v>
      </c>
      <c r="JTG16" s="17">
        <v>211.98000000000002</v>
      </c>
      <c r="JTH16" s="17">
        <v>70.661000000000001</v>
      </c>
      <c r="JTI16" s="17">
        <v>211.98599999999999</v>
      </c>
      <c r="JTJ16" s="17">
        <v>282.64800000000002</v>
      </c>
      <c r="JTK16" s="17"/>
      <c r="JTL16" s="17">
        <v>279.45</v>
      </c>
      <c r="JTM16" s="17">
        <v>211.98400000000001</v>
      </c>
      <c r="JTN16" s="17"/>
      <c r="JTO16" s="17"/>
      <c r="JTP16" s="17">
        <v>211.99</v>
      </c>
      <c r="JTQ16" s="17">
        <v>70.659000000000006</v>
      </c>
      <c r="JTR16" s="17">
        <v>70.664000000000001</v>
      </c>
      <c r="JTS16" s="17"/>
      <c r="JTT16" s="17">
        <v>70.659000000000006</v>
      </c>
      <c r="JTU16" s="17">
        <v>211.98400000000001</v>
      </c>
      <c r="JTV16" s="17">
        <v>350.63400000000001</v>
      </c>
      <c r="JTW16" s="17">
        <v>137.36500000000001</v>
      </c>
      <c r="JTX16" s="17">
        <v>211.98599999999999</v>
      </c>
      <c r="JTY16" s="17">
        <v>109.86000000000001</v>
      </c>
      <c r="JTZ16" s="17"/>
      <c r="JUA16" s="17"/>
      <c r="JUB16" s="17">
        <v>211.989</v>
      </c>
      <c r="JUC16" s="17"/>
      <c r="JUD16" s="17"/>
      <c r="JUE16" s="17">
        <v>141.32499999999999</v>
      </c>
      <c r="JUF16" s="17">
        <v>211.98400000000001</v>
      </c>
      <c r="JUG16" s="17">
        <v>210.94499999999999</v>
      </c>
      <c r="JUH16" s="17">
        <v>84.984000000000009</v>
      </c>
      <c r="JUI16" s="17">
        <v>70.661000000000001</v>
      </c>
      <c r="JUJ16" s="17">
        <v>141.321</v>
      </c>
      <c r="JUK16" s="17">
        <v>70.661000000000001</v>
      </c>
      <c r="JUL16" s="17">
        <v>70.662999999999997</v>
      </c>
      <c r="JUM16" s="17">
        <v>70.664000000000001</v>
      </c>
      <c r="JUN16" s="17">
        <v>141.32499999999999</v>
      </c>
      <c r="JUO16" s="17">
        <v>141.32599999999999</v>
      </c>
      <c r="JUP16" s="17">
        <v>70.662000000000006</v>
      </c>
      <c r="JUQ16" s="17">
        <v>70.659000000000006</v>
      </c>
      <c r="JUR16" s="17">
        <v>282.64800000000002</v>
      </c>
      <c r="JUS16" s="17"/>
      <c r="JUT16" s="17">
        <v>70.661000000000001</v>
      </c>
      <c r="JUU16" s="17">
        <v>141.32299999999998</v>
      </c>
      <c r="JUV16" s="17">
        <v>70.662999999999997</v>
      </c>
      <c r="JUW16" s="17">
        <v>141.32300000000001</v>
      </c>
      <c r="JUX16" s="17">
        <v>282.64600000000002</v>
      </c>
      <c r="JUY16" s="17">
        <v>141.32300000000001</v>
      </c>
      <c r="JUZ16" s="17">
        <v>281.23199999999997</v>
      </c>
      <c r="JVA16" s="17"/>
      <c r="JVB16" s="17">
        <v>70.664000000000001</v>
      </c>
      <c r="JVC16" s="17">
        <v>211.988</v>
      </c>
      <c r="JVD16" s="17">
        <v>211.98899999999998</v>
      </c>
      <c r="JVE16" s="17">
        <v>70.662999999999997</v>
      </c>
      <c r="JVF16" s="17">
        <v>70.661000000000001</v>
      </c>
      <c r="JVG16" s="17"/>
      <c r="JVH16" s="17"/>
      <c r="JVI16" s="17"/>
      <c r="JVJ16" s="17"/>
      <c r="JVK16" s="17">
        <v>141.322</v>
      </c>
      <c r="JVL16" s="17">
        <v>141.32600000000002</v>
      </c>
      <c r="JVM16" s="17"/>
      <c r="JVN16" s="17">
        <v>70.66</v>
      </c>
      <c r="JVO16" s="17">
        <v>70.664000000000001</v>
      </c>
      <c r="JVP16" s="17">
        <v>105.93100000000001</v>
      </c>
      <c r="JVQ16" s="17"/>
      <c r="JVR16" s="17"/>
      <c r="JVS16" s="17">
        <v>70.659000000000006</v>
      </c>
      <c r="JVT16" s="17">
        <v>141.32400000000001</v>
      </c>
      <c r="JVU16" s="17">
        <v>141.32499999999999</v>
      </c>
      <c r="JVV16" s="17"/>
      <c r="JVW16" s="17">
        <v>141.32400000000001</v>
      </c>
      <c r="JVX16" s="17"/>
      <c r="JVY16" s="17"/>
      <c r="JVZ16" s="17">
        <v>93.164000000000001</v>
      </c>
      <c r="JWA16" s="17">
        <v>70.661000000000001</v>
      </c>
      <c r="JWB16" s="17">
        <v>141.32499999999999</v>
      </c>
      <c r="JWC16" s="17">
        <v>141.32400000000001</v>
      </c>
      <c r="JWD16" s="17"/>
      <c r="JWE16" s="17">
        <v>141.32299999999998</v>
      </c>
      <c r="JWF16" s="17">
        <v>141.322</v>
      </c>
      <c r="JWG16" s="17">
        <v>211.99099999999999</v>
      </c>
      <c r="JWH16" s="17"/>
      <c r="JWI16" s="17">
        <v>141.32599999999999</v>
      </c>
      <c r="JWJ16" s="17">
        <v>70.66</v>
      </c>
      <c r="JWK16" s="17"/>
      <c r="JWL16" s="17"/>
      <c r="JWM16" s="17"/>
      <c r="JWN16" s="17"/>
      <c r="JWO16" s="17">
        <v>141.32299999999998</v>
      </c>
      <c r="JWP16" s="17"/>
      <c r="JWQ16" s="17">
        <v>141.322</v>
      </c>
      <c r="JWR16" s="17"/>
      <c r="JWS16" s="17">
        <v>353.31500000000005</v>
      </c>
      <c r="JWT16" s="17">
        <v>211.98499999999999</v>
      </c>
      <c r="JWU16" s="17">
        <v>70.662999999999997</v>
      </c>
      <c r="JWV16" s="17">
        <v>141.322</v>
      </c>
      <c r="JWW16" s="17">
        <v>141.322</v>
      </c>
      <c r="JWX16" s="17"/>
      <c r="JWY16" s="17">
        <v>70.662000000000006</v>
      </c>
      <c r="JWZ16" s="17">
        <v>141.32499999999999</v>
      </c>
      <c r="JXA16" s="17"/>
      <c r="JXB16" s="17"/>
      <c r="JXC16" s="17">
        <v>70.662999999999997</v>
      </c>
      <c r="JXD16" s="17">
        <v>211.98699999999999</v>
      </c>
      <c r="JXE16" s="17">
        <v>70.662000000000006</v>
      </c>
      <c r="JXF16" s="17">
        <v>141.32400000000001</v>
      </c>
      <c r="JXG16" s="17">
        <v>70.662999999999997</v>
      </c>
      <c r="JXH16" s="17">
        <v>211.989</v>
      </c>
      <c r="JXI16" s="17"/>
      <c r="JXJ16" s="17">
        <v>70.662999999999997</v>
      </c>
      <c r="JXK16" s="17">
        <v>70.662000000000006</v>
      </c>
      <c r="JXL16" s="17">
        <v>141.32</v>
      </c>
      <c r="JXM16" s="17">
        <v>141.32599999999999</v>
      </c>
      <c r="JXN16" s="17">
        <v>141.32299999999998</v>
      </c>
      <c r="JXO16" s="17"/>
      <c r="JXP16" s="17">
        <v>141.32499999999999</v>
      </c>
      <c r="JXQ16" s="17">
        <v>70.849000000000004</v>
      </c>
      <c r="JXR16" s="17">
        <v>70.662999999999997</v>
      </c>
      <c r="JXS16" s="17"/>
      <c r="JXT16" s="17">
        <v>70.662999999999997</v>
      </c>
      <c r="JXU16" s="17">
        <v>70.66</v>
      </c>
      <c r="JXV16" s="17">
        <v>70.662999999999997</v>
      </c>
      <c r="JXW16" s="17"/>
      <c r="JXX16" s="17">
        <v>70.661000000000001</v>
      </c>
      <c r="JXY16" s="17">
        <v>282.14699999999999</v>
      </c>
      <c r="JXZ16" s="17"/>
      <c r="JYA16" s="17">
        <v>282.64999999999998</v>
      </c>
      <c r="JYB16" s="17">
        <v>211.98500000000001</v>
      </c>
      <c r="JYC16" s="17">
        <v>70.662999999999997</v>
      </c>
      <c r="JYD16" s="17">
        <v>282.64999999999998</v>
      </c>
      <c r="JYE16" s="17"/>
      <c r="JYF16" s="17">
        <v>70.664000000000001</v>
      </c>
      <c r="JYG16" s="17">
        <v>353.30999999999995</v>
      </c>
      <c r="JYH16" s="17">
        <v>70.664000000000001</v>
      </c>
      <c r="JYI16" s="17">
        <v>211.988</v>
      </c>
      <c r="JYJ16" s="17">
        <v>70.662000000000006</v>
      </c>
      <c r="JYK16" s="17">
        <v>211.982</v>
      </c>
      <c r="JYL16" s="17">
        <v>211.98699999999999</v>
      </c>
      <c r="JYM16" s="17">
        <v>70.662999999999997</v>
      </c>
      <c r="JYN16" s="17">
        <v>70.664000000000001</v>
      </c>
      <c r="JYO16" s="17">
        <v>70.662000000000006</v>
      </c>
      <c r="JYP16" s="17"/>
      <c r="JYQ16" s="17">
        <v>211.989</v>
      </c>
      <c r="JYR16" s="17">
        <v>211.988</v>
      </c>
      <c r="JYS16" s="17">
        <v>211.98699999999999</v>
      </c>
      <c r="JYT16" s="17"/>
      <c r="JYU16" s="17"/>
      <c r="JYV16" s="17">
        <v>70.662999999999997</v>
      </c>
      <c r="JYW16" s="17"/>
      <c r="JYX16" s="17">
        <v>211.99</v>
      </c>
      <c r="JYY16" s="17">
        <v>141.327</v>
      </c>
      <c r="JYZ16" s="17">
        <v>282.65099999999995</v>
      </c>
      <c r="JZA16" s="17">
        <v>70.659000000000006</v>
      </c>
      <c r="JZB16" s="17">
        <v>211.98499999999999</v>
      </c>
      <c r="JZC16" s="17">
        <v>141.32299999999998</v>
      </c>
      <c r="JZD16" s="17"/>
      <c r="JZE16" s="17">
        <v>70.66</v>
      </c>
      <c r="JZF16" s="17"/>
      <c r="JZG16" s="17">
        <v>141.32499999999999</v>
      </c>
      <c r="JZH16" s="17">
        <v>211.988</v>
      </c>
      <c r="JZI16" s="17"/>
      <c r="JZJ16" s="17">
        <v>70.662999999999997</v>
      </c>
      <c r="JZK16" s="17">
        <v>141.327</v>
      </c>
      <c r="JZL16" s="17">
        <v>70.662000000000006</v>
      </c>
      <c r="JZM16" s="17"/>
      <c r="JZN16" s="17">
        <v>141.32400000000001</v>
      </c>
      <c r="JZO16" s="17">
        <v>211.98699999999999</v>
      </c>
      <c r="JZP16" s="17">
        <v>70.661000000000001</v>
      </c>
      <c r="JZQ16" s="17">
        <v>141.32300000000001</v>
      </c>
      <c r="JZR16" s="17"/>
      <c r="JZS16" s="17">
        <v>70.664000000000001</v>
      </c>
      <c r="JZT16" s="17">
        <v>70.662000000000006</v>
      </c>
      <c r="JZU16" s="17"/>
      <c r="JZV16" s="17">
        <v>141.32400000000001</v>
      </c>
      <c r="JZW16" s="17">
        <v>211.983</v>
      </c>
      <c r="JZX16" s="17">
        <v>141.322</v>
      </c>
      <c r="JZY16" s="17">
        <v>211.99</v>
      </c>
      <c r="JZZ16" s="17"/>
      <c r="KAA16" s="17">
        <v>141.32499999999999</v>
      </c>
      <c r="KAB16" s="17">
        <v>282.65600000000001</v>
      </c>
      <c r="KAC16" s="17"/>
      <c r="KAD16" s="17"/>
      <c r="KAE16" s="17"/>
      <c r="KAF16" s="17">
        <v>141.327</v>
      </c>
      <c r="KAG16" s="17">
        <v>70.662999999999997</v>
      </c>
      <c r="KAH16" s="17"/>
      <c r="KAI16" s="17">
        <v>70.662000000000006</v>
      </c>
      <c r="KAJ16" s="17"/>
      <c r="KAK16" s="17">
        <v>70.661000000000001</v>
      </c>
      <c r="KAL16" s="17">
        <v>141.32499999999999</v>
      </c>
      <c r="KAM16" s="17"/>
      <c r="KAN16" s="17">
        <v>70.662000000000006</v>
      </c>
      <c r="KAO16" s="17">
        <v>70.664000000000001</v>
      </c>
      <c r="KAP16" s="17">
        <v>70.662999999999997</v>
      </c>
      <c r="KAQ16" s="17">
        <v>141.32499999999999</v>
      </c>
      <c r="KAR16" s="17">
        <v>141.32400000000001</v>
      </c>
      <c r="KAS16" s="17">
        <v>211.988</v>
      </c>
      <c r="KAT16" s="17"/>
      <c r="KAU16" s="17">
        <v>211.98399999999998</v>
      </c>
      <c r="KAV16" s="17"/>
      <c r="KAW16" s="17"/>
      <c r="KAX16" s="17">
        <v>141.32400000000001</v>
      </c>
      <c r="KAY16" s="17">
        <v>282.65500000000003</v>
      </c>
      <c r="KAZ16" s="17">
        <v>70.664000000000001</v>
      </c>
      <c r="KBA16" s="17">
        <v>141.32499999999999</v>
      </c>
      <c r="KBB16" s="17">
        <v>70.662999999999997</v>
      </c>
      <c r="KBC16" s="17">
        <v>132.25399999999999</v>
      </c>
      <c r="KBD16" s="17">
        <v>70.66</v>
      </c>
      <c r="KBE16" s="17">
        <v>70.66</v>
      </c>
      <c r="KBF16" s="17">
        <v>141.328</v>
      </c>
      <c r="KBG16" s="17"/>
      <c r="KBH16" s="17">
        <v>70.66</v>
      </c>
      <c r="KBI16" s="17">
        <v>70.662000000000006</v>
      </c>
      <c r="KBJ16" s="17">
        <v>70.662000000000006</v>
      </c>
      <c r="KBK16" s="17">
        <v>70.664000000000001</v>
      </c>
      <c r="KBL16" s="17"/>
      <c r="KBM16" s="17">
        <v>141.327</v>
      </c>
      <c r="KBN16" s="17">
        <v>282.64699999999999</v>
      </c>
      <c r="KBO16" s="17">
        <v>141.32400000000001</v>
      </c>
      <c r="KBP16" s="17">
        <v>141.328</v>
      </c>
      <c r="KBQ16" s="17"/>
      <c r="KBR16" s="17">
        <v>70.664000000000001</v>
      </c>
      <c r="KBS16" s="17">
        <v>141.32299999999998</v>
      </c>
      <c r="KBT16" s="17"/>
      <c r="KBU16" s="17">
        <v>70.664000000000001</v>
      </c>
      <c r="KBV16" s="17"/>
      <c r="KBW16" s="17">
        <v>70.662999999999997</v>
      </c>
      <c r="KBX16" s="17">
        <v>70.664000000000001</v>
      </c>
      <c r="KBY16" s="17">
        <v>141.32600000000002</v>
      </c>
      <c r="KBZ16" s="17">
        <v>141.32400000000001</v>
      </c>
      <c r="KCA16" s="17">
        <v>70.662000000000006</v>
      </c>
      <c r="KCB16" s="17">
        <v>282.64</v>
      </c>
      <c r="KCC16" s="17">
        <v>141.32499999999999</v>
      </c>
      <c r="KCD16" s="17">
        <v>70.661000000000001</v>
      </c>
      <c r="KCE16" s="17">
        <v>70.66</v>
      </c>
      <c r="KCF16" s="17"/>
      <c r="KCG16" s="17">
        <v>70.664000000000001</v>
      </c>
      <c r="KCH16" s="17">
        <v>70.662000000000006</v>
      </c>
      <c r="KCI16" s="17">
        <v>141.322</v>
      </c>
      <c r="KCJ16" s="17"/>
      <c r="KCK16" s="17">
        <v>70.664000000000001</v>
      </c>
      <c r="KCL16" s="17">
        <v>141.32600000000002</v>
      </c>
      <c r="KCM16" s="17"/>
      <c r="KCN16" s="17"/>
      <c r="KCO16" s="17">
        <v>141.328</v>
      </c>
      <c r="KCP16" s="17"/>
      <c r="KCQ16" s="17">
        <v>70.661000000000001</v>
      </c>
      <c r="KCR16" s="17">
        <v>141.32299999999998</v>
      </c>
      <c r="KCS16" s="17">
        <v>141.32300000000001</v>
      </c>
      <c r="KCT16" s="17"/>
      <c r="KCU16" s="17">
        <v>141.32499999999999</v>
      </c>
      <c r="KCV16" s="17">
        <v>70.66</v>
      </c>
      <c r="KCW16" s="17"/>
      <c r="KCX16" s="17">
        <v>211.98299999999998</v>
      </c>
      <c r="KCY16" s="17">
        <v>141.32</v>
      </c>
      <c r="KCZ16" s="17"/>
      <c r="KDA16" s="17">
        <v>70.66</v>
      </c>
      <c r="KDB16" s="17">
        <v>70.664000000000001</v>
      </c>
      <c r="KDC16" s="17"/>
      <c r="KDD16" s="17">
        <v>211.98400000000001</v>
      </c>
      <c r="KDE16" s="17">
        <v>70.662999999999997</v>
      </c>
      <c r="KDF16" s="17">
        <v>70.662000000000006</v>
      </c>
      <c r="KDG16" s="17">
        <v>70.662000000000006</v>
      </c>
      <c r="KDH16" s="17"/>
      <c r="KDI16" s="17">
        <v>141.32600000000002</v>
      </c>
      <c r="KDJ16" s="17"/>
      <c r="KDK16" s="17">
        <v>141.32600000000002</v>
      </c>
      <c r="KDL16" s="17"/>
      <c r="KDM16" s="17">
        <v>70.662000000000006</v>
      </c>
      <c r="KDN16" s="17">
        <v>70.664000000000001</v>
      </c>
      <c r="KDO16" s="17">
        <v>70.662999999999997</v>
      </c>
      <c r="KDP16" s="17">
        <v>141.327</v>
      </c>
      <c r="KDQ16" s="17"/>
      <c r="KDR16" s="17">
        <v>70.661000000000001</v>
      </c>
      <c r="KDS16" s="17">
        <v>282.649</v>
      </c>
      <c r="KDT16" s="17">
        <v>70.664000000000001</v>
      </c>
      <c r="KDU16" s="17">
        <v>211.99</v>
      </c>
      <c r="KDV16" s="17"/>
      <c r="KDW16" s="17">
        <v>70.661000000000001</v>
      </c>
      <c r="KDX16" s="17">
        <v>141.32400000000001</v>
      </c>
      <c r="KDY16" s="17"/>
      <c r="KDZ16" s="17">
        <v>141.32400000000001</v>
      </c>
      <c r="KEA16" s="17"/>
      <c r="KEB16" s="17">
        <v>141.32600000000002</v>
      </c>
      <c r="KEC16" s="17"/>
      <c r="KED16" s="17">
        <v>141.327</v>
      </c>
      <c r="KEE16" s="17">
        <v>282.64400000000001</v>
      </c>
      <c r="KEF16" s="17">
        <v>423.97800000000001</v>
      </c>
      <c r="KEG16" s="17">
        <v>70.662000000000006</v>
      </c>
      <c r="KEH16" s="17"/>
      <c r="KEI16" s="17">
        <v>141.32499999999999</v>
      </c>
      <c r="KEJ16" s="17">
        <v>141.328</v>
      </c>
      <c r="KEK16" s="17">
        <v>141.32499999999999</v>
      </c>
      <c r="KEL16" s="17">
        <v>211.989</v>
      </c>
      <c r="KEM16" s="17">
        <v>282.649</v>
      </c>
      <c r="KEN16" s="17"/>
      <c r="KEO16" s="17">
        <v>141.32600000000002</v>
      </c>
      <c r="KEP16" s="17">
        <v>70.662000000000006</v>
      </c>
      <c r="KEQ16" s="17">
        <v>70.661000000000001</v>
      </c>
      <c r="KER16" s="17"/>
      <c r="KES16" s="17">
        <v>141.32499999999999</v>
      </c>
      <c r="KET16" s="17">
        <v>70.662000000000006</v>
      </c>
      <c r="KEU16" s="17">
        <v>211.98299999999998</v>
      </c>
      <c r="KEV16" s="17">
        <v>70.664000000000001</v>
      </c>
      <c r="KEW16" s="17">
        <v>70.662000000000006</v>
      </c>
      <c r="KEX16" s="17"/>
      <c r="KEY16" s="17">
        <v>70.662000000000006</v>
      </c>
      <c r="KEZ16" s="17">
        <v>70.662999999999997</v>
      </c>
      <c r="KFA16" s="17">
        <v>141.32400000000001</v>
      </c>
      <c r="KFB16" s="17">
        <v>70.664000000000001</v>
      </c>
      <c r="KFC16" s="17"/>
      <c r="KFD16" s="17">
        <v>70.662999999999997</v>
      </c>
      <c r="KFE16" s="17"/>
      <c r="KFF16" s="17">
        <v>70.662000000000006</v>
      </c>
      <c r="KFG16" s="17">
        <v>70.662999999999997</v>
      </c>
      <c r="KFH16" s="17">
        <v>141.32600000000002</v>
      </c>
      <c r="KFI16" s="17"/>
      <c r="KFJ16" s="17">
        <v>70.662000000000006</v>
      </c>
      <c r="KFK16" s="17">
        <v>211.98499999999999</v>
      </c>
      <c r="KFL16" s="17">
        <v>141.32600000000002</v>
      </c>
      <c r="KFM16" s="17"/>
      <c r="KFN16" s="17">
        <v>70.664000000000001</v>
      </c>
      <c r="KFO16" s="17"/>
      <c r="KFP16" s="17"/>
      <c r="KFQ16" s="17"/>
      <c r="KFR16" s="17">
        <v>141.32300000000001</v>
      </c>
      <c r="KFS16" s="17">
        <v>141.32499999999999</v>
      </c>
      <c r="KFT16" s="17">
        <v>141.32600000000002</v>
      </c>
      <c r="KFU16" s="17">
        <v>211.989</v>
      </c>
      <c r="KFV16" s="17">
        <v>141.32300000000001</v>
      </c>
      <c r="KFW16" s="17"/>
      <c r="KFX16" s="17"/>
      <c r="KFY16" s="17"/>
      <c r="KFZ16" s="17"/>
      <c r="KGA16" s="17">
        <v>141.32499999999999</v>
      </c>
      <c r="KGB16" s="17">
        <v>70.661000000000001</v>
      </c>
      <c r="KGC16" s="17">
        <v>211.99</v>
      </c>
      <c r="KGD16" s="17">
        <v>70.662000000000006</v>
      </c>
      <c r="KGE16" s="17">
        <v>141.32599999999999</v>
      </c>
      <c r="KGF16" s="17"/>
      <c r="KGG16" s="17">
        <v>141.32300000000001</v>
      </c>
      <c r="KGH16" s="17"/>
      <c r="KGI16" s="17"/>
      <c r="KGJ16" s="17">
        <v>141.32300000000001</v>
      </c>
      <c r="KGK16" s="17">
        <v>70.662999999999997</v>
      </c>
      <c r="KGL16" s="17">
        <v>282.649</v>
      </c>
      <c r="KGM16" s="17">
        <v>353.31399999999996</v>
      </c>
      <c r="KGN16" s="17">
        <v>70.662000000000006</v>
      </c>
      <c r="KGO16" s="17">
        <v>70.662000000000006</v>
      </c>
      <c r="KGP16" s="17"/>
      <c r="KGQ16" s="17"/>
      <c r="KGR16" s="17"/>
      <c r="KGS16" s="17">
        <v>141.32400000000001</v>
      </c>
      <c r="KGT16" s="17"/>
      <c r="KGU16" s="17"/>
      <c r="KGV16" s="17">
        <v>70.662000000000006</v>
      </c>
      <c r="KGW16" s="17"/>
      <c r="KGX16" s="17">
        <v>141.321</v>
      </c>
      <c r="KGY16" s="17">
        <v>141.32400000000001</v>
      </c>
      <c r="KGZ16" s="17"/>
      <c r="KHA16" s="17">
        <v>70.662000000000006</v>
      </c>
      <c r="KHB16" s="17">
        <v>70.664000000000001</v>
      </c>
      <c r="KHC16" s="17"/>
      <c r="KHD16" s="17">
        <v>70.662000000000006</v>
      </c>
      <c r="KHE16" s="17">
        <v>70.661000000000001</v>
      </c>
      <c r="KHF16" s="17"/>
      <c r="KHG16" s="17">
        <v>353.30700000000002</v>
      </c>
      <c r="KHH16" s="17">
        <v>141.32400000000001</v>
      </c>
      <c r="KHI16" s="17">
        <v>70.662000000000006</v>
      </c>
      <c r="KHJ16" s="17">
        <v>70.662000000000006</v>
      </c>
      <c r="KHK16" s="17">
        <v>141.32400000000001</v>
      </c>
      <c r="KHL16" s="17"/>
      <c r="KHM16" s="17"/>
      <c r="KHN16" s="17">
        <v>70.661000000000001</v>
      </c>
      <c r="KHO16" s="17"/>
      <c r="KHP16" s="17">
        <v>70.662000000000006</v>
      </c>
      <c r="KHQ16" s="17"/>
      <c r="KHR16" s="17">
        <v>70.661000000000001</v>
      </c>
      <c r="KHS16" s="17">
        <v>70.661000000000001</v>
      </c>
      <c r="KHT16" s="17">
        <v>70.662999999999997</v>
      </c>
      <c r="KHU16" s="17"/>
      <c r="KHV16" s="17"/>
      <c r="KHW16" s="17">
        <v>211.98700000000002</v>
      </c>
      <c r="KHX16" s="17">
        <v>70.664000000000001</v>
      </c>
      <c r="KHY16" s="17"/>
      <c r="KHZ16" s="17"/>
      <c r="KIA16" s="17"/>
      <c r="KIB16" s="17">
        <v>70.661000000000001</v>
      </c>
      <c r="KIC16" s="17">
        <v>70.664000000000001</v>
      </c>
      <c r="KID16" s="17"/>
      <c r="KIE16" s="17"/>
      <c r="KIF16" s="17">
        <v>282.649</v>
      </c>
      <c r="KIG16" s="17">
        <v>70.661000000000001</v>
      </c>
      <c r="KIH16" s="17">
        <v>70.662000000000006</v>
      </c>
      <c r="KII16" s="17">
        <v>141.32400000000001</v>
      </c>
      <c r="KIJ16" s="17">
        <v>141.32499999999999</v>
      </c>
      <c r="KIK16" s="17">
        <v>141.32499999999999</v>
      </c>
      <c r="KIL16" s="17">
        <v>171.86500000000001</v>
      </c>
      <c r="KIM16" s="17"/>
      <c r="KIN16" s="17"/>
      <c r="KIO16" s="17">
        <v>70.66</v>
      </c>
      <c r="KIP16" s="17"/>
      <c r="KIQ16" s="17">
        <v>282.65000000000003</v>
      </c>
      <c r="KIR16" s="17">
        <v>70.665000000000006</v>
      </c>
      <c r="KIS16" s="17">
        <v>141.32300000000001</v>
      </c>
      <c r="KIT16" s="17">
        <v>70.664000000000001</v>
      </c>
      <c r="KIU16" s="17">
        <v>70.662999999999997</v>
      </c>
      <c r="KIV16" s="17"/>
      <c r="KIW16" s="17"/>
      <c r="KIX16" s="17">
        <v>70.664000000000001</v>
      </c>
      <c r="KIY16" s="17"/>
      <c r="KIZ16" s="17">
        <v>141.327</v>
      </c>
      <c r="KJA16" s="17">
        <v>353.31100000000004</v>
      </c>
      <c r="KJB16" s="17"/>
      <c r="KJC16" s="17">
        <v>282.649</v>
      </c>
      <c r="KJD16" s="17">
        <v>141.32400000000001</v>
      </c>
      <c r="KJE16" s="17">
        <v>70.661000000000001</v>
      </c>
      <c r="KJF16" s="17">
        <v>70.665000000000006</v>
      </c>
      <c r="KJG16" s="17">
        <v>141.32600000000002</v>
      </c>
      <c r="KJH16" s="17">
        <v>70.665000000000006</v>
      </c>
      <c r="KJI16" s="17">
        <v>262.53899999999999</v>
      </c>
      <c r="KJJ16" s="17">
        <v>211.98899999999998</v>
      </c>
      <c r="KJK16" s="17">
        <v>141.327</v>
      </c>
      <c r="KJL16" s="17">
        <v>141.32600000000002</v>
      </c>
      <c r="KJM16" s="17">
        <v>211.988</v>
      </c>
      <c r="KJN16" s="17">
        <v>70.662000000000006</v>
      </c>
      <c r="KJO16" s="17">
        <v>70.662000000000006</v>
      </c>
      <c r="KJP16" s="17">
        <v>70.662000000000006</v>
      </c>
      <c r="KJQ16" s="17"/>
      <c r="KJR16" s="17"/>
      <c r="KJS16" s="17"/>
      <c r="KJT16" s="17">
        <v>141.32400000000001</v>
      </c>
      <c r="KJU16" s="17">
        <v>70.662000000000006</v>
      </c>
      <c r="KJV16" s="17">
        <v>141.30799999999999</v>
      </c>
      <c r="KJW16" s="17">
        <v>70.662000000000006</v>
      </c>
      <c r="KJX16" s="17"/>
      <c r="KJY16" s="17">
        <v>141.32400000000001</v>
      </c>
      <c r="KJZ16" s="17">
        <v>70.664000000000001</v>
      </c>
      <c r="KKA16" s="17">
        <v>37.628</v>
      </c>
      <c r="KKB16" s="17">
        <v>211.98500000000001</v>
      </c>
      <c r="KKC16" s="17"/>
      <c r="KKD16" s="17">
        <v>70.664000000000001</v>
      </c>
      <c r="KKE16" s="17">
        <v>70.664000000000001</v>
      </c>
      <c r="KKF16" s="17">
        <v>70.66</v>
      </c>
      <c r="KKG16" s="17">
        <v>70.662000000000006</v>
      </c>
      <c r="KKH16" s="17">
        <v>141.327</v>
      </c>
      <c r="KKI16" s="17">
        <v>141.32300000000001</v>
      </c>
      <c r="KKJ16" s="17">
        <v>70.662000000000006</v>
      </c>
      <c r="KKK16" s="17">
        <v>70.661000000000001</v>
      </c>
      <c r="KKL16" s="17">
        <v>141.32400000000001</v>
      </c>
      <c r="KKM16" s="17"/>
      <c r="KKN16" s="17">
        <v>282.65200000000004</v>
      </c>
      <c r="KKO16" s="17">
        <v>141.32400000000001</v>
      </c>
      <c r="KKP16" s="17"/>
      <c r="KKQ16" s="17">
        <v>141.32400000000001</v>
      </c>
      <c r="KKR16" s="17">
        <v>70.662000000000006</v>
      </c>
      <c r="KKS16" s="17">
        <v>141.32400000000001</v>
      </c>
      <c r="KKT16" s="17">
        <v>70.664000000000001</v>
      </c>
      <c r="KKU16" s="17"/>
      <c r="KKV16" s="17"/>
      <c r="KKW16" s="17">
        <v>70.664000000000001</v>
      </c>
      <c r="KKX16" s="17">
        <v>70.662000000000006</v>
      </c>
      <c r="KKY16" s="17">
        <v>141.327</v>
      </c>
      <c r="KKZ16" s="17">
        <v>282.65000000000003</v>
      </c>
      <c r="KLA16" s="17">
        <v>70.662000000000006</v>
      </c>
      <c r="KLB16" s="17">
        <v>141.32400000000001</v>
      </c>
      <c r="KLC16" s="17">
        <v>70.664000000000001</v>
      </c>
      <c r="KLD16" s="17"/>
      <c r="KLE16" s="17">
        <v>70.661000000000001</v>
      </c>
      <c r="KLF16" s="17">
        <v>70.662000000000006</v>
      </c>
      <c r="KLG16" s="17">
        <v>70.662000000000006</v>
      </c>
      <c r="KLH16" s="17"/>
      <c r="KLI16" s="17">
        <v>141.32600000000002</v>
      </c>
      <c r="KLJ16" s="17">
        <v>106.968</v>
      </c>
      <c r="KLK16" s="17">
        <v>141.32499999999999</v>
      </c>
      <c r="KLL16" s="17">
        <v>141.327</v>
      </c>
      <c r="KLM16" s="17">
        <v>70.662999999999997</v>
      </c>
      <c r="KLN16" s="17">
        <v>141.32400000000001</v>
      </c>
      <c r="KLO16" s="17">
        <v>211.98900000000003</v>
      </c>
      <c r="KLP16" s="17"/>
      <c r="KLQ16" s="17">
        <v>282.65000000000003</v>
      </c>
      <c r="KLR16" s="17"/>
      <c r="KLS16" s="17">
        <v>211.98900000000003</v>
      </c>
      <c r="KLT16" s="17">
        <v>141.32400000000001</v>
      </c>
      <c r="KLU16" s="17">
        <v>211.98600000000002</v>
      </c>
      <c r="KLV16" s="17">
        <v>211.99</v>
      </c>
      <c r="KLW16" s="17">
        <v>279.48099999999999</v>
      </c>
      <c r="KLX16" s="17"/>
      <c r="KLY16" s="17">
        <v>211.98600000000002</v>
      </c>
      <c r="KLZ16" s="17">
        <v>211.988</v>
      </c>
      <c r="KMA16" s="17">
        <v>211.99200000000002</v>
      </c>
      <c r="KMB16" s="17">
        <v>141.32499999999999</v>
      </c>
      <c r="KMC16" s="17">
        <v>211.98700000000002</v>
      </c>
      <c r="KMD16" s="17"/>
      <c r="KME16" s="17"/>
      <c r="KMF16" s="17"/>
      <c r="KMG16" s="17">
        <v>70.66</v>
      </c>
      <c r="KMH16" s="17">
        <v>192.249</v>
      </c>
      <c r="KMI16" s="17">
        <v>70.66</v>
      </c>
      <c r="KMJ16" s="17">
        <v>282.65100000000001</v>
      </c>
      <c r="KMK16" s="17">
        <v>282.65400000000005</v>
      </c>
      <c r="KML16" s="17">
        <v>111.74000000000001</v>
      </c>
      <c r="KMM16" s="17">
        <v>141.32400000000001</v>
      </c>
      <c r="KMN16" s="17">
        <v>275.83500000000004</v>
      </c>
      <c r="KMO16" s="17">
        <v>353.31200000000001</v>
      </c>
      <c r="KMP16" s="17">
        <v>128.94300000000001</v>
      </c>
      <c r="KMQ16" s="17">
        <v>141.327</v>
      </c>
      <c r="KMR16" s="17">
        <v>211.98700000000002</v>
      </c>
      <c r="KMS16" s="17"/>
      <c r="KMT16" s="17">
        <v>70.664000000000001</v>
      </c>
      <c r="KMU16" s="17">
        <v>70.662000000000006</v>
      </c>
      <c r="KMV16" s="17">
        <v>141.32900000000001</v>
      </c>
      <c r="KMW16" s="17">
        <v>70.665000000000006</v>
      </c>
      <c r="KMX16" s="17">
        <v>141.322</v>
      </c>
      <c r="KMY16" s="17">
        <v>70.664000000000001</v>
      </c>
      <c r="KMZ16" s="17">
        <v>70.664000000000001</v>
      </c>
      <c r="KNA16" s="17">
        <v>70.665000000000006</v>
      </c>
      <c r="KNB16" s="17">
        <v>211.98600000000002</v>
      </c>
      <c r="KNC16" s="17">
        <v>282.654</v>
      </c>
      <c r="KND16" s="17">
        <v>70.665000000000006</v>
      </c>
      <c r="KNE16" s="17">
        <v>106.44400000000002</v>
      </c>
      <c r="KNF16" s="17">
        <v>141.33000000000001</v>
      </c>
      <c r="KNG16" s="17">
        <v>70.662000000000006</v>
      </c>
      <c r="KNH16" s="17">
        <v>282.64600000000002</v>
      </c>
      <c r="KNI16" s="17">
        <v>141.32400000000001</v>
      </c>
      <c r="KNJ16" s="17">
        <v>141.32300000000001</v>
      </c>
      <c r="KNK16" s="17">
        <v>141.32400000000001</v>
      </c>
      <c r="KNL16" s="17">
        <v>141.32600000000002</v>
      </c>
      <c r="KNM16" s="17">
        <v>141.32499999999999</v>
      </c>
      <c r="KNN16" s="17">
        <v>565.26800000000003</v>
      </c>
      <c r="KNO16" s="17">
        <v>141.32600000000002</v>
      </c>
      <c r="KNP16" s="17">
        <v>141.32100000000003</v>
      </c>
      <c r="KNQ16" s="17">
        <v>353.31000000000006</v>
      </c>
      <c r="KNR16" s="17">
        <v>141.32400000000001</v>
      </c>
      <c r="KNS16" s="17">
        <v>70.694000000000003</v>
      </c>
      <c r="KNT16" s="17">
        <v>211.988</v>
      </c>
      <c r="KNU16" s="17">
        <v>141.32900000000001</v>
      </c>
      <c r="KNV16" s="17">
        <v>213.57400000000001</v>
      </c>
      <c r="KNW16" s="17">
        <v>353.30799999999999</v>
      </c>
      <c r="KNX16" s="17">
        <v>84.325000000000003</v>
      </c>
      <c r="KNY16" s="17">
        <v>282.65500000000003</v>
      </c>
      <c r="KNZ16" s="17">
        <v>211.98500000000001</v>
      </c>
      <c r="KOA16" s="17"/>
      <c r="KOB16" s="17">
        <v>70.662000000000006</v>
      </c>
      <c r="KOC16" s="17">
        <v>70.662999999999997</v>
      </c>
      <c r="KOD16" s="17">
        <v>70.664000000000001</v>
      </c>
      <c r="KOE16" s="17">
        <v>279.67400000000004</v>
      </c>
      <c r="KOF16" s="17">
        <v>212.04100000000005</v>
      </c>
      <c r="KOG16" s="17">
        <v>211.98400000000001</v>
      </c>
      <c r="KOH16" s="17">
        <v>70.665000000000006</v>
      </c>
      <c r="KOI16" s="17">
        <v>353.31900000000002</v>
      </c>
      <c r="KOJ16" s="17">
        <v>282.649</v>
      </c>
      <c r="KOK16" s="17">
        <v>211.98900000000003</v>
      </c>
      <c r="KOL16" s="17">
        <v>141.327</v>
      </c>
      <c r="KOM16" s="17">
        <v>211.98599999999999</v>
      </c>
      <c r="KON16" s="17">
        <v>211.99100000000004</v>
      </c>
      <c r="KOO16" s="17">
        <v>211.988</v>
      </c>
      <c r="KOP16" s="17">
        <v>423.98200000000008</v>
      </c>
      <c r="KOQ16" s="17">
        <v>494.64800000000002</v>
      </c>
      <c r="KOR16" s="17">
        <v>353.31900000000002</v>
      </c>
      <c r="KOS16" s="17">
        <v>353.31300000000005</v>
      </c>
      <c r="KOT16" s="17">
        <v>211.99400000000003</v>
      </c>
      <c r="KOU16" s="17">
        <v>494.6400000000001</v>
      </c>
      <c r="KOV16" s="17">
        <v>70.664000000000001</v>
      </c>
      <c r="KOW16" s="17">
        <v>565.30000000000007</v>
      </c>
      <c r="KOX16" s="17">
        <v>211.98700000000002</v>
      </c>
      <c r="KOY16" s="17">
        <v>304.21199999999999</v>
      </c>
      <c r="KOZ16" s="17">
        <v>170.56400000000002</v>
      </c>
      <c r="KPA16" s="17">
        <v>211.988</v>
      </c>
      <c r="KPB16" s="17">
        <v>211.38</v>
      </c>
      <c r="KPC16" s="17">
        <v>70.664000000000001</v>
      </c>
      <c r="KPD16" s="17">
        <v>141.328</v>
      </c>
      <c r="KPE16" s="17">
        <v>423.97399999999999</v>
      </c>
      <c r="KPF16" s="17">
        <v>211.99200000000002</v>
      </c>
      <c r="KPG16" s="17">
        <v>70.664000000000001</v>
      </c>
      <c r="KPH16" s="17">
        <v>70.662000000000006</v>
      </c>
      <c r="KPI16" s="17">
        <v>423.97800000000007</v>
      </c>
      <c r="KPJ16" s="17">
        <v>70.662000000000006</v>
      </c>
      <c r="KPK16" s="17">
        <v>282.65100000000001</v>
      </c>
      <c r="KPL16" s="17">
        <v>141.32400000000001</v>
      </c>
      <c r="KPM16" s="17">
        <v>211.98599999999999</v>
      </c>
      <c r="KPN16" s="17">
        <v>211.98899999999998</v>
      </c>
      <c r="KPO16" s="17">
        <v>141.32400000000001</v>
      </c>
      <c r="KPP16" s="17">
        <v>70.664000000000001</v>
      </c>
      <c r="KPQ16" s="17">
        <v>141.32900000000001</v>
      </c>
      <c r="KPR16" s="17">
        <v>211.98900000000003</v>
      </c>
      <c r="KPS16" s="17">
        <v>92.836000000000013</v>
      </c>
      <c r="KPT16" s="17">
        <v>70.662000000000006</v>
      </c>
      <c r="KPU16" s="17">
        <v>70.664000000000001</v>
      </c>
      <c r="KPV16" s="17">
        <v>211.98500000000001</v>
      </c>
      <c r="KPW16" s="17">
        <v>211.99200000000002</v>
      </c>
      <c r="KPX16" s="17">
        <v>70.662000000000006</v>
      </c>
      <c r="KPY16" s="17"/>
      <c r="KPZ16" s="17">
        <v>70.665000000000006</v>
      </c>
      <c r="KQA16" s="17">
        <v>211.98700000000002</v>
      </c>
      <c r="KQB16" s="17">
        <v>141.32600000000002</v>
      </c>
      <c r="KQC16" s="17">
        <v>211.988</v>
      </c>
      <c r="KQD16" s="17">
        <v>141.32400000000001</v>
      </c>
      <c r="KQE16" s="17">
        <v>141.32400000000001</v>
      </c>
      <c r="KQF16" s="17">
        <v>211.982</v>
      </c>
      <c r="KQG16" s="17">
        <v>211.98700000000002</v>
      </c>
      <c r="KQH16" s="17">
        <v>141.32599999999999</v>
      </c>
      <c r="KQI16" s="17">
        <v>211.98700000000002</v>
      </c>
      <c r="KQJ16" s="17"/>
      <c r="KQK16" s="17">
        <v>141.322</v>
      </c>
      <c r="KQL16" s="17">
        <v>141.32400000000001</v>
      </c>
      <c r="KQM16" s="17">
        <v>282.649</v>
      </c>
      <c r="KQN16" s="17">
        <v>141.32299999999998</v>
      </c>
      <c r="KQO16" s="17">
        <v>70.664000000000001</v>
      </c>
      <c r="KQP16" s="17">
        <v>70.662999999999997</v>
      </c>
      <c r="KQQ16" s="17">
        <v>141.32499999999999</v>
      </c>
      <c r="KQR16" s="17">
        <v>141.32300000000001</v>
      </c>
      <c r="KQS16" s="17">
        <v>70.661000000000001</v>
      </c>
      <c r="KQT16" s="17">
        <v>70.662000000000006</v>
      </c>
      <c r="KQU16" s="17">
        <v>211.988</v>
      </c>
      <c r="KQV16" s="17">
        <v>70.665000000000006</v>
      </c>
      <c r="KQW16" s="17">
        <v>70.662999999999997</v>
      </c>
      <c r="KQX16" s="17">
        <v>70.662000000000006</v>
      </c>
      <c r="KQY16" s="17">
        <v>70.662000000000006</v>
      </c>
      <c r="KQZ16" s="17">
        <v>141.32600000000002</v>
      </c>
      <c r="KRA16" s="17">
        <v>282.65199999999999</v>
      </c>
      <c r="KRB16" s="17">
        <v>141.32499999999999</v>
      </c>
      <c r="KRC16" s="17"/>
      <c r="KRD16" s="17">
        <v>70.662999999999997</v>
      </c>
      <c r="KRE16" s="17">
        <v>70.664000000000001</v>
      </c>
      <c r="KRF16" s="17"/>
      <c r="KRG16" s="17">
        <v>70.662000000000006</v>
      </c>
      <c r="KRH16" s="17">
        <v>141.32499999999999</v>
      </c>
      <c r="KRI16" s="17">
        <v>70.66</v>
      </c>
      <c r="KRJ16" s="17"/>
      <c r="KRK16" s="17">
        <v>70.662000000000006</v>
      </c>
      <c r="KRL16" s="17">
        <v>211.99</v>
      </c>
      <c r="KRM16" s="17">
        <v>211.98599999999999</v>
      </c>
      <c r="KRN16" s="17">
        <v>70.662000000000006</v>
      </c>
      <c r="KRO16" s="17"/>
      <c r="KRP16" s="17"/>
      <c r="KRQ16" s="17">
        <v>141.327</v>
      </c>
      <c r="KRR16" s="17"/>
      <c r="KRS16" s="17">
        <v>70.662999999999997</v>
      </c>
      <c r="KRT16" s="17">
        <v>141.32499999999999</v>
      </c>
      <c r="KRU16" s="17"/>
      <c r="KRV16" s="17">
        <v>141.32499999999999</v>
      </c>
      <c r="KRW16" s="17">
        <v>99.814999999999998</v>
      </c>
      <c r="KRX16" s="17"/>
      <c r="KRY16" s="17"/>
      <c r="KRZ16" s="17">
        <v>141.32499999999999</v>
      </c>
      <c r="KSA16" s="17"/>
      <c r="KSB16" s="17">
        <v>141.322</v>
      </c>
      <c r="KSC16" s="17">
        <v>141.32499999999999</v>
      </c>
      <c r="KSD16" s="17">
        <v>141.32300000000001</v>
      </c>
      <c r="KSE16" s="17">
        <v>141.32599999999999</v>
      </c>
      <c r="KSF16" s="17">
        <v>141.32400000000001</v>
      </c>
      <c r="KSG16" s="17"/>
      <c r="KSH16" s="17">
        <v>70.662000000000006</v>
      </c>
      <c r="KSI16" s="17">
        <v>70.662000000000006</v>
      </c>
      <c r="KSJ16" s="17">
        <v>70.66</v>
      </c>
      <c r="KSK16" s="17"/>
      <c r="KSL16" s="17">
        <v>70.662000000000006</v>
      </c>
      <c r="KSM16" s="17"/>
      <c r="KSN16" s="17"/>
      <c r="KSO16" s="17">
        <v>70.661000000000001</v>
      </c>
      <c r="KSP16" s="17"/>
      <c r="KSQ16" s="17">
        <v>70.662000000000006</v>
      </c>
      <c r="KSR16" s="17">
        <v>141.32499999999999</v>
      </c>
      <c r="KSS16" s="17"/>
      <c r="KST16" s="17">
        <v>70.662000000000006</v>
      </c>
      <c r="KSU16" s="17">
        <v>211.99100000000004</v>
      </c>
      <c r="KSV16" s="17"/>
      <c r="KSW16" s="17">
        <v>70.662000000000006</v>
      </c>
      <c r="KSX16" s="17">
        <v>70.662999999999997</v>
      </c>
      <c r="KSY16" s="17">
        <v>141.32600000000002</v>
      </c>
      <c r="KSZ16" s="17">
        <v>85.661000000000001</v>
      </c>
      <c r="KTA16" s="17">
        <v>211.98599999999999</v>
      </c>
      <c r="KTB16" s="17">
        <v>211.99</v>
      </c>
      <c r="KTC16" s="17"/>
      <c r="KTD16" s="17">
        <v>141.32599999999999</v>
      </c>
      <c r="KTE16" s="17">
        <v>70.662999999999997</v>
      </c>
      <c r="KTF16" s="17">
        <v>141.32400000000001</v>
      </c>
      <c r="KTG16" s="17">
        <v>211.988</v>
      </c>
      <c r="KTH16" s="17"/>
      <c r="KTI16" s="17">
        <v>282.65199999999999</v>
      </c>
      <c r="KTJ16" s="17"/>
      <c r="KTK16" s="17">
        <v>70.662999999999997</v>
      </c>
      <c r="KTL16" s="17"/>
      <c r="KTM16" s="17">
        <v>70.662000000000006</v>
      </c>
      <c r="KTN16" s="17">
        <v>70.661000000000001</v>
      </c>
      <c r="KTO16" s="17">
        <v>141.32300000000001</v>
      </c>
      <c r="KTP16" s="17">
        <v>282.65100000000001</v>
      </c>
      <c r="KTQ16" s="17">
        <v>141.32400000000001</v>
      </c>
      <c r="KTR16" s="17">
        <v>141.32400000000001</v>
      </c>
      <c r="KTS16" s="17">
        <v>70.662000000000006</v>
      </c>
      <c r="KTT16" s="17">
        <v>70.664000000000001</v>
      </c>
      <c r="KTU16" s="17">
        <v>70.665000000000006</v>
      </c>
      <c r="KTV16" s="17"/>
      <c r="KTW16" s="17">
        <v>70.662999999999997</v>
      </c>
      <c r="KTX16" s="17"/>
      <c r="KTY16" s="17">
        <v>70.662000000000006</v>
      </c>
      <c r="KTZ16" s="17">
        <v>70.66</v>
      </c>
      <c r="KUA16" s="17">
        <v>141.32499999999999</v>
      </c>
      <c r="KUB16" s="17">
        <v>141.32299999999998</v>
      </c>
      <c r="KUC16" s="17">
        <v>282.65300000000002</v>
      </c>
      <c r="KUD16" s="17"/>
      <c r="KUE16" s="17">
        <v>141.32300000000001</v>
      </c>
      <c r="KUF16" s="17"/>
      <c r="KUG16" s="17">
        <v>211.98400000000001</v>
      </c>
      <c r="KUH16" s="17">
        <v>70.662999999999997</v>
      </c>
      <c r="KUI16" s="17">
        <v>141.327</v>
      </c>
      <c r="KUJ16" s="17"/>
      <c r="KUK16" s="17"/>
      <c r="KUL16" s="17">
        <v>282.64400000000001</v>
      </c>
      <c r="KUM16" s="17">
        <v>70.66</v>
      </c>
      <c r="KUN16" s="17">
        <v>70.66</v>
      </c>
      <c r="KUO16" s="17">
        <v>282.63900000000001</v>
      </c>
      <c r="KUP16" s="17">
        <v>141.32499999999999</v>
      </c>
      <c r="KUQ16" s="17">
        <v>141.327</v>
      </c>
      <c r="KUR16" s="17">
        <v>70.662000000000006</v>
      </c>
      <c r="KUS16" s="17"/>
      <c r="KUT16" s="17"/>
      <c r="KUU16" s="17">
        <v>70.662000000000006</v>
      </c>
      <c r="KUV16" s="17">
        <v>211.98599999999999</v>
      </c>
      <c r="KUW16" s="17">
        <v>211.99</v>
      </c>
      <c r="KUX16" s="17">
        <v>140.607</v>
      </c>
      <c r="KUY16" s="17">
        <v>211.99099999999999</v>
      </c>
      <c r="KUZ16" s="17">
        <v>211.99299999999999</v>
      </c>
      <c r="KVA16" s="17">
        <v>282.64600000000002</v>
      </c>
      <c r="KVB16" s="17">
        <v>70.662000000000006</v>
      </c>
      <c r="KVC16" s="17">
        <v>70.662999999999997</v>
      </c>
      <c r="KVD16" s="17">
        <v>70.662999999999997</v>
      </c>
      <c r="KVE16" s="17">
        <v>141.32299999999998</v>
      </c>
      <c r="KVF16" s="17">
        <v>282.64800000000002</v>
      </c>
      <c r="KVG16" s="17">
        <v>211.988</v>
      </c>
      <c r="KVH16" s="17"/>
      <c r="KVI16" s="17">
        <v>211.98899999999998</v>
      </c>
      <c r="KVJ16" s="17">
        <v>141.32400000000001</v>
      </c>
      <c r="KVK16" s="17">
        <v>211.98599999999999</v>
      </c>
      <c r="KVL16" s="17">
        <v>211.98599999999999</v>
      </c>
      <c r="KVM16" s="17">
        <v>211.988</v>
      </c>
      <c r="KVN16" s="17">
        <v>211.98399999999998</v>
      </c>
      <c r="KVO16" s="17"/>
      <c r="KVP16" s="17">
        <v>141.32</v>
      </c>
      <c r="KVQ16" s="17">
        <v>93.728000000000009</v>
      </c>
      <c r="KVR16" s="17">
        <v>70.662999999999997</v>
      </c>
      <c r="KVS16" s="17">
        <v>141.32499999999999</v>
      </c>
      <c r="KVT16" s="17">
        <v>211.988</v>
      </c>
      <c r="KVU16" s="17">
        <v>141.32300000000001</v>
      </c>
      <c r="KVV16" s="17">
        <v>353.30599999999998</v>
      </c>
      <c r="KVW16" s="17">
        <v>211.98700000000002</v>
      </c>
      <c r="KVX16" s="17">
        <v>282.64499999999998</v>
      </c>
      <c r="KVY16" s="17">
        <v>211.98599999999999</v>
      </c>
      <c r="KVZ16" s="17">
        <v>404.05700000000002</v>
      </c>
      <c r="KWA16" s="17">
        <v>211.99099999999999</v>
      </c>
      <c r="KWB16" s="17"/>
      <c r="KWC16" s="17">
        <v>141.32299999999998</v>
      </c>
      <c r="KWD16" s="17">
        <v>353.315</v>
      </c>
      <c r="KWE16" s="17">
        <v>494.63800000000003</v>
      </c>
      <c r="KWF16" s="17">
        <v>211.98500000000001</v>
      </c>
      <c r="KWG16" s="17">
        <v>141.32400000000001</v>
      </c>
      <c r="KWH16" s="17">
        <v>635.96100000000001</v>
      </c>
      <c r="KWI16" s="17">
        <v>777.28800000000001</v>
      </c>
      <c r="KWJ16" s="17">
        <v>282.64699999999999</v>
      </c>
      <c r="KWK16" s="17">
        <v>141.32299999999998</v>
      </c>
      <c r="KWL16" s="17">
        <v>918.61500000000001</v>
      </c>
      <c r="KWM16" s="17">
        <v>768.31400000000008</v>
      </c>
      <c r="KWN16" s="17">
        <v>784.221</v>
      </c>
      <c r="KWO16" s="17">
        <v>494.63599999999997</v>
      </c>
      <c r="KWP16" s="17">
        <v>635.96299999999997</v>
      </c>
      <c r="KWQ16" s="17">
        <v>495.62600000000003</v>
      </c>
      <c r="KWR16" s="17">
        <v>635.95799999999997</v>
      </c>
      <c r="KWS16" s="17">
        <v>282.64800000000002</v>
      </c>
      <c r="KWT16" s="17">
        <v>353.315</v>
      </c>
      <c r="KWU16" s="17">
        <v>282.64800000000002</v>
      </c>
      <c r="KWV16" s="17">
        <v>706.62000000000012</v>
      </c>
      <c r="KWW16" s="17">
        <v>211.98899999999998</v>
      </c>
      <c r="KWX16" s="17">
        <v>635.96299999999997</v>
      </c>
      <c r="KWY16" s="17">
        <v>565.298</v>
      </c>
      <c r="KWZ16" s="17">
        <v>312.75299999999999</v>
      </c>
      <c r="KXA16" s="17">
        <v>211.988</v>
      </c>
      <c r="KXB16" s="17">
        <v>353.31400000000002</v>
      </c>
      <c r="KXC16" s="17">
        <v>282.64999999999998</v>
      </c>
      <c r="KXD16" s="17">
        <v>353.30900000000003</v>
      </c>
      <c r="KXE16" s="17">
        <v>635.96100000000001</v>
      </c>
      <c r="KXF16" s="17">
        <v>211.99</v>
      </c>
      <c r="KXG16" s="17">
        <v>565.29700000000003</v>
      </c>
      <c r="KXH16" s="17">
        <v>282.65000000000003</v>
      </c>
      <c r="KXI16" s="17">
        <v>211.988</v>
      </c>
      <c r="KXJ16" s="17">
        <v>635.95899999999995</v>
      </c>
      <c r="KXK16" s="17">
        <v>353.31100000000004</v>
      </c>
      <c r="KXL16" s="17">
        <v>635.95799999999997</v>
      </c>
      <c r="KXM16" s="17">
        <v>706.625</v>
      </c>
      <c r="KXN16" s="17">
        <v>565.30399999999997</v>
      </c>
      <c r="KXO16" s="17">
        <v>423.97</v>
      </c>
      <c r="KXP16" s="17">
        <v>282.65100000000001</v>
      </c>
      <c r="KXQ16" s="17">
        <v>494.63900000000007</v>
      </c>
      <c r="KXR16" s="17">
        <v>706.62400000000002</v>
      </c>
      <c r="KXS16" s="17">
        <v>494.63400000000001</v>
      </c>
      <c r="KXT16" s="17">
        <v>423.97500000000002</v>
      </c>
      <c r="KXU16" s="17">
        <v>353.30900000000003</v>
      </c>
      <c r="KXV16" s="17">
        <v>565.30199999999991</v>
      </c>
      <c r="KXW16" s="17">
        <v>635.9670000000001</v>
      </c>
      <c r="KXX16" s="17">
        <v>353.31599999999997</v>
      </c>
      <c r="KXY16" s="17">
        <v>353.31200000000001</v>
      </c>
      <c r="KXZ16" s="17">
        <v>567.37799999999993</v>
      </c>
      <c r="KYA16" s="17">
        <v>494.63</v>
      </c>
      <c r="KYB16" s="17">
        <v>353.31</v>
      </c>
      <c r="KYC16" s="17">
        <v>203.96600000000001</v>
      </c>
      <c r="KYD16" s="17">
        <v>353.315</v>
      </c>
      <c r="KYE16" s="17">
        <v>706.62699999999995</v>
      </c>
      <c r="KYF16" s="17">
        <v>282.64800000000002</v>
      </c>
      <c r="KYG16" s="17">
        <v>353.31299999999999</v>
      </c>
      <c r="KYH16" s="17">
        <v>423.97899999999998</v>
      </c>
      <c r="KYI16" s="17">
        <v>282.65299999999996</v>
      </c>
      <c r="KYJ16" s="17">
        <v>211.98700000000002</v>
      </c>
      <c r="KYK16" s="17">
        <v>423.976</v>
      </c>
      <c r="KYL16" s="17">
        <v>423.97899999999998</v>
      </c>
      <c r="KYM16" s="17">
        <v>635.96100000000001</v>
      </c>
      <c r="KYN16" s="17">
        <v>494.64</v>
      </c>
      <c r="KYO16" s="17">
        <v>635.96</v>
      </c>
      <c r="KYP16" s="17">
        <v>565.30700000000002</v>
      </c>
      <c r="KYQ16" s="17">
        <v>635.96500000000003</v>
      </c>
      <c r="KYR16" s="17">
        <v>282.65100000000001</v>
      </c>
      <c r="KYS16" s="17">
        <v>565.29700000000003</v>
      </c>
      <c r="KYT16" s="17">
        <v>282.649</v>
      </c>
      <c r="KYU16" s="17">
        <v>565.29899999999998</v>
      </c>
      <c r="KYV16" s="17">
        <v>211.98899999999998</v>
      </c>
      <c r="KYW16" s="17">
        <v>423.97900000000004</v>
      </c>
      <c r="KYX16" s="17">
        <v>1201.2640000000001</v>
      </c>
      <c r="KYY16" s="17">
        <v>592.21400000000006</v>
      </c>
      <c r="KYZ16" s="17">
        <v>706.62900000000002</v>
      </c>
      <c r="KZA16" s="17">
        <v>565.30000000000007</v>
      </c>
      <c r="KZB16" s="17">
        <v>70.662999999999997</v>
      </c>
      <c r="KZC16" s="17">
        <v>565.29500000000007</v>
      </c>
      <c r="KZD16" s="17">
        <v>282.64999999999998</v>
      </c>
      <c r="KZE16" s="17">
        <v>706.62400000000002</v>
      </c>
      <c r="KZF16" s="17">
        <v>494.64199999999994</v>
      </c>
      <c r="KZG16" s="17">
        <v>353.31699999999995</v>
      </c>
      <c r="KZH16" s="17">
        <v>494.64299999999997</v>
      </c>
      <c r="KZI16" s="17">
        <v>494.64399999999995</v>
      </c>
      <c r="KZJ16" s="17">
        <v>353.31099999999998</v>
      </c>
      <c r="KZK16" s="17">
        <v>353.31599999999997</v>
      </c>
      <c r="KZL16" s="17">
        <v>353.31</v>
      </c>
      <c r="KZM16" s="17">
        <v>282.65199999999999</v>
      </c>
      <c r="KZN16" s="17">
        <v>847.952</v>
      </c>
      <c r="KZO16" s="17">
        <v>494.64</v>
      </c>
      <c r="KZP16" s="17">
        <v>495.14499999999992</v>
      </c>
      <c r="KZQ16" s="17">
        <v>494.64499999999992</v>
      </c>
      <c r="KZR16" s="17">
        <v>211.99099999999999</v>
      </c>
      <c r="KZS16" s="17">
        <v>691.92399999999998</v>
      </c>
      <c r="KZT16" s="17">
        <v>353.31099999999998</v>
      </c>
      <c r="KZU16" s="17">
        <v>211.98699999999999</v>
      </c>
      <c r="KZV16" s="17">
        <v>565.30499999999995</v>
      </c>
      <c r="KZW16" s="17">
        <v>353.31799999999998</v>
      </c>
      <c r="KZX16" s="17">
        <v>141.32400000000001</v>
      </c>
      <c r="KZY16" s="17">
        <v>635.96899999999994</v>
      </c>
      <c r="KZZ16" s="17">
        <v>425.75099999999998</v>
      </c>
      <c r="LAA16" s="17">
        <v>353.31399999999996</v>
      </c>
      <c r="LAB16" s="17">
        <v>282.654</v>
      </c>
      <c r="LAC16" s="17">
        <v>211.99099999999999</v>
      </c>
      <c r="LAD16" s="17">
        <v>353.31799999999998</v>
      </c>
      <c r="LAE16" s="17">
        <v>353.315</v>
      </c>
      <c r="LAF16" s="17">
        <v>353.31899999999996</v>
      </c>
      <c r="LAG16" s="17">
        <v>635.96600000000001</v>
      </c>
      <c r="LAH16" s="17">
        <v>282.65499999999997</v>
      </c>
      <c r="LAI16" s="17">
        <v>353.31799999999998</v>
      </c>
      <c r="LAJ16" s="17">
        <v>773.81299999999987</v>
      </c>
      <c r="LAK16" s="17">
        <v>494.64099999999996</v>
      </c>
      <c r="LAL16" s="17">
        <v>141.32400000000001</v>
      </c>
      <c r="LAM16" s="17">
        <v>423.97799999999995</v>
      </c>
      <c r="LAN16" s="17">
        <v>282.65499999999997</v>
      </c>
      <c r="LAO16" s="17">
        <v>423.97699999999998</v>
      </c>
      <c r="LAP16" s="17">
        <v>249.37099999999998</v>
      </c>
      <c r="LAQ16" s="17">
        <v>423.98299999999995</v>
      </c>
      <c r="LAR16" s="17">
        <v>353.31699999999995</v>
      </c>
      <c r="LAS16" s="17">
        <v>353.31699999999995</v>
      </c>
      <c r="LAT16" s="17">
        <v>423.98399999999998</v>
      </c>
      <c r="LAU16" s="17">
        <v>494.63499999999993</v>
      </c>
      <c r="LAV16" s="17">
        <v>494.63899999999995</v>
      </c>
      <c r="LAW16" s="17">
        <v>282.65299999999996</v>
      </c>
      <c r="LAX16" s="17">
        <v>358.52399999999994</v>
      </c>
      <c r="LAY16" s="17">
        <v>281.55199999999996</v>
      </c>
      <c r="LAZ16" s="17">
        <v>282.65099999999995</v>
      </c>
      <c r="LBA16" s="17">
        <v>565.30700000000002</v>
      </c>
      <c r="LBB16" s="17">
        <v>278.83699999999999</v>
      </c>
      <c r="LBC16" s="17">
        <v>211.98500000000001</v>
      </c>
      <c r="LBD16" s="17">
        <v>211.99099999999999</v>
      </c>
      <c r="LBE16" s="17">
        <v>211.99</v>
      </c>
      <c r="LBF16" s="17">
        <v>141.32499999999999</v>
      </c>
      <c r="LBG16" s="17">
        <v>70.664000000000001</v>
      </c>
      <c r="LBH16" s="17">
        <v>141.32600000000002</v>
      </c>
      <c r="LBI16" s="17">
        <v>141.32299999999998</v>
      </c>
      <c r="LBJ16" s="17">
        <v>141.32900000000001</v>
      </c>
      <c r="LBK16" s="17">
        <v>70.664000000000001</v>
      </c>
      <c r="LBL16" s="17">
        <v>226.09699999999998</v>
      </c>
      <c r="LBM16" s="17">
        <v>353.31699999999995</v>
      </c>
      <c r="LBN16" s="17">
        <v>353.315</v>
      </c>
      <c r="LBO16" s="17">
        <v>141.322</v>
      </c>
      <c r="LBP16" s="17">
        <v>211.99</v>
      </c>
      <c r="LBQ16" s="17">
        <v>353.31699999999995</v>
      </c>
      <c r="LBR16" s="17">
        <v>353.31599999999997</v>
      </c>
      <c r="LBS16" s="17">
        <v>141.32499999999999</v>
      </c>
      <c r="LBT16" s="17">
        <v>282.64799999999997</v>
      </c>
      <c r="LBU16" s="17">
        <v>70.664000000000001</v>
      </c>
      <c r="LBV16" s="17">
        <v>211.99099999999999</v>
      </c>
      <c r="LBW16" s="17">
        <v>70.664000000000001</v>
      </c>
      <c r="LBX16" s="17"/>
      <c r="LBY16" s="17">
        <v>141.32499999999999</v>
      </c>
      <c r="LBZ16" s="17">
        <v>211.98899999999998</v>
      </c>
      <c r="LCA16" s="17">
        <v>141.32900000000001</v>
      </c>
      <c r="LCB16" s="17">
        <v>282.64799999999997</v>
      </c>
      <c r="LCC16" s="17">
        <v>282.65199999999999</v>
      </c>
      <c r="LCD16" s="17">
        <v>211.99200000000002</v>
      </c>
    </row>
    <row r="17" spans="1:8194" s="14" customFormat="1">
      <c r="A17" s="13" t="s">
        <v>10</v>
      </c>
      <c r="B17" s="14" t="s">
        <v>11</v>
      </c>
      <c r="C17" s="15">
        <v>116863.28200000001</v>
      </c>
      <c r="D17" s="15">
        <v>785191.21499999543</v>
      </c>
      <c r="E17" s="16">
        <f t="shared" si="0"/>
        <v>14.883416901194021</v>
      </c>
      <c r="F17" s="16">
        <v>-13.906136185209419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  <c r="AMK17" s="17"/>
      <c r="AML17" s="17"/>
      <c r="AMM17" s="17"/>
      <c r="AMN17" s="17"/>
      <c r="AMO17" s="17"/>
      <c r="AMP17" s="17"/>
      <c r="AMQ17" s="17"/>
      <c r="AMR17" s="17"/>
      <c r="AMS17" s="17"/>
      <c r="AMT17" s="17"/>
      <c r="AMU17" s="17"/>
      <c r="AMV17" s="17"/>
      <c r="AMW17" s="17"/>
      <c r="AMX17" s="17"/>
      <c r="AMY17" s="17"/>
      <c r="AMZ17" s="17"/>
      <c r="ANA17" s="17"/>
      <c r="ANB17" s="17"/>
      <c r="ANC17" s="17"/>
      <c r="AND17" s="17"/>
      <c r="ANE17" s="17"/>
      <c r="ANF17" s="17"/>
      <c r="ANG17" s="17"/>
      <c r="ANH17" s="17"/>
      <c r="ANI17" s="17"/>
      <c r="ANJ17" s="17"/>
      <c r="ANK17" s="17"/>
      <c r="ANL17" s="17"/>
      <c r="ANM17" s="17"/>
      <c r="ANN17" s="17"/>
      <c r="ANO17" s="17"/>
      <c r="ANP17" s="17"/>
      <c r="ANQ17" s="17"/>
      <c r="ANR17" s="17"/>
      <c r="ANS17" s="17"/>
      <c r="ANT17" s="17"/>
      <c r="ANU17" s="17"/>
      <c r="ANV17" s="17"/>
      <c r="ANW17" s="17"/>
      <c r="ANX17" s="17"/>
      <c r="ANY17" s="17"/>
      <c r="ANZ17" s="17"/>
      <c r="AOA17" s="17"/>
      <c r="AOB17" s="17"/>
      <c r="AOC17" s="17"/>
      <c r="AOD17" s="17"/>
      <c r="AOE17" s="17"/>
      <c r="AOF17" s="17"/>
      <c r="AOG17" s="17"/>
      <c r="AOH17" s="17"/>
      <c r="AOI17" s="17"/>
      <c r="AOJ17" s="17"/>
      <c r="AOK17" s="17"/>
      <c r="AOL17" s="17"/>
      <c r="AOM17" s="17"/>
      <c r="AON17" s="17"/>
      <c r="AOO17" s="17"/>
      <c r="AOP17" s="17"/>
      <c r="AOQ17" s="17"/>
      <c r="AOR17" s="17"/>
      <c r="AOS17" s="17"/>
      <c r="AOT17" s="17"/>
      <c r="AOU17" s="17"/>
      <c r="AOV17" s="17"/>
      <c r="AOW17" s="17"/>
      <c r="AOX17" s="17"/>
      <c r="AOY17" s="17"/>
      <c r="AOZ17" s="17"/>
      <c r="APA17" s="17"/>
      <c r="APB17" s="17"/>
      <c r="APC17" s="17"/>
      <c r="APD17" s="17"/>
      <c r="APE17" s="17"/>
      <c r="APF17" s="17"/>
      <c r="APG17" s="17"/>
      <c r="APH17" s="17"/>
      <c r="API17" s="17"/>
      <c r="APJ17" s="17"/>
      <c r="APK17" s="17"/>
      <c r="APL17" s="17"/>
      <c r="APM17" s="17"/>
      <c r="APN17" s="17"/>
      <c r="APO17" s="17"/>
      <c r="APP17" s="17"/>
      <c r="APQ17" s="17"/>
      <c r="APR17" s="17"/>
      <c r="APS17" s="17"/>
      <c r="APT17" s="17"/>
      <c r="APU17" s="17"/>
      <c r="APV17" s="17"/>
      <c r="APW17" s="17"/>
      <c r="APX17" s="17"/>
      <c r="APY17" s="17"/>
      <c r="APZ17" s="17"/>
      <c r="AQA17" s="17"/>
      <c r="AQB17" s="17"/>
      <c r="AQC17" s="17"/>
      <c r="AQD17" s="17"/>
      <c r="AQE17" s="17"/>
      <c r="AQF17" s="17"/>
      <c r="AQG17" s="17"/>
      <c r="AQH17" s="17"/>
      <c r="AQI17" s="17"/>
      <c r="AQJ17" s="17"/>
      <c r="AQK17" s="17"/>
      <c r="AQL17" s="17"/>
      <c r="AQM17" s="17"/>
      <c r="AQN17" s="17"/>
      <c r="AQO17" s="17"/>
      <c r="AQP17" s="17"/>
      <c r="AQQ17" s="17"/>
      <c r="AQR17" s="17"/>
      <c r="AQS17" s="17"/>
      <c r="AQT17" s="17"/>
      <c r="AQU17" s="17"/>
      <c r="AQV17" s="17"/>
      <c r="AQW17" s="17"/>
      <c r="AQX17" s="17"/>
      <c r="AQY17" s="17"/>
      <c r="AQZ17" s="17"/>
      <c r="ARA17" s="17"/>
      <c r="ARB17" s="17"/>
      <c r="ARC17" s="17"/>
      <c r="ARD17" s="17"/>
      <c r="ARE17" s="17"/>
      <c r="ARF17" s="17"/>
      <c r="ARG17" s="17"/>
      <c r="ARH17" s="17"/>
      <c r="ARI17" s="17"/>
      <c r="ARJ17" s="17"/>
      <c r="ARK17" s="17"/>
      <c r="ARL17" s="17"/>
      <c r="ARM17" s="17"/>
      <c r="ARN17" s="17"/>
      <c r="ARO17" s="17"/>
      <c r="ARP17" s="17"/>
      <c r="ARQ17" s="17"/>
      <c r="ARR17" s="17"/>
      <c r="ARS17" s="17"/>
      <c r="ART17" s="17"/>
      <c r="ARU17" s="17"/>
      <c r="ARV17" s="17"/>
      <c r="ARW17" s="17"/>
      <c r="ARX17" s="17"/>
      <c r="ARY17" s="17"/>
      <c r="ARZ17" s="17"/>
      <c r="ASA17" s="17"/>
      <c r="ASB17" s="17"/>
      <c r="ASC17" s="17"/>
      <c r="ASD17" s="17"/>
      <c r="ASE17" s="17"/>
      <c r="ASF17" s="17"/>
      <c r="ASG17" s="17"/>
      <c r="ASH17" s="17"/>
      <c r="ASI17" s="17"/>
      <c r="ASJ17" s="17"/>
      <c r="ASK17" s="17"/>
      <c r="ASL17" s="17"/>
      <c r="ASM17" s="17"/>
      <c r="ASN17" s="17"/>
      <c r="ASO17" s="17"/>
      <c r="ASP17" s="17"/>
      <c r="ASQ17" s="17"/>
      <c r="ASR17" s="17"/>
      <c r="ASS17" s="17"/>
      <c r="AST17" s="17"/>
      <c r="ASU17" s="17"/>
      <c r="ASV17" s="17"/>
      <c r="ASW17" s="17"/>
      <c r="ASX17" s="17"/>
      <c r="ASY17" s="17"/>
      <c r="ASZ17" s="17"/>
      <c r="ATA17" s="17"/>
      <c r="ATB17" s="17"/>
      <c r="ATC17" s="17"/>
      <c r="ATD17" s="17"/>
      <c r="ATE17" s="17"/>
      <c r="ATF17" s="17"/>
      <c r="ATG17" s="17"/>
      <c r="ATH17" s="17"/>
      <c r="ATI17" s="17"/>
      <c r="ATJ17" s="17"/>
      <c r="ATK17" s="17"/>
      <c r="ATL17" s="17"/>
      <c r="ATM17" s="17"/>
      <c r="ATN17" s="17"/>
      <c r="ATO17" s="17"/>
      <c r="ATP17" s="17"/>
      <c r="ATQ17" s="17"/>
      <c r="ATR17" s="17"/>
      <c r="ATS17" s="17"/>
      <c r="ATT17" s="17"/>
      <c r="ATU17" s="17"/>
      <c r="ATV17" s="17"/>
      <c r="ATW17" s="17"/>
      <c r="ATX17" s="17"/>
      <c r="ATY17" s="17"/>
      <c r="ATZ17" s="17"/>
      <c r="AUA17" s="17"/>
      <c r="AUB17" s="17"/>
      <c r="AUC17" s="17"/>
      <c r="AUD17" s="17"/>
      <c r="AUE17" s="17"/>
      <c r="AUF17" s="17"/>
      <c r="AUG17" s="17"/>
      <c r="AUH17" s="17"/>
      <c r="AUI17" s="17"/>
      <c r="AUJ17" s="17"/>
      <c r="AUK17" s="17"/>
      <c r="AUL17" s="17"/>
      <c r="AUM17" s="17"/>
      <c r="AUN17" s="17"/>
      <c r="AUO17" s="17"/>
      <c r="AUP17" s="17"/>
      <c r="AUQ17" s="17"/>
      <c r="AUR17" s="17"/>
      <c r="AUS17" s="17"/>
      <c r="AUT17" s="17"/>
      <c r="AUU17" s="17"/>
      <c r="AUV17" s="17"/>
      <c r="AUW17" s="17"/>
      <c r="AUX17" s="17"/>
      <c r="AUY17" s="17"/>
      <c r="AUZ17" s="17"/>
      <c r="AVA17" s="17"/>
      <c r="AVB17" s="17"/>
      <c r="AVC17" s="17"/>
      <c r="AVD17" s="17"/>
      <c r="AVE17" s="17"/>
      <c r="AVF17" s="17"/>
      <c r="AVG17" s="17"/>
      <c r="AVH17" s="17"/>
      <c r="AVI17" s="17"/>
      <c r="AVJ17" s="17"/>
      <c r="AVK17" s="17"/>
      <c r="AVL17" s="17"/>
      <c r="AVM17" s="17"/>
      <c r="AVN17" s="17"/>
      <c r="AVO17" s="17"/>
      <c r="AVP17" s="17"/>
      <c r="AVQ17" s="17"/>
      <c r="AVR17" s="17"/>
      <c r="AVS17" s="17"/>
      <c r="AVT17" s="17"/>
      <c r="AVU17" s="17"/>
      <c r="AVV17" s="17"/>
      <c r="AVW17" s="17"/>
      <c r="AVX17" s="17"/>
      <c r="AVY17" s="17"/>
      <c r="AVZ17" s="17"/>
      <c r="AWA17" s="17"/>
      <c r="AWB17" s="17"/>
      <c r="AWC17" s="17"/>
      <c r="AWD17" s="17"/>
      <c r="AWE17" s="17"/>
      <c r="AWF17" s="17"/>
      <c r="AWG17" s="17"/>
      <c r="AWH17" s="17"/>
      <c r="AWI17" s="17"/>
      <c r="AWJ17" s="17"/>
      <c r="AWK17" s="17"/>
      <c r="AWL17" s="17"/>
      <c r="AWM17" s="17"/>
      <c r="AWN17" s="17"/>
      <c r="AWO17" s="17"/>
      <c r="AWP17" s="17"/>
      <c r="AWQ17" s="17"/>
      <c r="AWR17" s="17"/>
      <c r="AWS17" s="17"/>
      <c r="AWT17" s="17"/>
      <c r="AWU17" s="17"/>
      <c r="AWV17" s="17"/>
      <c r="AWW17" s="17"/>
      <c r="AWX17" s="17"/>
      <c r="AWY17" s="17"/>
      <c r="AWZ17" s="17"/>
      <c r="AXA17" s="17"/>
      <c r="AXB17" s="17"/>
      <c r="AXC17" s="17"/>
      <c r="AXD17" s="17"/>
      <c r="AXE17" s="17"/>
      <c r="AXF17" s="17"/>
      <c r="AXG17" s="17"/>
      <c r="AXH17" s="17"/>
      <c r="AXI17" s="17"/>
      <c r="AXJ17" s="17"/>
      <c r="AXK17" s="17"/>
      <c r="AXL17" s="17"/>
      <c r="AXM17" s="17"/>
      <c r="AXN17" s="17"/>
      <c r="AXO17" s="17"/>
      <c r="AXP17" s="17"/>
      <c r="AXQ17" s="17"/>
      <c r="AXR17" s="17"/>
      <c r="AXS17" s="17"/>
      <c r="AXT17" s="17"/>
      <c r="AXU17" s="17"/>
      <c r="AXV17" s="17"/>
      <c r="AXW17" s="17"/>
      <c r="AXX17" s="17"/>
      <c r="AXY17" s="17"/>
      <c r="AXZ17" s="17"/>
      <c r="AYA17" s="17"/>
      <c r="AYB17" s="17"/>
      <c r="AYC17" s="17"/>
      <c r="AYD17" s="17"/>
      <c r="AYE17" s="17"/>
      <c r="AYF17" s="17"/>
      <c r="AYG17" s="17"/>
      <c r="AYH17" s="17"/>
      <c r="AYI17" s="17"/>
      <c r="AYJ17" s="17"/>
      <c r="AYK17" s="17"/>
      <c r="AYL17" s="17"/>
      <c r="AYM17" s="17"/>
      <c r="AYN17" s="17"/>
      <c r="AYO17" s="17"/>
      <c r="AYP17" s="17"/>
      <c r="AYQ17" s="17"/>
      <c r="AYR17" s="17"/>
      <c r="AYS17" s="17"/>
      <c r="AYT17" s="17"/>
      <c r="AYU17" s="17"/>
      <c r="AYV17" s="17"/>
      <c r="AYW17" s="17"/>
      <c r="AYX17" s="17"/>
      <c r="AYY17" s="17"/>
      <c r="AYZ17" s="17"/>
      <c r="AZA17" s="17"/>
      <c r="AZB17" s="17"/>
      <c r="AZC17" s="17"/>
      <c r="AZD17" s="17"/>
      <c r="AZE17" s="17"/>
      <c r="AZF17" s="17"/>
      <c r="AZG17" s="17"/>
      <c r="AZH17" s="17"/>
      <c r="AZI17" s="17"/>
      <c r="AZJ17" s="17"/>
      <c r="AZK17" s="17"/>
      <c r="AZL17" s="17"/>
      <c r="AZM17" s="17"/>
      <c r="AZN17" s="17"/>
      <c r="AZO17" s="17"/>
      <c r="AZP17" s="17"/>
      <c r="AZQ17" s="17"/>
      <c r="AZR17" s="17"/>
      <c r="AZS17" s="17"/>
      <c r="AZT17" s="17"/>
      <c r="AZU17" s="17"/>
      <c r="AZV17" s="17"/>
      <c r="AZW17" s="17"/>
      <c r="AZX17" s="17"/>
      <c r="AZY17" s="17"/>
      <c r="AZZ17" s="17"/>
      <c r="BAA17" s="17"/>
      <c r="BAB17" s="17"/>
      <c r="BAC17" s="17"/>
      <c r="BAD17" s="17"/>
      <c r="BAE17" s="17"/>
      <c r="BAF17" s="17"/>
      <c r="BAG17" s="17"/>
      <c r="BAH17" s="17"/>
      <c r="BAI17" s="17"/>
      <c r="BAJ17" s="17"/>
      <c r="BAK17" s="17"/>
      <c r="BAL17" s="17"/>
      <c r="BAM17" s="17"/>
      <c r="BAN17" s="17"/>
      <c r="BAO17" s="17"/>
      <c r="BAP17" s="17"/>
      <c r="BAQ17" s="17"/>
      <c r="BAR17" s="17"/>
      <c r="BAS17" s="17"/>
      <c r="BAT17" s="17"/>
      <c r="BAU17" s="17"/>
      <c r="BAV17" s="17"/>
      <c r="BAW17" s="17"/>
      <c r="BAX17" s="17"/>
      <c r="BAY17" s="17"/>
      <c r="BAZ17" s="17"/>
      <c r="BBA17" s="17"/>
      <c r="BBB17" s="17"/>
      <c r="BBC17" s="17"/>
      <c r="BBD17" s="17"/>
      <c r="BBE17" s="17"/>
      <c r="BBF17" s="17"/>
      <c r="BBG17" s="17"/>
      <c r="BBH17" s="17"/>
      <c r="BBI17" s="17"/>
      <c r="BBJ17" s="17"/>
      <c r="BBK17" s="17"/>
      <c r="BBL17" s="17"/>
      <c r="BBM17" s="17"/>
      <c r="BBN17" s="17"/>
      <c r="BBO17" s="17"/>
      <c r="BBP17" s="17"/>
      <c r="BBQ17" s="17"/>
      <c r="BBR17" s="17"/>
      <c r="BBS17" s="17"/>
      <c r="BBT17" s="17"/>
      <c r="BBU17" s="17"/>
      <c r="BBV17" s="17"/>
      <c r="BBW17" s="17"/>
      <c r="BBX17" s="17"/>
      <c r="BBY17" s="17"/>
      <c r="BBZ17" s="17"/>
      <c r="BCA17" s="17"/>
      <c r="BCB17" s="17"/>
      <c r="BCC17" s="17"/>
      <c r="BCD17" s="17"/>
      <c r="BCE17" s="17"/>
      <c r="BCF17" s="17"/>
      <c r="BCG17" s="17"/>
      <c r="BCH17" s="17"/>
      <c r="BCI17" s="17"/>
      <c r="BCJ17" s="17"/>
      <c r="BCK17" s="17"/>
      <c r="BCL17" s="17"/>
      <c r="BCM17" s="17"/>
      <c r="BCN17" s="17"/>
      <c r="BCO17" s="17"/>
      <c r="BCP17" s="17"/>
      <c r="BCQ17" s="17"/>
      <c r="BCR17" s="17"/>
      <c r="BCS17" s="17"/>
      <c r="BCT17" s="17"/>
      <c r="BCU17" s="17"/>
      <c r="BCV17" s="17"/>
      <c r="BCW17" s="17"/>
      <c r="BCX17" s="17"/>
      <c r="BCY17" s="17"/>
      <c r="BCZ17" s="17"/>
      <c r="BDA17" s="17"/>
      <c r="BDB17" s="17"/>
      <c r="BDC17" s="17"/>
      <c r="BDD17" s="17"/>
      <c r="BDE17" s="17"/>
      <c r="BDF17" s="17"/>
      <c r="BDG17" s="17"/>
      <c r="BDH17" s="17"/>
      <c r="BDI17" s="17"/>
      <c r="BDJ17" s="17"/>
      <c r="BDK17" s="17"/>
      <c r="BDL17" s="17"/>
      <c r="BDM17" s="17"/>
      <c r="BDN17" s="17"/>
      <c r="BDO17" s="17"/>
      <c r="BDP17" s="17"/>
      <c r="BDQ17" s="17"/>
      <c r="BDR17" s="17"/>
      <c r="BDS17" s="17"/>
      <c r="BDT17" s="17"/>
      <c r="BDU17" s="17"/>
      <c r="BDV17" s="17"/>
      <c r="BDW17" s="17"/>
      <c r="BDX17" s="17"/>
      <c r="BDY17" s="17"/>
      <c r="BDZ17" s="17"/>
      <c r="BEA17" s="17"/>
      <c r="BEB17" s="17"/>
      <c r="BEC17" s="17"/>
      <c r="BED17" s="17"/>
      <c r="BEE17" s="17"/>
      <c r="BEF17" s="17"/>
      <c r="BEG17" s="17"/>
      <c r="BEH17" s="17"/>
      <c r="BEI17" s="17"/>
      <c r="BEJ17" s="17"/>
      <c r="BEK17" s="17"/>
      <c r="BEL17" s="17"/>
      <c r="BEM17" s="17"/>
      <c r="BEN17" s="17"/>
      <c r="BEO17" s="17"/>
      <c r="BEP17" s="17"/>
      <c r="BEQ17" s="17"/>
      <c r="BER17" s="17"/>
      <c r="BES17" s="17"/>
      <c r="BET17" s="17"/>
      <c r="BEU17" s="17"/>
      <c r="BEV17" s="17"/>
      <c r="BEW17" s="17"/>
      <c r="BEX17" s="17"/>
      <c r="BEY17" s="17"/>
      <c r="BEZ17" s="17"/>
      <c r="BFA17" s="17"/>
      <c r="BFB17" s="17"/>
      <c r="BFC17" s="17"/>
      <c r="BFD17" s="17"/>
      <c r="BFE17" s="17"/>
      <c r="BFF17" s="17"/>
      <c r="BFG17" s="17"/>
      <c r="BFH17" s="17"/>
      <c r="BFI17" s="17"/>
      <c r="BFJ17" s="17"/>
      <c r="BFK17" s="17"/>
      <c r="BFL17" s="17"/>
      <c r="BFM17" s="17"/>
      <c r="BFN17" s="17"/>
      <c r="BFO17" s="17"/>
      <c r="BFP17" s="17"/>
      <c r="BFQ17" s="17"/>
      <c r="BFR17" s="17"/>
      <c r="BFS17" s="17"/>
      <c r="BFT17" s="17"/>
      <c r="BFU17" s="17"/>
      <c r="BFV17" s="17"/>
      <c r="BFW17" s="17"/>
      <c r="BFX17" s="17"/>
      <c r="BFY17" s="17"/>
      <c r="BFZ17" s="17"/>
      <c r="BGA17" s="17"/>
      <c r="BGB17" s="17"/>
      <c r="BGC17" s="17"/>
      <c r="BGD17" s="17"/>
      <c r="BGE17" s="17"/>
      <c r="BGF17" s="17"/>
      <c r="BGG17" s="17"/>
      <c r="BGH17" s="17"/>
      <c r="BGI17" s="17"/>
      <c r="BGJ17" s="17"/>
      <c r="BGK17" s="17"/>
      <c r="BGL17" s="17"/>
      <c r="BGM17" s="17"/>
      <c r="BGN17" s="17"/>
      <c r="BGO17" s="17"/>
      <c r="BGP17" s="17"/>
      <c r="BGQ17" s="17"/>
      <c r="BGR17" s="17"/>
      <c r="BGS17" s="17"/>
      <c r="BGT17" s="17"/>
      <c r="BGU17" s="17"/>
      <c r="BGV17" s="17"/>
      <c r="BGW17" s="17"/>
      <c r="BGX17" s="17"/>
      <c r="BGY17" s="17"/>
      <c r="BGZ17" s="17"/>
      <c r="BHA17" s="17"/>
      <c r="BHB17" s="17"/>
      <c r="BHC17" s="17"/>
      <c r="BHD17" s="17"/>
      <c r="BHE17" s="17"/>
      <c r="BHF17" s="17"/>
      <c r="BHG17" s="17"/>
      <c r="BHH17" s="17"/>
      <c r="BHI17" s="17"/>
      <c r="BHJ17" s="17"/>
      <c r="BHK17" s="17"/>
      <c r="BHL17" s="17"/>
      <c r="BHM17" s="17"/>
      <c r="BHN17" s="17"/>
      <c r="BHO17" s="17"/>
      <c r="BHP17" s="17"/>
      <c r="BHQ17" s="17"/>
      <c r="BHR17" s="17"/>
      <c r="BHS17" s="17"/>
      <c r="BHT17" s="17"/>
      <c r="BHU17" s="17"/>
      <c r="BHV17" s="17"/>
      <c r="BHW17" s="17"/>
      <c r="BHX17" s="17"/>
      <c r="BHY17" s="17"/>
      <c r="BHZ17" s="17"/>
      <c r="BIA17" s="17"/>
      <c r="BIB17" s="17"/>
      <c r="BIC17" s="17"/>
      <c r="BID17" s="17"/>
      <c r="BIE17" s="17"/>
      <c r="BIF17" s="17"/>
      <c r="BIG17" s="17"/>
      <c r="BIH17" s="17"/>
      <c r="BII17" s="17"/>
      <c r="BIJ17" s="17"/>
      <c r="BIK17" s="17"/>
      <c r="BIL17" s="17"/>
      <c r="BIM17" s="17"/>
      <c r="BIN17" s="17"/>
      <c r="BIO17" s="17"/>
      <c r="BIP17" s="17"/>
      <c r="BIQ17" s="17"/>
      <c r="BIR17" s="17"/>
      <c r="BIS17" s="17"/>
      <c r="BIT17" s="17"/>
      <c r="BIU17" s="17"/>
      <c r="BIV17" s="17"/>
      <c r="BIW17" s="17"/>
      <c r="BIX17" s="17"/>
      <c r="BIY17" s="17"/>
      <c r="BIZ17" s="17"/>
      <c r="BJA17" s="17"/>
      <c r="BJB17" s="17"/>
      <c r="BJC17" s="17"/>
      <c r="BJD17" s="17"/>
      <c r="BJE17" s="17"/>
      <c r="BJF17" s="17"/>
      <c r="BJG17" s="17"/>
      <c r="BJH17" s="17"/>
      <c r="BJI17" s="17"/>
      <c r="BJJ17" s="17"/>
      <c r="BJK17" s="17"/>
      <c r="BJL17" s="17"/>
      <c r="BJM17" s="17"/>
      <c r="BJN17" s="17"/>
      <c r="BJO17" s="17"/>
      <c r="BJP17" s="17"/>
      <c r="BJQ17" s="17"/>
      <c r="BJR17" s="17"/>
      <c r="BJS17" s="17"/>
      <c r="BJT17" s="17"/>
      <c r="BJU17" s="17"/>
      <c r="BJV17" s="17"/>
      <c r="BJW17" s="17"/>
      <c r="BJX17" s="17"/>
      <c r="BJY17" s="17"/>
      <c r="BJZ17" s="17"/>
      <c r="BKA17" s="17"/>
      <c r="BKB17" s="17"/>
      <c r="BKC17" s="17"/>
      <c r="BKD17" s="17"/>
      <c r="BKE17" s="17"/>
      <c r="BKF17" s="17"/>
      <c r="BKG17" s="17"/>
      <c r="BKH17" s="17"/>
      <c r="BKI17" s="17"/>
      <c r="BKJ17" s="17"/>
      <c r="BKK17" s="17"/>
      <c r="BKL17" s="17"/>
      <c r="BKM17" s="17"/>
      <c r="BKN17" s="17"/>
      <c r="BKO17" s="17"/>
      <c r="BKP17" s="17"/>
      <c r="BKQ17" s="17"/>
      <c r="BKR17" s="17"/>
      <c r="BKS17" s="17"/>
      <c r="BKT17" s="17"/>
      <c r="BKU17" s="17"/>
      <c r="BKV17" s="17"/>
      <c r="BKW17" s="17"/>
      <c r="BKX17" s="17"/>
      <c r="BKY17" s="17"/>
      <c r="BKZ17" s="17"/>
      <c r="BLA17" s="17"/>
      <c r="BLB17" s="17"/>
      <c r="BLC17" s="17"/>
      <c r="BLD17" s="17"/>
      <c r="BLE17" s="17"/>
      <c r="BLF17" s="17"/>
      <c r="BLG17" s="17"/>
      <c r="BLH17" s="17"/>
      <c r="BLI17" s="17"/>
      <c r="BLJ17" s="17"/>
      <c r="BLK17" s="17"/>
      <c r="BLL17" s="17"/>
      <c r="BLM17" s="17"/>
      <c r="BLN17" s="17"/>
      <c r="BLO17" s="17"/>
      <c r="BLP17" s="17"/>
      <c r="BLQ17" s="17"/>
      <c r="BLR17" s="17"/>
      <c r="BLS17" s="17"/>
      <c r="BLT17" s="17"/>
      <c r="BLU17" s="17"/>
      <c r="BLV17" s="17"/>
      <c r="BLW17" s="17"/>
      <c r="BLX17" s="17"/>
      <c r="BLY17" s="17"/>
      <c r="BLZ17" s="17"/>
      <c r="BMA17" s="17"/>
      <c r="BMB17" s="17"/>
      <c r="BMC17" s="17"/>
      <c r="BMD17" s="17"/>
      <c r="BME17" s="17"/>
      <c r="BMF17" s="17"/>
      <c r="BMG17" s="17"/>
      <c r="BMH17" s="17"/>
      <c r="BMI17" s="17"/>
      <c r="BMJ17" s="17"/>
      <c r="BMK17" s="17"/>
      <c r="BML17" s="17"/>
      <c r="BMM17" s="17"/>
      <c r="BMN17" s="17"/>
      <c r="BMO17" s="17"/>
      <c r="BMP17" s="17"/>
      <c r="BMQ17" s="17"/>
      <c r="BMR17" s="17"/>
      <c r="BMS17" s="17"/>
      <c r="BMT17" s="17"/>
      <c r="BMU17" s="17"/>
      <c r="BMV17" s="17"/>
      <c r="BMW17" s="17"/>
      <c r="BMX17" s="17"/>
      <c r="BMY17" s="17"/>
      <c r="BMZ17" s="17"/>
      <c r="BNA17" s="17"/>
      <c r="BNB17" s="17"/>
      <c r="BNC17" s="17"/>
      <c r="BND17" s="17"/>
      <c r="BNE17" s="17"/>
      <c r="BNF17" s="17"/>
      <c r="BNG17" s="17"/>
      <c r="BNH17" s="17"/>
      <c r="BNI17" s="17"/>
      <c r="BNJ17" s="17"/>
      <c r="BNK17" s="17"/>
      <c r="BNL17" s="17"/>
      <c r="BNM17" s="17"/>
      <c r="BNN17" s="17"/>
      <c r="BNO17" s="17"/>
      <c r="BNP17" s="17"/>
      <c r="BNQ17" s="17"/>
      <c r="BNR17" s="17"/>
      <c r="BNS17" s="17"/>
      <c r="BNT17" s="17"/>
      <c r="BNU17" s="17"/>
      <c r="BNV17" s="17"/>
      <c r="BNW17" s="17"/>
      <c r="BNX17" s="17"/>
      <c r="BNY17" s="17"/>
      <c r="BNZ17" s="17"/>
      <c r="BOA17" s="17"/>
      <c r="BOB17" s="17"/>
      <c r="BOC17" s="17"/>
      <c r="BOD17" s="17"/>
      <c r="BOE17" s="17"/>
      <c r="BOF17" s="17"/>
      <c r="BOG17" s="17"/>
      <c r="BOH17" s="17"/>
      <c r="BOI17" s="17"/>
      <c r="BOJ17" s="17"/>
      <c r="BOK17" s="17"/>
      <c r="BOL17" s="17"/>
      <c r="BOM17" s="17"/>
      <c r="BON17" s="17"/>
      <c r="BOO17" s="17"/>
      <c r="BOP17" s="17"/>
      <c r="BOQ17" s="17"/>
      <c r="BOR17" s="17"/>
      <c r="BOS17" s="17"/>
      <c r="BOT17" s="17"/>
      <c r="BOU17" s="17"/>
      <c r="BOV17" s="17"/>
      <c r="BOW17" s="17"/>
      <c r="BOX17" s="17"/>
      <c r="BOY17" s="17"/>
      <c r="BOZ17" s="17"/>
      <c r="BPA17" s="17"/>
      <c r="BPB17" s="17"/>
      <c r="BPC17" s="17"/>
      <c r="BPD17" s="17"/>
      <c r="BPE17" s="17"/>
      <c r="BPF17" s="17"/>
      <c r="BPG17" s="17"/>
      <c r="BPH17" s="17"/>
      <c r="BPI17" s="17"/>
      <c r="BPJ17" s="17"/>
      <c r="BPK17" s="17"/>
      <c r="BPL17" s="17"/>
      <c r="BPM17" s="17"/>
      <c r="BPN17" s="17"/>
      <c r="BPO17" s="17"/>
      <c r="BPP17" s="17"/>
      <c r="BPQ17" s="17"/>
      <c r="BPR17" s="17"/>
      <c r="BPS17" s="17"/>
      <c r="BPT17" s="17"/>
      <c r="BPU17" s="17"/>
      <c r="BPV17" s="17"/>
      <c r="BPW17" s="17"/>
      <c r="BPX17" s="17"/>
      <c r="BPY17" s="17"/>
      <c r="BPZ17" s="17"/>
      <c r="BQA17" s="17"/>
      <c r="BQB17" s="17"/>
      <c r="BQC17" s="17"/>
      <c r="BQD17" s="17"/>
      <c r="BQE17" s="17"/>
      <c r="BQF17" s="17"/>
      <c r="BQG17" s="17"/>
      <c r="BQH17" s="17"/>
      <c r="BQI17" s="17"/>
      <c r="BQJ17" s="17"/>
      <c r="BQK17" s="17"/>
      <c r="BQL17" s="17"/>
      <c r="BQM17" s="17"/>
      <c r="BQN17" s="17"/>
      <c r="BQO17" s="17"/>
      <c r="BQP17" s="17"/>
      <c r="BQQ17" s="17"/>
      <c r="BQR17" s="17"/>
      <c r="BQS17" s="17"/>
      <c r="BQT17" s="17"/>
      <c r="BQU17" s="17"/>
      <c r="BQV17" s="17"/>
      <c r="BQW17" s="17"/>
      <c r="BQX17" s="17"/>
      <c r="BQY17" s="17"/>
      <c r="BQZ17" s="17"/>
      <c r="BRA17" s="17"/>
      <c r="BRB17" s="17"/>
      <c r="BRC17" s="17"/>
      <c r="BRD17" s="17"/>
      <c r="BRE17" s="17"/>
      <c r="BRF17" s="17"/>
      <c r="BRG17" s="17"/>
      <c r="BRH17" s="17"/>
      <c r="BRI17" s="17"/>
      <c r="BRJ17" s="17"/>
      <c r="BRK17" s="17"/>
      <c r="BRL17" s="17"/>
      <c r="BRM17" s="17"/>
      <c r="BRN17" s="17"/>
      <c r="BRO17" s="17"/>
      <c r="BRP17" s="17"/>
      <c r="BRQ17" s="17"/>
      <c r="BRR17" s="17"/>
      <c r="BRS17" s="17"/>
      <c r="BRT17" s="17"/>
      <c r="BRU17" s="17"/>
      <c r="BRV17" s="17"/>
      <c r="BRW17" s="17"/>
      <c r="BRX17" s="17"/>
      <c r="BRY17" s="17"/>
      <c r="BRZ17" s="17"/>
      <c r="BSA17" s="17"/>
      <c r="BSB17" s="17"/>
      <c r="BSC17" s="17"/>
      <c r="BSD17" s="17"/>
      <c r="BSE17" s="17"/>
      <c r="BSF17" s="17"/>
      <c r="BSG17" s="17"/>
      <c r="BSH17" s="17"/>
      <c r="BSI17" s="17"/>
      <c r="BSJ17" s="17"/>
      <c r="BSK17" s="17"/>
      <c r="BSL17" s="17"/>
      <c r="BSM17" s="17"/>
      <c r="BSN17" s="17"/>
      <c r="BSO17" s="17"/>
      <c r="BSP17" s="17"/>
      <c r="BSQ17" s="17"/>
      <c r="BSR17" s="17"/>
      <c r="BSS17" s="17"/>
      <c r="BST17" s="17"/>
      <c r="BSU17" s="17"/>
      <c r="BSV17" s="17"/>
      <c r="BSW17" s="17"/>
      <c r="BSX17" s="17"/>
      <c r="BSY17" s="17"/>
      <c r="BSZ17" s="17"/>
      <c r="BTA17" s="17"/>
      <c r="BTB17" s="17"/>
      <c r="BTC17" s="17"/>
      <c r="BTD17" s="17"/>
      <c r="BTE17" s="17"/>
      <c r="BTF17" s="17"/>
      <c r="BTG17" s="17"/>
      <c r="BTH17" s="17"/>
      <c r="BTI17" s="17"/>
      <c r="BTJ17" s="17"/>
      <c r="BTK17" s="17"/>
      <c r="BTL17" s="17"/>
      <c r="BTM17" s="17"/>
      <c r="BTN17" s="17"/>
      <c r="BTO17" s="17"/>
      <c r="BTP17" s="17"/>
      <c r="BTQ17" s="17"/>
      <c r="BTR17" s="17"/>
      <c r="BTS17" s="17"/>
      <c r="BTT17" s="17"/>
      <c r="BTU17" s="17"/>
      <c r="BTV17" s="17"/>
      <c r="BTW17" s="17"/>
      <c r="BTX17" s="17"/>
      <c r="BTY17" s="17"/>
      <c r="BTZ17" s="17"/>
      <c r="BUA17" s="17"/>
      <c r="BUB17" s="17"/>
      <c r="BUC17" s="17"/>
      <c r="BUD17" s="17"/>
      <c r="BUE17" s="17"/>
      <c r="BUF17" s="17"/>
      <c r="BUG17" s="17"/>
      <c r="BUH17" s="17"/>
      <c r="BUI17" s="17"/>
      <c r="BUJ17" s="17"/>
      <c r="BUK17" s="17"/>
      <c r="BUL17" s="17"/>
      <c r="BUM17" s="17"/>
      <c r="BUN17" s="17"/>
      <c r="BUO17" s="17"/>
      <c r="BUP17" s="17"/>
      <c r="BUQ17" s="17"/>
      <c r="BUR17" s="17"/>
      <c r="BUS17" s="17"/>
      <c r="BUT17" s="17"/>
      <c r="BUU17" s="17"/>
      <c r="BUV17" s="17"/>
      <c r="BUW17" s="17"/>
      <c r="BUX17" s="17"/>
      <c r="BUY17" s="17"/>
      <c r="BUZ17" s="17"/>
      <c r="BVA17" s="17"/>
      <c r="BVB17" s="17"/>
      <c r="BVC17" s="17"/>
      <c r="BVD17" s="17"/>
      <c r="BVE17" s="17"/>
      <c r="BVF17" s="17"/>
      <c r="BVG17" s="17"/>
      <c r="BVH17" s="17"/>
      <c r="BVI17" s="17"/>
      <c r="BVJ17" s="17"/>
      <c r="BVK17" s="17"/>
      <c r="BVL17" s="17"/>
      <c r="BVM17" s="17"/>
      <c r="BVN17" s="17"/>
      <c r="BVO17" s="17"/>
      <c r="BVP17" s="17"/>
      <c r="BVQ17" s="17"/>
      <c r="BVR17" s="17"/>
      <c r="BVS17" s="17"/>
      <c r="BVT17" s="17"/>
      <c r="BVU17" s="17"/>
      <c r="BVV17" s="17"/>
      <c r="BVW17" s="17"/>
      <c r="BVX17" s="17"/>
      <c r="BVY17" s="17"/>
      <c r="BVZ17" s="17"/>
      <c r="BWA17" s="17"/>
      <c r="BWB17" s="17"/>
      <c r="BWC17" s="17"/>
      <c r="BWD17" s="17"/>
      <c r="BWE17" s="17"/>
      <c r="BWF17" s="17"/>
      <c r="BWG17" s="17"/>
      <c r="BWH17" s="17"/>
      <c r="BWI17" s="17"/>
      <c r="BWJ17" s="17"/>
      <c r="BWK17" s="17"/>
      <c r="BWL17" s="17"/>
      <c r="BWM17" s="17"/>
      <c r="BWN17" s="17"/>
      <c r="BWO17" s="17"/>
      <c r="BWP17" s="17"/>
      <c r="BWQ17" s="17"/>
      <c r="BWR17" s="17"/>
      <c r="BWS17" s="17"/>
      <c r="BWT17" s="17"/>
      <c r="BWU17" s="17"/>
      <c r="BWV17" s="17"/>
      <c r="BWW17" s="17"/>
      <c r="BWX17" s="17"/>
      <c r="BWY17" s="17"/>
      <c r="BWZ17" s="17"/>
      <c r="BXA17" s="17"/>
      <c r="BXB17" s="17"/>
      <c r="BXC17" s="17"/>
      <c r="BXD17" s="17"/>
      <c r="BXE17" s="17"/>
      <c r="BXF17" s="17"/>
      <c r="BXG17" s="17"/>
      <c r="BXH17" s="17"/>
      <c r="BXI17" s="17"/>
      <c r="BXJ17" s="17"/>
      <c r="BXK17" s="17"/>
      <c r="BXL17" s="17"/>
      <c r="BXM17" s="17"/>
      <c r="BXN17" s="17"/>
      <c r="BXO17" s="17"/>
      <c r="BXP17" s="17"/>
      <c r="BXQ17" s="17"/>
      <c r="BXR17" s="17"/>
      <c r="BXS17" s="17"/>
      <c r="BXT17" s="17"/>
      <c r="BXU17" s="17"/>
      <c r="BXV17" s="17"/>
      <c r="BXW17" s="17"/>
      <c r="BXX17" s="17"/>
      <c r="BXY17" s="17"/>
      <c r="BXZ17" s="17"/>
      <c r="BYA17" s="17"/>
      <c r="BYB17" s="17"/>
      <c r="BYC17" s="17"/>
      <c r="BYD17" s="17"/>
      <c r="BYE17" s="17"/>
      <c r="BYF17" s="17"/>
      <c r="BYG17" s="17"/>
      <c r="BYH17" s="17"/>
      <c r="BYI17" s="17"/>
      <c r="BYJ17" s="17"/>
      <c r="BYK17" s="17"/>
      <c r="BYL17" s="17"/>
      <c r="BYM17" s="17"/>
      <c r="BYN17" s="17"/>
      <c r="BYO17" s="17"/>
      <c r="BYP17" s="17"/>
      <c r="BYQ17" s="17"/>
      <c r="BYR17" s="17"/>
      <c r="BYS17" s="17"/>
      <c r="BYT17" s="17"/>
      <c r="BYU17" s="17"/>
      <c r="BYV17" s="17"/>
      <c r="BYW17" s="17"/>
      <c r="BYX17" s="17"/>
      <c r="BYY17" s="17"/>
      <c r="BYZ17" s="17"/>
      <c r="BZA17" s="17"/>
      <c r="BZB17" s="17"/>
      <c r="BZC17" s="17"/>
      <c r="BZD17" s="17"/>
      <c r="BZE17" s="17"/>
      <c r="BZF17" s="17"/>
      <c r="BZG17" s="17"/>
      <c r="BZH17" s="17"/>
      <c r="BZI17" s="17"/>
      <c r="BZJ17" s="17"/>
      <c r="BZK17" s="17"/>
      <c r="BZL17" s="17"/>
      <c r="BZM17" s="17"/>
      <c r="BZN17" s="17"/>
      <c r="BZO17" s="17"/>
      <c r="BZP17" s="17"/>
      <c r="BZQ17" s="17"/>
      <c r="BZR17" s="17"/>
      <c r="BZS17" s="17"/>
      <c r="BZT17" s="17"/>
      <c r="BZU17" s="17"/>
      <c r="BZV17" s="17"/>
      <c r="BZW17" s="17"/>
      <c r="BZX17" s="17"/>
      <c r="BZY17" s="17"/>
      <c r="BZZ17" s="17"/>
      <c r="CAA17" s="17"/>
      <c r="CAB17" s="17"/>
      <c r="CAC17" s="17"/>
      <c r="CAD17" s="17"/>
      <c r="CAE17" s="17"/>
      <c r="CAF17" s="17"/>
      <c r="CAG17" s="17"/>
      <c r="CAH17" s="17"/>
      <c r="CAI17" s="17"/>
      <c r="CAJ17" s="17"/>
      <c r="CAK17" s="17"/>
      <c r="CAL17" s="17"/>
      <c r="CAM17" s="17"/>
      <c r="CAN17" s="17"/>
      <c r="CAO17" s="17"/>
      <c r="CAP17" s="17"/>
      <c r="CAQ17" s="17"/>
      <c r="CAR17" s="17"/>
      <c r="CAS17" s="17"/>
      <c r="CAT17" s="17"/>
      <c r="CAU17" s="17"/>
      <c r="CAV17" s="17"/>
      <c r="CAW17" s="17"/>
      <c r="CAX17" s="17"/>
      <c r="CAY17" s="17"/>
      <c r="CAZ17" s="17"/>
      <c r="CBA17" s="17"/>
      <c r="CBB17" s="17"/>
      <c r="CBC17" s="17"/>
      <c r="CBD17" s="17"/>
      <c r="CBE17" s="17"/>
      <c r="CBF17" s="17"/>
      <c r="CBG17" s="17"/>
      <c r="CBH17" s="17"/>
      <c r="CBI17" s="17"/>
      <c r="CBJ17" s="17"/>
      <c r="CBK17" s="17"/>
      <c r="CBL17" s="17"/>
      <c r="CBM17" s="17"/>
      <c r="CBN17" s="17"/>
      <c r="CBO17" s="17"/>
      <c r="CBP17" s="17"/>
      <c r="CBQ17" s="17"/>
      <c r="CBR17" s="17"/>
      <c r="CBS17" s="17"/>
      <c r="CBT17" s="17"/>
      <c r="CBU17" s="17"/>
      <c r="CBV17" s="17"/>
      <c r="CBW17" s="17"/>
      <c r="CBX17" s="17"/>
      <c r="CBY17" s="17"/>
      <c r="CBZ17" s="17"/>
      <c r="CCA17" s="17"/>
      <c r="CCB17" s="17"/>
      <c r="CCC17" s="17"/>
      <c r="CCD17" s="17"/>
      <c r="CCE17" s="17"/>
      <c r="CCF17" s="17"/>
      <c r="CCG17" s="17"/>
      <c r="CCH17" s="17"/>
      <c r="CCI17" s="17"/>
      <c r="CCJ17" s="17"/>
      <c r="CCK17" s="17"/>
      <c r="CCL17" s="17"/>
      <c r="CCM17" s="17"/>
      <c r="CCN17" s="17"/>
      <c r="CCO17" s="17"/>
      <c r="CCP17" s="17"/>
      <c r="CCQ17" s="17"/>
      <c r="CCR17" s="17"/>
      <c r="CCS17" s="17"/>
      <c r="CCT17" s="17"/>
      <c r="CCU17" s="17"/>
      <c r="CCV17" s="17"/>
      <c r="CCW17" s="17"/>
      <c r="CCX17" s="17"/>
      <c r="CCY17" s="17"/>
      <c r="CCZ17" s="17"/>
      <c r="CDA17" s="17"/>
      <c r="CDB17" s="17"/>
      <c r="CDC17" s="17"/>
      <c r="CDD17" s="17"/>
      <c r="CDE17" s="17"/>
      <c r="CDF17" s="17"/>
      <c r="CDG17" s="17"/>
      <c r="CDH17" s="17"/>
      <c r="CDI17" s="17"/>
      <c r="CDJ17" s="17"/>
      <c r="CDK17" s="17"/>
      <c r="CDL17" s="17"/>
      <c r="CDM17" s="17"/>
      <c r="CDN17" s="17"/>
      <c r="CDO17" s="17"/>
      <c r="CDP17" s="17"/>
      <c r="CDQ17" s="17"/>
      <c r="CDR17" s="17"/>
      <c r="CDS17" s="17"/>
      <c r="CDT17" s="17"/>
      <c r="CDU17" s="17"/>
      <c r="CDV17" s="17"/>
      <c r="CDW17" s="17"/>
      <c r="CDX17" s="17"/>
      <c r="CDY17" s="17"/>
      <c r="CDZ17" s="17"/>
      <c r="CEA17" s="17"/>
      <c r="CEB17" s="17"/>
      <c r="CEC17" s="17"/>
      <c r="CED17" s="17"/>
      <c r="CEE17" s="17"/>
      <c r="CEF17" s="17"/>
      <c r="CEG17" s="17"/>
      <c r="CEH17" s="17"/>
      <c r="CEI17" s="17"/>
      <c r="CEJ17" s="17"/>
      <c r="CEK17" s="17"/>
      <c r="CEL17" s="17"/>
      <c r="CEM17" s="17"/>
      <c r="CEN17" s="17"/>
      <c r="CEO17" s="17"/>
      <c r="CEP17" s="17"/>
      <c r="CEQ17" s="17"/>
      <c r="CER17" s="17"/>
      <c r="CES17" s="17"/>
      <c r="CET17" s="17"/>
      <c r="CEU17" s="17"/>
      <c r="CEV17" s="17"/>
      <c r="CEW17" s="17"/>
      <c r="CEX17" s="17"/>
      <c r="CEY17" s="17"/>
      <c r="CEZ17" s="17"/>
      <c r="CFA17" s="17"/>
      <c r="CFB17" s="17"/>
      <c r="CFC17" s="17"/>
      <c r="CFD17" s="17"/>
      <c r="CFE17" s="17"/>
      <c r="CFF17" s="17"/>
      <c r="CFG17" s="17"/>
      <c r="CFH17" s="17"/>
      <c r="CFI17" s="17"/>
      <c r="CFJ17" s="17"/>
      <c r="CFK17" s="17"/>
      <c r="CFL17" s="17"/>
      <c r="CFM17" s="17"/>
      <c r="CFN17" s="17"/>
      <c r="CFO17" s="17"/>
      <c r="CFP17" s="17"/>
      <c r="CFQ17" s="17"/>
      <c r="CFR17" s="17"/>
      <c r="CFS17" s="17"/>
      <c r="CFT17" s="17"/>
      <c r="CFU17" s="17"/>
      <c r="CFV17" s="17"/>
      <c r="CFW17" s="17"/>
      <c r="CFX17" s="17"/>
      <c r="CFY17" s="17"/>
      <c r="CFZ17" s="17"/>
      <c r="CGA17" s="17"/>
      <c r="CGB17" s="17"/>
      <c r="CGC17" s="17"/>
      <c r="CGD17" s="17"/>
      <c r="CGE17" s="17"/>
      <c r="CGF17" s="17"/>
      <c r="CGG17" s="17"/>
      <c r="CGH17" s="17"/>
      <c r="CGI17" s="17"/>
      <c r="CGJ17" s="17"/>
      <c r="CGK17" s="17"/>
      <c r="CGL17" s="17"/>
      <c r="CGM17" s="17"/>
      <c r="CGN17" s="17"/>
      <c r="CGO17" s="17"/>
      <c r="CGP17" s="17"/>
      <c r="CGQ17" s="17"/>
      <c r="CGR17" s="17"/>
      <c r="CGS17" s="17"/>
      <c r="CGT17" s="17"/>
      <c r="CGU17" s="17"/>
      <c r="CGV17" s="17"/>
      <c r="CGW17" s="17"/>
      <c r="CGX17" s="17"/>
      <c r="CGY17" s="17"/>
      <c r="CGZ17" s="17"/>
      <c r="CHA17" s="17"/>
      <c r="CHB17" s="17"/>
      <c r="CHC17" s="17"/>
      <c r="CHD17" s="17"/>
      <c r="CHE17" s="17"/>
      <c r="CHF17" s="17"/>
      <c r="CHG17" s="17"/>
      <c r="CHH17" s="17"/>
      <c r="CHI17" s="17"/>
      <c r="CHJ17" s="17"/>
      <c r="CHK17" s="17"/>
      <c r="CHL17" s="17"/>
      <c r="CHM17" s="17"/>
      <c r="CHN17" s="17"/>
      <c r="CHO17" s="17"/>
      <c r="CHP17" s="17"/>
      <c r="CHQ17" s="17"/>
      <c r="CHR17" s="17"/>
      <c r="CHS17" s="17"/>
      <c r="CHT17" s="17"/>
      <c r="CHU17" s="17"/>
      <c r="CHV17" s="17"/>
      <c r="CHW17" s="17"/>
      <c r="CHX17" s="17"/>
      <c r="CHY17" s="17"/>
      <c r="CHZ17" s="17"/>
      <c r="CIA17" s="17"/>
      <c r="CIB17" s="17"/>
      <c r="CIC17" s="17"/>
      <c r="CID17" s="17"/>
      <c r="CIE17" s="17"/>
      <c r="CIF17" s="17"/>
      <c r="CIG17" s="17"/>
      <c r="CIH17" s="17"/>
      <c r="CII17" s="17"/>
      <c r="CIJ17" s="17"/>
      <c r="CIK17" s="17"/>
      <c r="CIL17" s="17"/>
      <c r="CIM17" s="17"/>
      <c r="CIN17" s="17"/>
      <c r="CIO17" s="17"/>
      <c r="CIP17" s="17"/>
      <c r="CIQ17" s="17"/>
      <c r="CIR17" s="17"/>
      <c r="CIS17" s="17"/>
      <c r="CIT17" s="17"/>
      <c r="CIU17" s="17"/>
      <c r="CIV17" s="17"/>
      <c r="CIW17" s="17"/>
      <c r="CIX17" s="17"/>
      <c r="CIY17" s="17"/>
      <c r="CIZ17" s="17"/>
      <c r="CJA17" s="17"/>
      <c r="CJB17" s="17"/>
      <c r="CJC17" s="17"/>
      <c r="CJD17" s="17"/>
      <c r="CJE17" s="17"/>
      <c r="CJF17" s="17"/>
      <c r="CJG17" s="17"/>
      <c r="CJH17" s="17"/>
      <c r="CJI17" s="17"/>
      <c r="CJJ17" s="17"/>
      <c r="CJK17" s="17"/>
      <c r="CJL17" s="17"/>
      <c r="CJM17" s="17"/>
      <c r="CJN17" s="17"/>
      <c r="CJO17" s="17"/>
      <c r="CJP17" s="17"/>
      <c r="CJQ17" s="17"/>
      <c r="CJR17" s="17"/>
      <c r="CJS17" s="17"/>
      <c r="CJT17" s="17"/>
      <c r="CJU17" s="17"/>
      <c r="CJV17" s="17"/>
      <c r="CJW17" s="17"/>
      <c r="CJX17" s="17"/>
      <c r="CJY17" s="17"/>
      <c r="CJZ17" s="17"/>
      <c r="CKA17" s="17"/>
      <c r="CKB17" s="17"/>
      <c r="CKC17" s="17"/>
      <c r="CKD17" s="17"/>
      <c r="CKE17" s="17"/>
      <c r="CKF17" s="17"/>
      <c r="CKG17" s="17"/>
      <c r="CKH17" s="17"/>
      <c r="CKI17" s="17"/>
      <c r="CKJ17" s="17"/>
      <c r="CKK17" s="17"/>
      <c r="CKL17" s="17"/>
      <c r="CKM17" s="17"/>
      <c r="CKN17" s="17"/>
      <c r="CKO17" s="17"/>
      <c r="CKP17" s="17"/>
      <c r="CKQ17" s="17"/>
      <c r="CKR17" s="17"/>
      <c r="CKS17" s="17"/>
      <c r="CKT17" s="17"/>
      <c r="CKU17" s="17"/>
      <c r="CKV17" s="17"/>
      <c r="CKW17" s="17"/>
      <c r="CKX17" s="17"/>
      <c r="CKY17" s="17"/>
      <c r="CKZ17" s="17"/>
      <c r="CLA17" s="17"/>
      <c r="CLB17" s="17"/>
      <c r="CLC17" s="17"/>
      <c r="CLD17" s="17"/>
      <c r="CLE17" s="17"/>
      <c r="CLF17" s="17"/>
      <c r="CLG17" s="17"/>
      <c r="CLH17" s="17"/>
      <c r="CLI17" s="17"/>
      <c r="CLJ17" s="17"/>
      <c r="CLK17" s="17"/>
      <c r="CLL17" s="17"/>
      <c r="CLM17" s="17"/>
      <c r="CLN17" s="17"/>
      <c r="CLO17" s="17"/>
      <c r="CLP17" s="17"/>
      <c r="CLQ17" s="17"/>
      <c r="CLR17" s="17"/>
      <c r="CLS17" s="17"/>
      <c r="CLT17" s="17"/>
      <c r="CLU17" s="17"/>
      <c r="CLV17" s="17"/>
      <c r="CLW17" s="17"/>
      <c r="CLX17" s="17"/>
      <c r="CLY17" s="17"/>
      <c r="CLZ17" s="17"/>
      <c r="CMA17" s="17"/>
      <c r="CMB17" s="17"/>
      <c r="CMC17" s="17"/>
      <c r="CMD17" s="17"/>
      <c r="CME17" s="17"/>
      <c r="CMF17" s="17"/>
      <c r="CMG17" s="17"/>
      <c r="CMH17" s="17"/>
      <c r="CMI17" s="17"/>
      <c r="CMJ17" s="17"/>
      <c r="CMK17" s="17"/>
      <c r="CML17" s="17"/>
      <c r="CMM17" s="17"/>
      <c r="CMN17" s="17"/>
      <c r="CMO17" s="17"/>
      <c r="CMP17" s="17"/>
      <c r="CMQ17" s="17"/>
      <c r="CMR17" s="17"/>
      <c r="CMS17" s="17"/>
      <c r="CMT17" s="17"/>
      <c r="CMU17" s="17"/>
      <c r="CMV17" s="17"/>
      <c r="CMW17" s="17"/>
      <c r="CMX17" s="17"/>
      <c r="CMY17" s="17"/>
      <c r="CMZ17" s="17"/>
      <c r="CNA17" s="17"/>
      <c r="CNB17" s="17"/>
      <c r="CNC17" s="17"/>
      <c r="CND17" s="17"/>
      <c r="CNE17" s="17"/>
      <c r="CNF17" s="17"/>
      <c r="CNG17" s="17"/>
      <c r="CNH17" s="17"/>
      <c r="CNI17" s="17"/>
      <c r="CNJ17" s="17"/>
      <c r="CNK17" s="17"/>
      <c r="CNL17" s="17"/>
      <c r="CNM17" s="17"/>
      <c r="CNN17" s="17"/>
      <c r="CNO17" s="17"/>
      <c r="CNP17" s="17"/>
      <c r="CNQ17" s="17"/>
      <c r="CNR17" s="17"/>
      <c r="CNS17" s="17"/>
      <c r="CNT17" s="17"/>
      <c r="CNU17" s="17"/>
      <c r="CNV17" s="17"/>
      <c r="CNW17" s="17"/>
      <c r="CNX17" s="17"/>
      <c r="CNY17" s="17"/>
      <c r="CNZ17" s="17"/>
      <c r="COA17" s="17"/>
      <c r="COB17" s="17"/>
      <c r="COC17" s="17"/>
      <c r="COD17" s="17"/>
      <c r="COE17" s="17"/>
      <c r="COF17" s="17"/>
      <c r="COG17" s="17"/>
      <c r="COH17" s="17"/>
      <c r="COI17" s="17"/>
      <c r="COJ17" s="17"/>
      <c r="COK17" s="17"/>
      <c r="COL17" s="17"/>
      <c r="COM17" s="17"/>
      <c r="CON17" s="17"/>
      <c r="COO17" s="17"/>
      <c r="COP17" s="17"/>
      <c r="COQ17" s="17"/>
      <c r="COR17" s="17"/>
      <c r="COS17" s="17"/>
      <c r="COT17" s="17"/>
      <c r="COU17" s="17"/>
      <c r="COV17" s="17"/>
      <c r="COW17" s="17"/>
      <c r="COX17" s="17"/>
      <c r="COY17" s="17"/>
      <c r="COZ17" s="17"/>
      <c r="CPA17" s="17"/>
      <c r="CPB17" s="17"/>
      <c r="CPC17" s="17"/>
      <c r="CPD17" s="17"/>
      <c r="CPE17" s="17"/>
      <c r="CPF17" s="17"/>
      <c r="CPG17" s="17"/>
      <c r="CPH17" s="17"/>
      <c r="CPI17" s="17"/>
      <c r="CPJ17" s="17"/>
      <c r="CPK17" s="17"/>
      <c r="CPL17" s="17"/>
      <c r="CPM17" s="17"/>
      <c r="CPN17" s="17"/>
      <c r="CPO17" s="17"/>
      <c r="CPP17" s="17"/>
      <c r="CPQ17" s="17"/>
      <c r="CPR17" s="17"/>
      <c r="CPS17" s="17"/>
      <c r="CPT17" s="17"/>
      <c r="CPU17" s="17"/>
      <c r="CPV17" s="17"/>
      <c r="CPW17" s="17"/>
      <c r="CPX17" s="17"/>
      <c r="CPY17" s="17"/>
      <c r="CPZ17" s="17"/>
      <c r="CQA17" s="17"/>
      <c r="CQB17" s="17"/>
      <c r="CQC17" s="17"/>
      <c r="CQD17" s="17"/>
      <c r="CQE17" s="17"/>
      <c r="CQF17" s="17"/>
      <c r="CQG17" s="17"/>
      <c r="CQH17" s="17"/>
      <c r="CQI17" s="17"/>
      <c r="CQJ17" s="17"/>
      <c r="CQK17" s="17"/>
      <c r="CQL17" s="17"/>
      <c r="CQM17" s="17"/>
      <c r="CQN17" s="17"/>
      <c r="CQO17" s="17"/>
      <c r="CQP17" s="17"/>
      <c r="CQQ17" s="17"/>
      <c r="CQR17" s="17"/>
      <c r="CQS17" s="17"/>
      <c r="CQT17" s="17"/>
      <c r="CQU17" s="17"/>
      <c r="CQV17" s="17"/>
      <c r="CQW17" s="17"/>
      <c r="CQX17" s="17"/>
      <c r="CQY17" s="17"/>
      <c r="CQZ17" s="17"/>
      <c r="CRA17" s="17"/>
      <c r="CRB17" s="17"/>
      <c r="CRC17" s="17"/>
      <c r="CRD17" s="17"/>
      <c r="CRE17" s="17"/>
      <c r="CRF17" s="17"/>
      <c r="CRG17" s="17"/>
      <c r="CRH17" s="17"/>
      <c r="CRI17" s="17"/>
      <c r="CRJ17" s="17"/>
      <c r="CRK17" s="17"/>
      <c r="CRL17" s="17"/>
      <c r="CRM17" s="17"/>
      <c r="CRN17" s="17"/>
      <c r="CRO17" s="17"/>
      <c r="CRP17" s="17"/>
      <c r="CRQ17" s="17"/>
      <c r="CRR17" s="17"/>
      <c r="CRS17" s="17"/>
      <c r="CRT17" s="17"/>
      <c r="CRU17" s="17"/>
      <c r="CRV17" s="17"/>
      <c r="CRW17" s="17"/>
      <c r="CRX17" s="17"/>
      <c r="CRY17" s="17"/>
      <c r="CRZ17" s="17"/>
      <c r="CSA17" s="17"/>
      <c r="CSB17" s="17"/>
      <c r="CSC17" s="17"/>
      <c r="CSD17" s="17"/>
      <c r="CSE17" s="17"/>
      <c r="CSF17" s="17"/>
      <c r="CSG17" s="17"/>
      <c r="CSH17" s="17"/>
      <c r="CSI17" s="17"/>
      <c r="CSJ17" s="17"/>
      <c r="CSK17" s="17"/>
      <c r="CSL17" s="17"/>
      <c r="CSM17" s="17"/>
      <c r="CSN17" s="17"/>
      <c r="CSO17" s="17"/>
      <c r="CSP17" s="17"/>
      <c r="CSQ17" s="17"/>
      <c r="CSR17" s="17"/>
      <c r="CSS17" s="17"/>
      <c r="CST17" s="17"/>
      <c r="CSU17" s="17"/>
      <c r="CSV17" s="17"/>
      <c r="CSW17" s="17"/>
      <c r="CSX17" s="17"/>
      <c r="CSY17" s="17"/>
      <c r="CSZ17" s="17"/>
      <c r="CTA17" s="17"/>
      <c r="CTB17" s="17"/>
      <c r="CTC17" s="17"/>
      <c r="CTD17" s="17"/>
      <c r="CTE17" s="17"/>
      <c r="CTF17" s="17"/>
      <c r="CTG17" s="17"/>
      <c r="CTH17" s="17"/>
      <c r="CTI17" s="17"/>
      <c r="CTJ17" s="17"/>
      <c r="CTK17" s="17"/>
      <c r="CTL17" s="17"/>
      <c r="CTM17" s="17"/>
      <c r="CTN17" s="17"/>
      <c r="CTO17" s="17"/>
      <c r="CTP17" s="17"/>
      <c r="CTQ17" s="17"/>
      <c r="CTR17" s="17"/>
      <c r="CTS17" s="17"/>
      <c r="CTT17" s="17"/>
      <c r="CTU17" s="17"/>
      <c r="CTV17" s="17"/>
      <c r="CTW17" s="17"/>
      <c r="CTX17" s="17"/>
      <c r="CTY17" s="17"/>
      <c r="CTZ17" s="17"/>
      <c r="CUA17" s="17"/>
      <c r="CUB17" s="17"/>
      <c r="CUC17" s="17"/>
      <c r="CUD17" s="17"/>
      <c r="CUE17" s="17"/>
      <c r="CUF17" s="17"/>
      <c r="CUG17" s="17"/>
      <c r="CUH17" s="17"/>
      <c r="CUI17" s="17"/>
      <c r="CUJ17" s="17"/>
      <c r="CUK17" s="17"/>
      <c r="CUL17" s="17"/>
      <c r="CUM17" s="17"/>
      <c r="CUN17" s="17"/>
      <c r="CUO17" s="17"/>
      <c r="CUP17" s="17"/>
      <c r="CUQ17" s="17"/>
      <c r="CUR17" s="17"/>
      <c r="CUS17" s="17"/>
      <c r="CUT17" s="17"/>
      <c r="CUU17" s="17"/>
      <c r="CUV17" s="17"/>
      <c r="CUW17" s="17"/>
      <c r="CUX17" s="17"/>
      <c r="CUY17" s="17"/>
      <c r="CUZ17" s="17"/>
      <c r="CVA17" s="17"/>
      <c r="CVB17" s="17"/>
      <c r="CVC17" s="17"/>
      <c r="CVD17" s="17"/>
      <c r="CVE17" s="17"/>
      <c r="CVF17" s="17"/>
      <c r="CVG17" s="17"/>
      <c r="CVH17" s="17"/>
      <c r="CVI17" s="17"/>
      <c r="CVJ17" s="17"/>
      <c r="CVK17" s="17"/>
      <c r="CVL17" s="17"/>
      <c r="CVM17" s="17"/>
      <c r="CVN17" s="17"/>
      <c r="CVO17" s="17"/>
      <c r="CVP17" s="17"/>
      <c r="CVQ17" s="17"/>
      <c r="CVR17" s="17"/>
      <c r="CVS17" s="17"/>
      <c r="CVT17" s="17"/>
      <c r="CVU17" s="17"/>
      <c r="CVV17" s="17"/>
      <c r="CVW17" s="17"/>
      <c r="CVX17" s="17"/>
      <c r="CVY17" s="17"/>
      <c r="CVZ17" s="17"/>
      <c r="CWA17" s="17"/>
      <c r="CWB17" s="17"/>
      <c r="CWC17" s="17"/>
      <c r="CWD17" s="17"/>
      <c r="CWE17" s="17"/>
      <c r="CWF17" s="17"/>
      <c r="CWG17" s="17"/>
      <c r="CWH17" s="17"/>
      <c r="CWI17" s="17"/>
      <c r="CWJ17" s="17"/>
      <c r="CWK17" s="17"/>
      <c r="CWL17" s="17"/>
      <c r="CWM17" s="17"/>
      <c r="CWN17" s="17"/>
      <c r="CWO17" s="17"/>
      <c r="CWP17" s="17"/>
      <c r="CWQ17" s="17"/>
      <c r="CWR17" s="17"/>
      <c r="CWS17" s="17"/>
      <c r="CWT17" s="17"/>
      <c r="CWU17" s="17"/>
      <c r="CWV17" s="17"/>
      <c r="CWW17" s="17"/>
      <c r="CWX17" s="17"/>
      <c r="CWY17" s="17"/>
      <c r="CWZ17" s="17"/>
      <c r="CXA17" s="17"/>
      <c r="CXB17" s="17"/>
      <c r="CXC17" s="17"/>
      <c r="CXD17" s="17"/>
      <c r="CXE17" s="17"/>
      <c r="CXF17" s="17"/>
      <c r="CXG17" s="17"/>
      <c r="CXH17" s="17"/>
      <c r="CXI17" s="17"/>
      <c r="CXJ17" s="17"/>
      <c r="CXK17" s="17"/>
      <c r="CXL17" s="17"/>
      <c r="CXM17" s="17"/>
      <c r="CXN17" s="17"/>
      <c r="CXO17" s="17"/>
      <c r="CXP17" s="17"/>
      <c r="CXQ17" s="17"/>
      <c r="CXR17" s="17"/>
      <c r="CXS17" s="17"/>
      <c r="CXT17" s="17"/>
      <c r="CXU17" s="17"/>
      <c r="CXV17" s="17"/>
      <c r="CXW17" s="17"/>
      <c r="CXX17" s="17"/>
      <c r="CXY17" s="17"/>
      <c r="CXZ17" s="17"/>
      <c r="CYA17" s="17"/>
      <c r="CYB17" s="17"/>
      <c r="CYC17" s="17"/>
      <c r="CYD17" s="17"/>
      <c r="CYE17" s="17"/>
      <c r="CYF17" s="17"/>
      <c r="CYG17" s="17"/>
      <c r="CYH17" s="17"/>
      <c r="CYI17" s="17"/>
      <c r="CYJ17" s="17"/>
      <c r="CYK17" s="17"/>
      <c r="CYL17" s="17"/>
      <c r="CYM17" s="17"/>
      <c r="CYN17" s="17"/>
      <c r="CYO17" s="17"/>
      <c r="CYP17" s="17"/>
      <c r="CYQ17" s="17"/>
      <c r="CYR17" s="17"/>
      <c r="CYS17" s="17"/>
      <c r="CYT17" s="17"/>
      <c r="CYU17" s="17"/>
      <c r="CYV17" s="17"/>
      <c r="CYW17" s="17"/>
      <c r="CYX17" s="17"/>
      <c r="CYY17" s="17"/>
      <c r="CYZ17" s="17"/>
      <c r="CZA17" s="17"/>
      <c r="CZB17" s="17"/>
      <c r="CZC17" s="17"/>
      <c r="CZD17" s="17"/>
      <c r="CZE17" s="17"/>
      <c r="CZF17" s="17"/>
      <c r="CZG17" s="17"/>
      <c r="CZH17" s="17"/>
      <c r="CZI17" s="17"/>
      <c r="CZJ17" s="17"/>
      <c r="CZK17" s="17"/>
      <c r="CZL17" s="17"/>
      <c r="CZM17" s="17"/>
      <c r="CZN17" s="17"/>
      <c r="CZO17" s="17"/>
      <c r="CZP17" s="17"/>
      <c r="CZQ17" s="17"/>
      <c r="CZR17" s="17"/>
      <c r="CZS17" s="17"/>
      <c r="CZT17" s="17"/>
      <c r="CZU17" s="17"/>
      <c r="CZV17" s="17"/>
      <c r="CZW17" s="17"/>
      <c r="CZX17" s="17"/>
      <c r="CZY17" s="17"/>
      <c r="CZZ17" s="17"/>
      <c r="DAA17" s="17"/>
      <c r="DAB17" s="17"/>
      <c r="DAC17" s="17"/>
      <c r="DAD17" s="17"/>
      <c r="DAE17" s="17"/>
      <c r="DAF17" s="17"/>
      <c r="DAG17" s="17"/>
      <c r="DAH17" s="17"/>
      <c r="DAI17" s="17"/>
      <c r="DAJ17" s="17"/>
      <c r="DAK17" s="17"/>
      <c r="DAL17" s="17"/>
      <c r="DAM17" s="17"/>
      <c r="DAN17" s="17"/>
      <c r="DAO17" s="17"/>
      <c r="DAP17" s="17"/>
      <c r="DAQ17" s="17"/>
      <c r="DAR17" s="17"/>
      <c r="DAS17" s="17"/>
      <c r="DAT17" s="17"/>
      <c r="DAU17" s="17"/>
      <c r="DAV17" s="17"/>
      <c r="DAW17" s="17"/>
      <c r="DAX17" s="17"/>
      <c r="DAY17" s="17"/>
      <c r="DAZ17" s="17"/>
      <c r="DBA17" s="17"/>
      <c r="DBB17" s="17"/>
      <c r="DBC17" s="17"/>
      <c r="DBD17" s="17"/>
      <c r="DBE17" s="17"/>
      <c r="DBF17" s="17"/>
      <c r="DBG17" s="17"/>
      <c r="DBH17" s="17"/>
      <c r="DBI17" s="17"/>
      <c r="DBJ17" s="17"/>
      <c r="DBK17" s="17"/>
      <c r="DBL17" s="17"/>
      <c r="DBM17" s="17"/>
      <c r="DBN17" s="17"/>
      <c r="DBO17" s="17"/>
      <c r="DBP17" s="17"/>
      <c r="DBQ17" s="17"/>
      <c r="DBR17" s="17"/>
      <c r="DBS17" s="17"/>
      <c r="DBT17" s="17"/>
      <c r="DBU17" s="17"/>
      <c r="DBV17" s="17"/>
      <c r="DBW17" s="17"/>
      <c r="DBX17" s="17"/>
      <c r="DBY17" s="17"/>
      <c r="DBZ17" s="17"/>
      <c r="DCA17" s="17"/>
      <c r="DCB17" s="17"/>
      <c r="DCC17" s="17"/>
      <c r="DCD17" s="17"/>
      <c r="DCE17" s="17"/>
      <c r="DCF17" s="17"/>
      <c r="DCG17" s="17"/>
      <c r="DCH17" s="17"/>
      <c r="DCI17" s="17"/>
      <c r="DCJ17" s="17"/>
      <c r="DCK17" s="17"/>
      <c r="DCL17" s="17"/>
      <c r="DCM17" s="17"/>
      <c r="DCN17" s="17"/>
      <c r="DCO17" s="17"/>
      <c r="DCP17" s="17"/>
      <c r="DCQ17" s="17"/>
      <c r="DCR17" s="17"/>
      <c r="DCS17" s="17"/>
      <c r="DCT17" s="17"/>
      <c r="DCU17" s="17"/>
      <c r="DCV17" s="17"/>
      <c r="DCW17" s="17"/>
      <c r="DCX17" s="17"/>
      <c r="DCY17" s="17"/>
      <c r="DCZ17" s="17"/>
      <c r="DDA17" s="17"/>
      <c r="DDB17" s="17"/>
      <c r="DDC17" s="17"/>
      <c r="DDD17" s="17"/>
      <c r="DDE17" s="17"/>
      <c r="DDF17" s="17"/>
      <c r="DDG17" s="17"/>
      <c r="DDH17" s="17"/>
      <c r="DDI17" s="17"/>
      <c r="DDJ17" s="17"/>
      <c r="DDK17" s="17"/>
      <c r="DDL17" s="17"/>
      <c r="DDM17" s="17"/>
      <c r="DDN17" s="17"/>
      <c r="DDO17" s="17"/>
      <c r="DDP17" s="17"/>
      <c r="DDQ17" s="17"/>
      <c r="DDR17" s="17"/>
      <c r="DDS17" s="17"/>
      <c r="DDT17" s="17"/>
      <c r="DDU17" s="17"/>
      <c r="DDV17" s="17"/>
      <c r="DDW17" s="17"/>
      <c r="DDX17" s="17"/>
      <c r="DDY17" s="17"/>
      <c r="DDZ17" s="17"/>
      <c r="DEA17" s="17"/>
      <c r="DEB17" s="17"/>
      <c r="DEC17" s="17"/>
      <c r="DED17" s="17"/>
      <c r="DEE17" s="17"/>
      <c r="DEF17" s="17"/>
      <c r="DEG17" s="17"/>
      <c r="DEH17" s="17"/>
      <c r="DEI17" s="17"/>
      <c r="DEJ17" s="17"/>
      <c r="DEK17" s="17"/>
      <c r="DEL17" s="17"/>
      <c r="DEM17" s="17"/>
      <c r="DEN17" s="17"/>
      <c r="DEO17" s="17"/>
      <c r="DEP17" s="17"/>
      <c r="DEQ17" s="17"/>
      <c r="DER17" s="17"/>
      <c r="DES17" s="17"/>
      <c r="DET17" s="17"/>
      <c r="DEU17" s="17"/>
      <c r="DEV17" s="17"/>
      <c r="DEW17" s="17"/>
      <c r="DEX17" s="17"/>
      <c r="DEY17" s="17"/>
      <c r="DEZ17" s="17"/>
      <c r="DFA17" s="17"/>
      <c r="DFB17" s="17"/>
      <c r="DFC17" s="17"/>
      <c r="DFD17" s="17"/>
      <c r="DFE17" s="17"/>
      <c r="DFF17" s="17"/>
      <c r="DFG17" s="17"/>
      <c r="DFH17" s="17"/>
      <c r="DFI17" s="17"/>
      <c r="DFJ17" s="17"/>
      <c r="DFK17" s="17"/>
      <c r="DFL17" s="17"/>
      <c r="DFM17" s="17"/>
      <c r="DFN17" s="17"/>
      <c r="DFO17" s="17"/>
      <c r="DFP17" s="17"/>
      <c r="DFQ17" s="17"/>
      <c r="DFR17" s="17"/>
      <c r="DFS17" s="17"/>
      <c r="DFT17" s="17"/>
      <c r="DFU17" s="17"/>
      <c r="DFV17" s="17"/>
      <c r="DFW17" s="17"/>
      <c r="DFX17" s="17"/>
      <c r="DFY17" s="17"/>
      <c r="DFZ17" s="17"/>
      <c r="DGA17" s="17"/>
      <c r="DGB17" s="17"/>
      <c r="DGC17" s="17"/>
      <c r="DGD17" s="17"/>
      <c r="DGE17" s="17"/>
      <c r="DGF17" s="17"/>
      <c r="DGG17" s="17"/>
      <c r="DGH17" s="17"/>
      <c r="DGI17" s="17"/>
      <c r="DGJ17" s="17"/>
      <c r="DGK17" s="17"/>
      <c r="DGL17" s="17"/>
      <c r="DGM17" s="17"/>
      <c r="DGN17" s="17"/>
      <c r="DGO17" s="17"/>
      <c r="DGP17" s="17"/>
      <c r="DGQ17" s="17"/>
      <c r="DGR17" s="17"/>
      <c r="DGS17" s="17"/>
      <c r="DGT17" s="17"/>
      <c r="DGU17" s="17"/>
      <c r="DGV17" s="17"/>
      <c r="DGW17" s="17"/>
      <c r="DGX17" s="17"/>
      <c r="DGY17" s="17"/>
      <c r="DGZ17" s="17"/>
      <c r="DHA17" s="17"/>
      <c r="DHB17" s="17"/>
      <c r="DHC17" s="17"/>
      <c r="DHD17" s="17"/>
      <c r="DHE17" s="17"/>
      <c r="DHF17" s="17"/>
      <c r="DHG17" s="17"/>
      <c r="DHH17" s="17"/>
      <c r="DHI17" s="17"/>
      <c r="DHJ17" s="17"/>
      <c r="DHK17" s="17"/>
      <c r="DHL17" s="17"/>
      <c r="DHM17" s="17"/>
      <c r="DHN17" s="17"/>
      <c r="DHO17" s="17"/>
      <c r="DHP17" s="17"/>
      <c r="DHQ17" s="17"/>
      <c r="DHR17" s="17"/>
      <c r="DHS17" s="17"/>
      <c r="DHT17" s="17"/>
      <c r="DHU17" s="17"/>
      <c r="DHV17" s="17"/>
      <c r="DHW17" s="17"/>
      <c r="DHX17" s="17"/>
      <c r="DHY17" s="17"/>
      <c r="DHZ17" s="17"/>
      <c r="DIA17" s="17"/>
      <c r="DIB17" s="17"/>
      <c r="DIC17" s="17"/>
      <c r="DID17" s="17"/>
      <c r="DIE17" s="17"/>
      <c r="DIF17" s="17"/>
      <c r="DIG17" s="17"/>
      <c r="DIH17" s="17"/>
      <c r="DII17" s="17"/>
      <c r="DIJ17" s="17"/>
      <c r="DIK17" s="17"/>
      <c r="DIL17" s="17"/>
      <c r="DIM17" s="17"/>
      <c r="DIN17" s="17"/>
      <c r="DIO17" s="17"/>
      <c r="DIP17" s="17"/>
      <c r="DIQ17" s="17"/>
      <c r="DIR17" s="17"/>
      <c r="DIS17" s="17"/>
      <c r="DIT17" s="17"/>
      <c r="DIU17" s="17"/>
      <c r="DIV17" s="17"/>
      <c r="DIW17" s="17"/>
      <c r="DIX17" s="17"/>
      <c r="DIY17" s="17"/>
      <c r="DIZ17" s="17"/>
      <c r="DJA17" s="17"/>
      <c r="DJB17" s="17"/>
      <c r="DJC17" s="17"/>
      <c r="DJD17" s="17"/>
      <c r="DJE17" s="17"/>
      <c r="DJF17" s="17"/>
      <c r="DJG17" s="17"/>
      <c r="DJH17" s="17"/>
      <c r="DJI17" s="17"/>
      <c r="DJJ17" s="17"/>
      <c r="DJK17" s="17"/>
      <c r="DJL17" s="17"/>
      <c r="DJM17" s="17"/>
      <c r="DJN17" s="17"/>
      <c r="DJO17" s="17"/>
      <c r="DJP17" s="17"/>
      <c r="DJQ17" s="17"/>
      <c r="DJR17" s="17"/>
      <c r="DJS17" s="17"/>
      <c r="DJT17" s="17"/>
      <c r="DJU17" s="17"/>
      <c r="DJV17" s="17"/>
      <c r="DJW17" s="17"/>
      <c r="DJX17" s="17"/>
      <c r="DJY17" s="17"/>
      <c r="DJZ17" s="17"/>
      <c r="DKA17" s="17"/>
      <c r="DKB17" s="17"/>
      <c r="DKC17" s="17"/>
      <c r="DKD17" s="17"/>
      <c r="DKE17" s="17"/>
      <c r="DKF17" s="17"/>
      <c r="DKG17" s="17"/>
      <c r="DKH17" s="17"/>
      <c r="DKI17" s="17"/>
      <c r="DKJ17" s="17"/>
      <c r="DKK17" s="17"/>
      <c r="DKL17" s="17"/>
      <c r="DKM17" s="17"/>
      <c r="DKN17" s="17"/>
      <c r="DKO17" s="17"/>
      <c r="DKP17" s="17"/>
      <c r="DKQ17" s="17"/>
      <c r="DKR17" s="17"/>
      <c r="DKS17" s="17"/>
      <c r="DKT17" s="17"/>
      <c r="DKU17" s="17"/>
      <c r="DKV17" s="17"/>
      <c r="DKW17" s="17"/>
      <c r="DKX17" s="17"/>
      <c r="DKY17" s="17"/>
      <c r="DKZ17" s="17"/>
      <c r="DLA17" s="17"/>
      <c r="DLB17" s="17"/>
      <c r="DLC17" s="17"/>
      <c r="DLD17" s="17"/>
      <c r="DLE17" s="17"/>
      <c r="DLF17" s="17"/>
      <c r="DLG17" s="17"/>
      <c r="DLH17" s="17"/>
      <c r="DLI17" s="17"/>
      <c r="DLJ17" s="17"/>
      <c r="DLK17" s="17"/>
      <c r="DLL17" s="17"/>
      <c r="DLM17" s="17"/>
      <c r="DLN17" s="17"/>
      <c r="DLO17" s="17"/>
      <c r="DLP17" s="17"/>
      <c r="DLQ17" s="17"/>
      <c r="DLR17" s="17"/>
      <c r="DLS17" s="17"/>
      <c r="DLT17" s="17"/>
      <c r="DLU17" s="17"/>
      <c r="DLV17" s="17"/>
      <c r="DLW17" s="17"/>
      <c r="DLX17" s="17"/>
      <c r="DLY17" s="17"/>
      <c r="DLZ17" s="17"/>
      <c r="DMA17" s="17"/>
      <c r="DMB17" s="17"/>
      <c r="DMC17" s="17"/>
      <c r="DMD17" s="17"/>
      <c r="DME17" s="17"/>
      <c r="DMF17" s="17"/>
      <c r="DMG17" s="17"/>
      <c r="DMH17" s="17"/>
      <c r="DMI17" s="17"/>
      <c r="DMJ17" s="17"/>
      <c r="DMK17" s="17"/>
      <c r="DML17" s="17"/>
      <c r="DMM17" s="17"/>
      <c r="DMN17" s="17"/>
      <c r="DMO17" s="17"/>
      <c r="DMP17" s="17"/>
      <c r="DMQ17" s="17"/>
      <c r="DMR17" s="17"/>
      <c r="DMS17" s="17"/>
      <c r="DMT17" s="17"/>
      <c r="DMU17" s="17"/>
      <c r="DMV17" s="17"/>
      <c r="DMW17" s="17"/>
      <c r="DMX17" s="17"/>
      <c r="DMY17" s="17"/>
      <c r="DMZ17" s="17"/>
      <c r="DNA17" s="17"/>
      <c r="DNB17" s="17"/>
      <c r="DNC17" s="17"/>
      <c r="DND17" s="17"/>
      <c r="DNE17" s="17"/>
      <c r="DNF17" s="17"/>
      <c r="DNG17" s="17"/>
      <c r="DNH17" s="17"/>
      <c r="DNI17" s="17"/>
      <c r="DNJ17" s="17"/>
      <c r="DNK17" s="17"/>
      <c r="DNL17" s="17"/>
      <c r="DNM17" s="17"/>
      <c r="DNN17" s="17"/>
      <c r="DNO17" s="17"/>
      <c r="DNP17" s="17"/>
      <c r="DNQ17" s="17"/>
      <c r="DNR17" s="17"/>
      <c r="DNS17" s="17"/>
      <c r="DNT17" s="17"/>
      <c r="DNU17" s="17"/>
      <c r="DNV17" s="17"/>
      <c r="DNW17" s="17"/>
      <c r="DNX17" s="17"/>
      <c r="DNY17" s="17"/>
      <c r="DNZ17" s="17"/>
      <c r="DOA17" s="17"/>
      <c r="DOB17" s="17"/>
      <c r="DOC17" s="17"/>
      <c r="DOD17" s="17"/>
      <c r="DOE17" s="17"/>
      <c r="DOF17" s="17"/>
      <c r="DOG17" s="17"/>
      <c r="DOH17" s="17"/>
      <c r="DOI17" s="17"/>
      <c r="DOJ17" s="17"/>
      <c r="DOK17" s="17"/>
      <c r="DOL17" s="17"/>
      <c r="DOM17" s="17"/>
      <c r="DON17" s="17"/>
      <c r="DOO17" s="17"/>
      <c r="DOP17" s="17"/>
      <c r="DOQ17" s="17"/>
      <c r="DOR17" s="17"/>
      <c r="DOS17" s="17"/>
      <c r="DOT17" s="17"/>
      <c r="DOU17" s="17"/>
      <c r="DOV17" s="17"/>
      <c r="DOW17" s="17"/>
      <c r="DOX17" s="17"/>
      <c r="DOY17" s="17"/>
      <c r="DOZ17" s="17"/>
      <c r="DPA17" s="17"/>
      <c r="DPB17" s="17"/>
      <c r="DPC17" s="17"/>
      <c r="DPD17" s="17"/>
      <c r="DPE17" s="17"/>
      <c r="DPF17" s="17"/>
      <c r="DPG17" s="17"/>
      <c r="DPH17" s="17"/>
      <c r="DPI17" s="17"/>
      <c r="DPJ17" s="17"/>
      <c r="DPK17" s="17"/>
      <c r="DPL17" s="17"/>
      <c r="DPM17" s="17"/>
      <c r="DPN17" s="17"/>
      <c r="DPO17" s="17"/>
      <c r="DPP17" s="17"/>
      <c r="DPQ17" s="17"/>
      <c r="DPR17" s="17"/>
      <c r="DPS17" s="17"/>
      <c r="DPT17" s="17"/>
      <c r="DPU17" s="17"/>
      <c r="DPV17" s="17"/>
      <c r="DPW17" s="17"/>
      <c r="DPX17" s="17"/>
      <c r="DPY17" s="17"/>
      <c r="DPZ17" s="17"/>
      <c r="DQA17" s="17"/>
      <c r="DQB17" s="17"/>
      <c r="DQC17" s="17"/>
      <c r="DQD17" s="17"/>
      <c r="DQE17" s="17"/>
      <c r="DQF17" s="17"/>
      <c r="DQG17" s="17"/>
      <c r="DQH17" s="17"/>
      <c r="DQI17" s="17"/>
      <c r="DQJ17" s="17"/>
      <c r="DQK17" s="17"/>
      <c r="DQL17" s="17"/>
      <c r="DQM17" s="17"/>
      <c r="DQN17" s="17"/>
      <c r="DQO17" s="17"/>
      <c r="DQP17" s="17"/>
      <c r="DQQ17" s="17"/>
      <c r="DQR17" s="17"/>
      <c r="DQS17" s="17"/>
      <c r="DQT17" s="17"/>
      <c r="DQU17" s="17"/>
      <c r="DQV17" s="17"/>
      <c r="DQW17" s="17"/>
      <c r="DQX17" s="17"/>
      <c r="DQY17" s="17"/>
      <c r="DQZ17" s="17"/>
      <c r="DRA17" s="17"/>
      <c r="DRB17" s="17"/>
      <c r="DRC17" s="17"/>
      <c r="DRD17" s="17"/>
      <c r="DRE17" s="17"/>
      <c r="DRF17" s="17"/>
      <c r="DRG17" s="17"/>
      <c r="DRH17" s="17"/>
      <c r="DRI17" s="17"/>
      <c r="DRJ17" s="17"/>
      <c r="DRK17" s="17"/>
      <c r="DRL17" s="17"/>
      <c r="DRM17" s="17"/>
      <c r="DRN17" s="17"/>
      <c r="DRO17" s="17"/>
      <c r="DRP17" s="17"/>
      <c r="DRQ17" s="17"/>
      <c r="DRR17" s="17"/>
      <c r="DRS17" s="17"/>
      <c r="DRT17" s="17"/>
      <c r="DRU17" s="17"/>
      <c r="DRV17" s="17"/>
      <c r="DRW17" s="17"/>
      <c r="DRX17" s="17"/>
      <c r="DRY17" s="17"/>
      <c r="DRZ17" s="17"/>
      <c r="DSA17" s="17"/>
      <c r="DSB17" s="17"/>
      <c r="DSC17" s="17"/>
      <c r="DSD17" s="17"/>
      <c r="DSE17" s="17"/>
      <c r="DSF17" s="17"/>
      <c r="DSG17" s="17"/>
      <c r="DSH17" s="17"/>
      <c r="DSI17" s="17"/>
      <c r="DSJ17" s="17"/>
      <c r="DSK17" s="17"/>
      <c r="DSL17" s="17"/>
      <c r="DSM17" s="17"/>
      <c r="DSN17" s="17"/>
      <c r="DSO17" s="17"/>
      <c r="DSP17" s="17"/>
      <c r="DSQ17" s="17"/>
      <c r="DSR17" s="17"/>
      <c r="DSS17" s="17"/>
      <c r="DST17" s="17"/>
      <c r="DSU17" s="17"/>
      <c r="DSV17" s="17"/>
      <c r="DSW17" s="17"/>
      <c r="DSX17" s="17"/>
      <c r="DSY17" s="17"/>
      <c r="DSZ17" s="17"/>
      <c r="DTA17" s="17"/>
      <c r="DTB17" s="17"/>
      <c r="DTC17" s="17"/>
      <c r="DTD17" s="17"/>
      <c r="DTE17" s="17"/>
      <c r="DTF17" s="17"/>
      <c r="DTG17" s="17"/>
      <c r="DTH17" s="17"/>
      <c r="DTI17" s="17"/>
      <c r="DTJ17" s="17"/>
      <c r="DTK17" s="17"/>
      <c r="DTL17" s="17"/>
      <c r="DTM17" s="17"/>
      <c r="DTN17" s="17"/>
      <c r="DTO17" s="17"/>
      <c r="DTP17" s="17"/>
      <c r="DTQ17" s="17"/>
      <c r="DTR17" s="17"/>
      <c r="DTS17" s="17"/>
      <c r="DTT17" s="17"/>
      <c r="DTU17" s="17"/>
      <c r="DTV17" s="17"/>
      <c r="DTW17" s="17"/>
      <c r="DTX17" s="17"/>
      <c r="DTY17" s="17"/>
      <c r="DTZ17" s="17"/>
      <c r="DUA17" s="17"/>
      <c r="DUB17" s="17"/>
      <c r="DUC17" s="17"/>
      <c r="DUD17" s="17"/>
      <c r="DUE17" s="17"/>
      <c r="DUF17" s="17"/>
      <c r="DUG17" s="17"/>
      <c r="DUH17" s="17"/>
      <c r="DUI17" s="17"/>
      <c r="DUJ17" s="17"/>
      <c r="DUK17" s="17"/>
      <c r="DUL17" s="17"/>
      <c r="DUM17" s="17"/>
      <c r="DUN17" s="17"/>
      <c r="DUO17" s="17"/>
      <c r="DUP17" s="17"/>
      <c r="DUQ17" s="17"/>
      <c r="DUR17" s="17"/>
      <c r="DUS17" s="17"/>
      <c r="DUT17" s="17"/>
      <c r="DUU17" s="17"/>
      <c r="DUV17" s="17"/>
      <c r="DUW17" s="17"/>
      <c r="DUX17" s="17"/>
      <c r="DUY17" s="17"/>
      <c r="DUZ17" s="17"/>
      <c r="DVA17" s="17"/>
      <c r="DVB17" s="17"/>
      <c r="DVC17" s="17"/>
      <c r="DVD17" s="17"/>
      <c r="DVE17" s="17"/>
      <c r="DVF17" s="17"/>
      <c r="DVG17" s="17"/>
      <c r="DVH17" s="17"/>
      <c r="DVI17" s="17"/>
      <c r="DVJ17" s="17"/>
      <c r="DVK17" s="17"/>
      <c r="DVL17" s="17"/>
      <c r="DVM17" s="17"/>
      <c r="DVN17" s="17"/>
      <c r="DVO17" s="17"/>
      <c r="DVP17" s="17"/>
      <c r="DVQ17" s="17"/>
      <c r="DVR17" s="17"/>
      <c r="DVS17" s="17"/>
      <c r="DVT17" s="17"/>
      <c r="DVU17" s="17"/>
      <c r="DVV17" s="17"/>
      <c r="DVW17" s="17"/>
      <c r="DVX17" s="17"/>
      <c r="DVY17" s="17"/>
      <c r="DVZ17" s="17"/>
      <c r="DWA17" s="17"/>
      <c r="DWB17" s="17"/>
      <c r="DWC17" s="17"/>
      <c r="DWD17" s="17"/>
      <c r="DWE17" s="17"/>
      <c r="DWF17" s="17"/>
      <c r="DWG17" s="17"/>
      <c r="DWH17" s="17"/>
      <c r="DWI17" s="17"/>
      <c r="DWJ17" s="17"/>
      <c r="DWK17" s="17"/>
      <c r="DWL17" s="17"/>
      <c r="DWM17" s="17"/>
      <c r="DWN17" s="17"/>
      <c r="DWO17" s="17"/>
      <c r="DWP17" s="17"/>
      <c r="DWQ17" s="17"/>
      <c r="DWR17" s="17"/>
      <c r="DWS17" s="17"/>
      <c r="DWT17" s="17"/>
      <c r="DWU17" s="17"/>
      <c r="DWV17" s="17"/>
      <c r="DWW17" s="17"/>
      <c r="DWX17" s="17"/>
      <c r="DWY17" s="17"/>
      <c r="DWZ17" s="17"/>
      <c r="DXA17" s="17"/>
      <c r="DXB17" s="17"/>
      <c r="DXC17" s="17"/>
      <c r="DXD17" s="17"/>
      <c r="DXE17" s="17"/>
      <c r="DXF17" s="17"/>
      <c r="DXG17" s="17"/>
      <c r="DXH17" s="17"/>
      <c r="DXI17" s="17"/>
      <c r="DXJ17" s="17"/>
      <c r="DXK17" s="17"/>
      <c r="DXL17" s="17"/>
      <c r="DXM17" s="17"/>
      <c r="DXN17" s="17"/>
      <c r="DXO17" s="17"/>
      <c r="DXP17" s="17"/>
      <c r="DXQ17" s="17"/>
      <c r="DXR17" s="17"/>
      <c r="DXS17" s="17"/>
      <c r="DXT17" s="17"/>
      <c r="DXU17" s="17"/>
      <c r="DXV17" s="17"/>
      <c r="DXW17" s="17"/>
      <c r="DXX17" s="17"/>
      <c r="DXY17" s="17"/>
      <c r="DXZ17" s="17"/>
      <c r="DYA17" s="17"/>
      <c r="DYB17" s="17"/>
      <c r="DYC17" s="17"/>
      <c r="DYD17" s="17"/>
      <c r="DYE17" s="17"/>
      <c r="DYF17" s="17"/>
      <c r="DYG17" s="17"/>
      <c r="DYH17" s="17"/>
      <c r="DYI17" s="17"/>
      <c r="DYJ17" s="17"/>
      <c r="DYK17" s="17"/>
      <c r="DYL17" s="17"/>
      <c r="DYM17" s="17"/>
      <c r="DYN17" s="17"/>
      <c r="DYO17" s="17"/>
      <c r="DYP17" s="17"/>
      <c r="DYQ17" s="17"/>
      <c r="DYR17" s="17"/>
      <c r="DYS17" s="17"/>
      <c r="DYT17" s="17"/>
      <c r="DYU17" s="17"/>
      <c r="DYV17" s="17"/>
      <c r="DYW17" s="17"/>
      <c r="DYX17" s="17"/>
      <c r="DYY17" s="17"/>
      <c r="DYZ17" s="17"/>
      <c r="DZA17" s="17"/>
      <c r="DZB17" s="17"/>
      <c r="DZC17" s="17"/>
      <c r="DZD17" s="17"/>
      <c r="DZE17" s="17"/>
      <c r="DZF17" s="17"/>
      <c r="DZG17" s="17"/>
      <c r="DZH17" s="17"/>
      <c r="DZI17" s="17"/>
      <c r="DZJ17" s="17"/>
      <c r="DZK17" s="17"/>
      <c r="DZL17" s="17"/>
      <c r="DZM17" s="17"/>
      <c r="DZN17" s="17"/>
      <c r="DZO17" s="17"/>
      <c r="DZP17" s="17"/>
      <c r="DZQ17" s="17"/>
      <c r="DZR17" s="17"/>
      <c r="DZS17" s="17"/>
      <c r="DZT17" s="17"/>
      <c r="DZU17" s="17"/>
      <c r="DZV17" s="17"/>
      <c r="DZW17" s="17"/>
      <c r="DZX17" s="17"/>
      <c r="DZY17" s="17"/>
      <c r="DZZ17" s="17"/>
      <c r="EAA17" s="17"/>
      <c r="EAB17" s="17"/>
      <c r="EAC17" s="17"/>
      <c r="EAD17" s="17"/>
      <c r="EAE17" s="17"/>
      <c r="EAF17" s="17"/>
      <c r="EAG17" s="17"/>
      <c r="EAH17" s="17"/>
      <c r="EAI17" s="17"/>
      <c r="EAJ17" s="17"/>
      <c r="EAK17" s="17"/>
      <c r="EAL17" s="17"/>
      <c r="EAM17" s="17"/>
      <c r="EAN17" s="17"/>
      <c r="EAO17" s="17"/>
      <c r="EAP17" s="17"/>
      <c r="EAQ17" s="17"/>
      <c r="EAR17" s="17"/>
      <c r="EAS17" s="17"/>
      <c r="EAT17" s="17"/>
      <c r="EAU17" s="17"/>
      <c r="EAV17" s="17"/>
      <c r="EAW17" s="17"/>
      <c r="EAX17" s="17"/>
      <c r="EAY17" s="17"/>
      <c r="EAZ17" s="17"/>
      <c r="EBA17" s="17"/>
      <c r="EBB17" s="17"/>
      <c r="EBC17" s="17"/>
      <c r="EBD17" s="17"/>
      <c r="EBE17" s="17"/>
      <c r="EBF17" s="17"/>
      <c r="EBG17" s="17"/>
      <c r="EBH17" s="17"/>
      <c r="EBI17" s="17"/>
      <c r="EBJ17" s="17"/>
      <c r="EBK17" s="17"/>
      <c r="EBL17" s="17"/>
      <c r="EBM17" s="17"/>
      <c r="EBN17" s="17"/>
      <c r="EBO17" s="17"/>
      <c r="EBP17" s="17"/>
      <c r="EBQ17" s="17"/>
      <c r="EBR17" s="17"/>
      <c r="EBS17" s="17"/>
      <c r="EBT17" s="17"/>
      <c r="EBU17" s="17"/>
      <c r="EBV17" s="17"/>
      <c r="EBW17" s="17"/>
      <c r="EBX17" s="17"/>
      <c r="EBY17" s="17"/>
      <c r="EBZ17" s="17"/>
      <c r="ECA17" s="17"/>
      <c r="ECB17" s="17"/>
      <c r="ECC17" s="17"/>
      <c r="ECD17" s="17"/>
      <c r="ECE17" s="17"/>
      <c r="ECF17" s="17"/>
      <c r="ECG17" s="17"/>
      <c r="ECH17" s="17"/>
      <c r="ECI17" s="17"/>
      <c r="ECJ17" s="17"/>
      <c r="ECK17" s="17"/>
      <c r="ECL17" s="17"/>
      <c r="ECM17" s="17"/>
      <c r="ECN17" s="17"/>
      <c r="ECO17" s="17"/>
      <c r="ECP17" s="17"/>
      <c r="ECQ17" s="17"/>
      <c r="ECR17" s="17"/>
      <c r="ECS17" s="17"/>
      <c r="ECT17" s="17"/>
      <c r="ECU17" s="17"/>
      <c r="ECV17" s="17"/>
      <c r="ECW17" s="17"/>
      <c r="ECX17" s="17"/>
      <c r="ECY17" s="17"/>
      <c r="ECZ17" s="17"/>
      <c r="EDA17" s="17"/>
      <c r="EDB17" s="17"/>
      <c r="EDC17" s="17"/>
      <c r="EDD17" s="17"/>
      <c r="EDE17" s="17"/>
      <c r="EDF17" s="17"/>
      <c r="EDG17" s="17"/>
      <c r="EDH17" s="17"/>
      <c r="EDI17" s="17"/>
      <c r="EDJ17" s="17"/>
      <c r="EDK17" s="17"/>
      <c r="EDL17" s="17"/>
      <c r="EDM17" s="17"/>
      <c r="EDN17" s="17"/>
      <c r="EDO17" s="17"/>
      <c r="EDP17" s="17"/>
      <c r="EDQ17" s="17"/>
      <c r="EDR17" s="17"/>
      <c r="EDS17" s="17"/>
      <c r="EDT17" s="17"/>
      <c r="EDU17" s="17"/>
      <c r="EDV17" s="17"/>
      <c r="EDW17" s="17"/>
      <c r="EDX17" s="17"/>
      <c r="EDY17" s="17"/>
      <c r="EDZ17" s="17"/>
      <c r="EEA17" s="17"/>
      <c r="EEB17" s="17"/>
      <c r="EEC17" s="17"/>
      <c r="EED17" s="17"/>
      <c r="EEE17" s="17"/>
      <c r="EEF17" s="17"/>
      <c r="EEG17" s="17"/>
      <c r="EEH17" s="17"/>
      <c r="EEI17" s="17"/>
      <c r="EEJ17" s="17"/>
      <c r="EEK17" s="17"/>
      <c r="EEL17" s="17"/>
      <c r="EEM17" s="17"/>
      <c r="EEN17" s="17"/>
      <c r="EEO17" s="17"/>
      <c r="EEP17" s="17"/>
      <c r="EEQ17" s="17"/>
      <c r="EER17" s="17"/>
      <c r="EES17" s="17"/>
      <c r="EET17" s="17"/>
      <c r="EEU17" s="17"/>
      <c r="EEV17" s="17"/>
      <c r="EEW17" s="17"/>
      <c r="EEX17" s="17"/>
      <c r="EEY17" s="17"/>
      <c r="EEZ17" s="17"/>
      <c r="EFA17" s="17"/>
      <c r="EFB17" s="17"/>
      <c r="EFC17" s="17"/>
      <c r="EFD17" s="17"/>
      <c r="EFE17" s="17"/>
      <c r="EFF17" s="17"/>
      <c r="EFG17" s="17"/>
      <c r="EFH17" s="17"/>
      <c r="EFI17" s="17"/>
      <c r="EFJ17" s="17"/>
      <c r="EFK17" s="17"/>
      <c r="EFL17" s="17"/>
      <c r="EFM17" s="17"/>
      <c r="EFN17" s="17"/>
      <c r="EFO17" s="17"/>
      <c r="EFP17" s="17"/>
      <c r="EFQ17" s="17"/>
      <c r="EFR17" s="17"/>
      <c r="EFS17" s="17"/>
      <c r="EFT17" s="17"/>
      <c r="EFU17" s="17"/>
      <c r="EFV17" s="17"/>
      <c r="EFW17" s="17"/>
      <c r="EFX17" s="17"/>
      <c r="EFY17" s="17"/>
      <c r="EFZ17" s="17"/>
      <c r="EGA17" s="17"/>
      <c r="EGB17" s="17"/>
      <c r="EGC17" s="17"/>
      <c r="EGD17" s="17"/>
      <c r="EGE17" s="17"/>
      <c r="EGF17" s="17"/>
      <c r="EGG17" s="17"/>
      <c r="EGH17" s="17"/>
      <c r="EGI17" s="17"/>
      <c r="EGJ17" s="17"/>
      <c r="EGK17" s="17"/>
      <c r="EGL17" s="17"/>
      <c r="EGM17" s="17"/>
      <c r="EGN17" s="17"/>
      <c r="EGO17" s="17"/>
      <c r="EGP17" s="17"/>
      <c r="EGQ17" s="17"/>
      <c r="EGR17" s="17"/>
      <c r="EGS17" s="17"/>
      <c r="EGT17" s="17"/>
      <c r="EGU17" s="17"/>
      <c r="EGV17" s="17"/>
      <c r="EGW17" s="17"/>
      <c r="EGX17" s="17"/>
      <c r="EGY17" s="17"/>
      <c r="EGZ17" s="17"/>
      <c r="EHA17" s="17"/>
      <c r="EHB17" s="17"/>
      <c r="EHC17" s="17"/>
      <c r="EHD17" s="17"/>
      <c r="EHE17" s="17"/>
      <c r="EHF17" s="17"/>
      <c r="EHG17" s="17"/>
      <c r="EHH17" s="17"/>
      <c r="EHI17" s="17"/>
      <c r="EHJ17" s="17"/>
      <c r="EHK17" s="17"/>
      <c r="EHL17" s="17"/>
      <c r="EHM17" s="17"/>
      <c r="EHN17" s="17"/>
      <c r="EHO17" s="17"/>
      <c r="EHP17" s="17"/>
      <c r="EHQ17" s="17"/>
      <c r="EHR17" s="17"/>
      <c r="EHS17" s="17"/>
      <c r="EHT17" s="17"/>
      <c r="EHU17" s="17"/>
      <c r="EHV17" s="17"/>
      <c r="EHW17" s="17"/>
      <c r="EHX17" s="17"/>
      <c r="EHY17" s="17"/>
      <c r="EHZ17" s="17"/>
      <c r="EIA17" s="17"/>
      <c r="EIB17" s="17"/>
      <c r="EIC17" s="17"/>
      <c r="EID17" s="17"/>
      <c r="EIE17" s="17"/>
      <c r="EIF17" s="17"/>
      <c r="EIG17" s="17"/>
      <c r="EIH17" s="17"/>
      <c r="EII17" s="17"/>
      <c r="EIJ17" s="17"/>
      <c r="EIK17" s="17"/>
      <c r="EIL17" s="17"/>
      <c r="EIM17" s="17"/>
      <c r="EIN17" s="17"/>
      <c r="EIO17" s="17"/>
      <c r="EIP17" s="17"/>
      <c r="EIQ17" s="17"/>
      <c r="EIR17" s="17"/>
      <c r="EIS17" s="17"/>
      <c r="EIT17" s="17"/>
      <c r="EIU17" s="17"/>
      <c r="EIV17" s="17"/>
      <c r="EIW17" s="17"/>
      <c r="EIX17" s="17"/>
      <c r="EIY17" s="17"/>
      <c r="EIZ17" s="17"/>
      <c r="EJA17" s="17"/>
      <c r="EJB17" s="17"/>
      <c r="EJC17" s="17"/>
      <c r="EJD17" s="17"/>
      <c r="EJE17" s="17"/>
      <c r="EJF17" s="17"/>
      <c r="EJG17" s="17"/>
      <c r="EJH17" s="17"/>
      <c r="EJI17" s="17"/>
      <c r="EJJ17" s="17"/>
      <c r="EJK17" s="17"/>
      <c r="EJL17" s="17"/>
      <c r="EJM17" s="17"/>
      <c r="EJN17" s="17"/>
      <c r="EJO17" s="17"/>
      <c r="EJP17" s="17"/>
      <c r="EJQ17" s="17"/>
      <c r="EJR17" s="17"/>
      <c r="EJS17" s="17"/>
      <c r="EJT17" s="17"/>
      <c r="EJU17" s="17"/>
      <c r="EJV17" s="17"/>
      <c r="EJW17" s="17"/>
      <c r="EJX17" s="17"/>
      <c r="EJY17" s="17"/>
      <c r="EJZ17" s="17"/>
      <c r="EKA17" s="17"/>
      <c r="EKB17" s="17"/>
      <c r="EKC17" s="17"/>
      <c r="EKD17" s="17"/>
      <c r="EKE17" s="17"/>
      <c r="EKF17" s="17"/>
      <c r="EKG17" s="17"/>
      <c r="EKH17" s="17"/>
      <c r="EKI17" s="17"/>
      <c r="EKJ17" s="17"/>
      <c r="EKK17" s="17"/>
      <c r="EKL17" s="17"/>
      <c r="EKM17" s="17"/>
      <c r="EKN17" s="17"/>
      <c r="EKO17" s="17"/>
      <c r="EKP17" s="17"/>
      <c r="EKQ17" s="17"/>
      <c r="EKR17" s="17"/>
      <c r="EKS17" s="17"/>
      <c r="EKT17" s="17"/>
      <c r="EKU17" s="17"/>
      <c r="EKV17" s="17"/>
      <c r="EKW17" s="17"/>
      <c r="EKX17" s="17"/>
      <c r="EKY17" s="17"/>
      <c r="EKZ17" s="17"/>
      <c r="ELA17" s="17"/>
      <c r="ELB17" s="17"/>
      <c r="ELC17" s="17"/>
      <c r="ELD17" s="17"/>
      <c r="ELE17" s="17"/>
      <c r="ELF17" s="17"/>
      <c r="ELG17" s="17"/>
      <c r="ELH17" s="17"/>
      <c r="ELI17" s="17"/>
      <c r="ELJ17" s="17"/>
      <c r="ELK17" s="17"/>
      <c r="ELL17" s="17"/>
      <c r="ELM17" s="17"/>
      <c r="ELN17" s="17"/>
      <c r="ELO17" s="17"/>
      <c r="ELP17" s="17"/>
      <c r="ELQ17" s="17"/>
      <c r="ELR17" s="17"/>
      <c r="ELS17" s="17"/>
      <c r="ELT17" s="17"/>
      <c r="ELU17" s="17"/>
      <c r="ELV17" s="17"/>
      <c r="ELW17" s="17"/>
      <c r="ELX17" s="17"/>
      <c r="ELY17" s="17"/>
      <c r="ELZ17" s="17"/>
      <c r="EMA17" s="17"/>
      <c r="EMB17" s="17"/>
      <c r="EMC17" s="17"/>
      <c r="EMD17" s="17"/>
      <c r="EME17" s="17"/>
      <c r="EMF17" s="17"/>
      <c r="EMG17" s="17"/>
      <c r="EMH17" s="17"/>
      <c r="EMI17" s="17"/>
      <c r="EMJ17" s="17"/>
      <c r="EMK17" s="17"/>
      <c r="EML17" s="17"/>
      <c r="EMM17" s="17"/>
      <c r="EMN17" s="17"/>
      <c r="EMO17" s="17"/>
      <c r="EMP17" s="17"/>
      <c r="EMQ17" s="17"/>
      <c r="EMR17" s="17"/>
      <c r="EMS17" s="17"/>
      <c r="EMT17" s="17"/>
      <c r="EMU17" s="17"/>
      <c r="EMV17" s="17"/>
      <c r="EMW17" s="17"/>
      <c r="EMX17" s="17"/>
      <c r="EMY17" s="17"/>
      <c r="EMZ17" s="17"/>
      <c r="ENA17" s="17"/>
      <c r="ENB17" s="17"/>
      <c r="ENC17" s="17"/>
      <c r="END17" s="17"/>
      <c r="ENE17" s="17"/>
      <c r="ENF17" s="17"/>
      <c r="ENG17" s="17"/>
      <c r="ENH17" s="17"/>
      <c r="ENI17" s="17"/>
      <c r="ENJ17" s="17"/>
      <c r="ENK17" s="17"/>
      <c r="ENL17" s="17"/>
      <c r="ENM17" s="17"/>
      <c r="ENN17" s="17"/>
      <c r="ENO17" s="17"/>
      <c r="ENP17" s="17"/>
      <c r="ENQ17" s="17"/>
      <c r="ENR17" s="17"/>
      <c r="ENS17" s="17"/>
      <c r="ENT17" s="17"/>
      <c r="ENU17" s="17"/>
      <c r="ENV17" s="17"/>
      <c r="ENW17" s="17"/>
      <c r="ENX17" s="17"/>
      <c r="ENY17" s="17"/>
      <c r="ENZ17" s="17"/>
      <c r="EOA17" s="17"/>
      <c r="EOB17" s="17"/>
      <c r="EOC17" s="17"/>
      <c r="EOD17" s="17"/>
      <c r="EOE17" s="17"/>
      <c r="EOF17" s="17"/>
      <c r="EOG17" s="17"/>
      <c r="EOH17" s="17"/>
      <c r="EOI17" s="17"/>
      <c r="EOJ17" s="17"/>
      <c r="EOK17" s="17"/>
      <c r="EOL17" s="17"/>
      <c r="EOM17" s="17"/>
      <c r="EON17" s="17"/>
      <c r="EOO17" s="17"/>
      <c r="EOP17" s="17"/>
      <c r="EOQ17" s="17"/>
      <c r="EOR17" s="17"/>
      <c r="EOS17" s="17"/>
      <c r="EOT17" s="17"/>
      <c r="EOU17" s="17"/>
      <c r="EOV17" s="17"/>
      <c r="EOW17" s="17"/>
      <c r="EOX17" s="17"/>
      <c r="EOY17" s="17"/>
      <c r="EOZ17" s="17"/>
      <c r="EPA17" s="17"/>
      <c r="EPB17" s="17"/>
      <c r="EPC17" s="17"/>
      <c r="EPD17" s="17"/>
      <c r="EPE17" s="17"/>
      <c r="EPF17" s="17"/>
      <c r="EPG17" s="17"/>
      <c r="EPH17" s="17"/>
      <c r="EPI17" s="17"/>
      <c r="EPJ17" s="17"/>
      <c r="EPK17" s="17"/>
      <c r="EPL17" s="17"/>
      <c r="EPM17" s="17"/>
      <c r="EPN17" s="17"/>
      <c r="EPO17" s="17"/>
      <c r="EPP17" s="17"/>
      <c r="EPQ17" s="17"/>
      <c r="EPR17" s="17"/>
      <c r="EPS17" s="17"/>
      <c r="EPT17" s="17"/>
      <c r="EPU17" s="17"/>
      <c r="EPV17" s="17"/>
      <c r="EPW17" s="17"/>
      <c r="EPX17" s="17"/>
      <c r="EPY17" s="17"/>
      <c r="EPZ17" s="17"/>
      <c r="EQA17" s="17"/>
      <c r="EQB17" s="17"/>
      <c r="EQC17" s="17"/>
      <c r="EQD17" s="17"/>
      <c r="EQE17" s="17"/>
      <c r="EQF17" s="17"/>
      <c r="EQG17" s="17"/>
      <c r="EQH17" s="17"/>
      <c r="EQI17" s="17"/>
      <c r="EQJ17" s="17"/>
      <c r="EQK17" s="17"/>
      <c r="EQL17" s="17"/>
      <c r="EQM17" s="17"/>
      <c r="EQN17" s="17"/>
      <c r="EQO17" s="17"/>
      <c r="EQP17" s="17"/>
      <c r="EQQ17" s="17"/>
      <c r="EQR17" s="17"/>
      <c r="EQS17" s="17"/>
      <c r="EQT17" s="17"/>
      <c r="EQU17" s="17"/>
      <c r="EQV17" s="17"/>
      <c r="EQW17" s="17"/>
      <c r="EQX17" s="17"/>
      <c r="EQY17" s="17"/>
      <c r="EQZ17" s="17"/>
      <c r="ERA17" s="17"/>
      <c r="ERB17" s="17"/>
      <c r="ERC17" s="17"/>
      <c r="ERD17" s="17"/>
      <c r="ERE17" s="17"/>
      <c r="ERF17" s="17"/>
      <c r="ERG17" s="17"/>
      <c r="ERH17" s="17"/>
      <c r="ERI17" s="17"/>
      <c r="ERJ17" s="17"/>
      <c r="ERK17" s="17"/>
      <c r="ERL17" s="17"/>
      <c r="ERM17" s="17"/>
      <c r="ERN17" s="17"/>
      <c r="ERO17" s="17"/>
      <c r="ERP17" s="17"/>
      <c r="ERQ17" s="17"/>
      <c r="ERR17" s="17"/>
      <c r="ERS17" s="17"/>
      <c r="ERT17" s="17"/>
      <c r="ERU17" s="17"/>
      <c r="ERV17" s="17"/>
      <c r="ERW17" s="17"/>
      <c r="ERX17" s="17"/>
      <c r="ERY17" s="17"/>
      <c r="ERZ17" s="17"/>
      <c r="ESA17" s="17"/>
      <c r="ESB17" s="17"/>
      <c r="ESC17" s="17"/>
      <c r="ESD17" s="17"/>
      <c r="ESE17" s="17"/>
      <c r="ESF17" s="17"/>
      <c r="ESG17" s="17"/>
      <c r="ESH17" s="17"/>
      <c r="ESI17" s="17"/>
      <c r="ESJ17" s="17"/>
      <c r="ESK17" s="17"/>
      <c r="ESL17" s="17"/>
      <c r="ESM17" s="17"/>
      <c r="ESN17" s="17"/>
      <c r="ESO17" s="17"/>
      <c r="ESP17" s="17"/>
      <c r="ESQ17" s="17"/>
      <c r="ESR17" s="17"/>
      <c r="ESS17" s="17"/>
      <c r="EST17" s="17"/>
      <c r="ESU17" s="17"/>
      <c r="ESV17" s="17"/>
      <c r="ESW17" s="17"/>
      <c r="ESX17" s="17"/>
      <c r="ESY17" s="17"/>
      <c r="ESZ17" s="17"/>
      <c r="ETA17" s="17"/>
      <c r="ETB17" s="17"/>
      <c r="ETC17" s="17"/>
      <c r="ETD17" s="17"/>
      <c r="ETE17" s="17"/>
      <c r="ETF17" s="17"/>
      <c r="ETG17" s="17"/>
      <c r="ETH17" s="17"/>
      <c r="ETI17" s="17"/>
      <c r="ETJ17" s="17"/>
      <c r="ETK17" s="17"/>
      <c r="ETL17" s="17"/>
      <c r="ETM17" s="17"/>
      <c r="ETN17" s="17"/>
      <c r="ETO17" s="17"/>
      <c r="ETP17" s="17"/>
      <c r="ETQ17" s="17"/>
      <c r="ETR17" s="17"/>
      <c r="ETS17" s="17"/>
      <c r="ETT17" s="17"/>
      <c r="ETU17" s="17"/>
      <c r="ETV17" s="17"/>
      <c r="ETW17" s="17"/>
      <c r="ETX17" s="17"/>
      <c r="ETY17" s="17"/>
      <c r="ETZ17" s="17"/>
      <c r="EUA17" s="17"/>
      <c r="EUB17" s="17"/>
      <c r="EUC17" s="17"/>
      <c r="EUD17" s="17"/>
      <c r="EUE17" s="17"/>
      <c r="EUF17" s="17"/>
      <c r="EUG17" s="17"/>
      <c r="EUH17" s="17"/>
      <c r="EUI17" s="17"/>
      <c r="EUJ17" s="17"/>
      <c r="EUK17" s="17"/>
      <c r="EUL17" s="17"/>
      <c r="EUM17" s="17"/>
      <c r="EUN17" s="17"/>
      <c r="EUO17" s="17"/>
      <c r="EUP17" s="17"/>
      <c r="EUQ17" s="17"/>
      <c r="EUR17" s="17"/>
      <c r="EUS17" s="17"/>
      <c r="EUT17" s="17"/>
      <c r="EUU17" s="17"/>
      <c r="EUV17" s="17"/>
      <c r="EUW17" s="17"/>
      <c r="EUX17" s="17"/>
      <c r="EUY17" s="17"/>
      <c r="EUZ17" s="17"/>
      <c r="EVA17" s="17"/>
      <c r="EVB17" s="17"/>
      <c r="EVC17" s="17"/>
      <c r="EVD17" s="17"/>
      <c r="EVE17" s="17"/>
      <c r="EVF17" s="17"/>
      <c r="EVG17" s="17"/>
      <c r="EVH17" s="17"/>
      <c r="EVI17" s="17"/>
      <c r="EVJ17" s="17"/>
      <c r="EVK17" s="17"/>
      <c r="EVL17" s="17"/>
      <c r="EVM17" s="17"/>
      <c r="EVN17" s="17"/>
      <c r="EVO17" s="17"/>
      <c r="EVP17" s="17"/>
      <c r="EVQ17" s="17"/>
      <c r="EVR17" s="17"/>
      <c r="EVS17" s="17"/>
      <c r="EVT17" s="17"/>
      <c r="EVU17" s="17"/>
      <c r="EVV17" s="17"/>
      <c r="EVW17" s="17"/>
      <c r="EVX17" s="17"/>
      <c r="EVY17" s="17"/>
      <c r="EVZ17" s="17"/>
      <c r="EWA17" s="17"/>
      <c r="EWB17" s="17"/>
      <c r="EWC17" s="17"/>
      <c r="EWD17" s="17"/>
      <c r="EWE17" s="17"/>
      <c r="EWF17" s="17"/>
      <c r="EWG17" s="17"/>
      <c r="EWH17" s="17"/>
      <c r="EWI17" s="17"/>
      <c r="EWJ17" s="17"/>
      <c r="EWK17" s="17"/>
      <c r="EWL17" s="17"/>
      <c r="EWM17" s="17"/>
      <c r="EWN17" s="17"/>
      <c r="EWO17" s="17"/>
      <c r="EWP17" s="17"/>
      <c r="EWQ17" s="17"/>
      <c r="EWR17" s="17"/>
      <c r="EWS17" s="17"/>
      <c r="EWT17" s="17"/>
      <c r="EWU17" s="17"/>
      <c r="EWV17" s="17"/>
      <c r="EWW17" s="17"/>
      <c r="EWX17" s="17"/>
      <c r="EWY17" s="17"/>
      <c r="EWZ17" s="17"/>
      <c r="EXA17" s="17"/>
      <c r="EXB17" s="17"/>
      <c r="EXC17" s="17"/>
      <c r="EXD17" s="17"/>
      <c r="EXE17" s="17"/>
      <c r="EXF17" s="17"/>
      <c r="EXG17" s="17"/>
      <c r="EXH17" s="17"/>
      <c r="EXI17" s="17"/>
      <c r="EXJ17" s="17"/>
      <c r="EXK17" s="17"/>
      <c r="EXL17" s="17"/>
      <c r="EXM17" s="17"/>
      <c r="EXN17" s="17"/>
      <c r="EXO17" s="17"/>
      <c r="EXP17" s="17"/>
      <c r="EXQ17" s="17"/>
      <c r="EXR17" s="17"/>
      <c r="EXS17" s="17"/>
      <c r="EXT17" s="17"/>
      <c r="EXU17" s="17"/>
      <c r="EXV17" s="17"/>
      <c r="EXW17" s="17"/>
      <c r="EXX17" s="17"/>
      <c r="EXY17" s="17"/>
      <c r="EXZ17" s="17"/>
      <c r="EYA17" s="17"/>
      <c r="EYB17" s="17"/>
      <c r="EYC17" s="17"/>
      <c r="EYD17" s="17"/>
      <c r="EYE17" s="17"/>
      <c r="EYF17" s="17"/>
      <c r="EYG17" s="17"/>
      <c r="EYH17" s="17"/>
      <c r="EYI17" s="17"/>
      <c r="EYJ17" s="17"/>
      <c r="EYK17" s="17"/>
      <c r="EYL17" s="17"/>
      <c r="EYM17" s="17"/>
      <c r="EYN17" s="17"/>
      <c r="EYO17" s="17"/>
      <c r="EYP17" s="17"/>
      <c r="EYQ17" s="17"/>
      <c r="EYR17" s="17"/>
      <c r="EYS17" s="17"/>
      <c r="EYT17" s="17"/>
      <c r="EYU17" s="17"/>
      <c r="EYV17" s="17"/>
      <c r="EYW17" s="17"/>
      <c r="EYX17" s="17"/>
      <c r="EYY17" s="17"/>
      <c r="EYZ17" s="17"/>
      <c r="EZA17" s="17"/>
      <c r="EZB17" s="17"/>
      <c r="EZC17" s="17"/>
      <c r="EZD17" s="17"/>
      <c r="EZE17" s="17"/>
      <c r="EZF17" s="17"/>
      <c r="EZG17" s="17"/>
      <c r="EZH17" s="17"/>
      <c r="EZI17" s="17"/>
      <c r="EZJ17" s="17"/>
      <c r="EZK17" s="17"/>
      <c r="EZL17" s="17"/>
      <c r="EZM17" s="17"/>
      <c r="EZN17" s="17"/>
      <c r="EZO17" s="17"/>
      <c r="EZP17" s="17"/>
      <c r="EZQ17" s="17"/>
      <c r="EZR17" s="17"/>
      <c r="EZS17" s="17"/>
      <c r="EZT17" s="17"/>
      <c r="EZU17" s="17"/>
      <c r="EZV17" s="17"/>
      <c r="EZW17" s="17"/>
      <c r="EZX17" s="17"/>
      <c r="EZY17" s="17"/>
      <c r="EZZ17" s="17"/>
      <c r="FAA17" s="17"/>
      <c r="FAB17" s="17"/>
      <c r="FAC17" s="17"/>
      <c r="FAD17" s="17"/>
      <c r="FAE17" s="17"/>
      <c r="FAF17" s="17"/>
      <c r="FAG17" s="17"/>
      <c r="FAH17" s="17"/>
      <c r="FAI17" s="17"/>
      <c r="FAJ17" s="17"/>
      <c r="FAK17" s="17"/>
      <c r="FAL17" s="17"/>
      <c r="FAM17" s="17"/>
      <c r="FAN17" s="17"/>
      <c r="FAO17" s="17"/>
      <c r="FAP17" s="17"/>
      <c r="FAQ17" s="17"/>
      <c r="FAR17" s="17"/>
      <c r="FAS17" s="17"/>
      <c r="FAT17" s="17"/>
      <c r="FAU17" s="17"/>
      <c r="FAV17" s="17"/>
      <c r="FAW17" s="17"/>
      <c r="FAX17" s="17"/>
      <c r="FAY17" s="17"/>
      <c r="FAZ17" s="17"/>
      <c r="FBA17" s="17"/>
      <c r="FBB17" s="17"/>
      <c r="FBC17" s="17"/>
      <c r="FBD17" s="17"/>
      <c r="FBE17" s="17"/>
      <c r="FBF17" s="17"/>
      <c r="FBG17" s="17"/>
      <c r="FBH17" s="17"/>
      <c r="FBI17" s="17"/>
      <c r="FBJ17" s="17"/>
      <c r="FBK17" s="17"/>
      <c r="FBL17" s="17"/>
      <c r="FBM17" s="17"/>
      <c r="FBN17" s="17"/>
      <c r="FBO17" s="17"/>
      <c r="FBP17" s="17"/>
      <c r="FBQ17" s="17"/>
      <c r="FBR17" s="17"/>
      <c r="FBS17" s="17"/>
      <c r="FBT17" s="17"/>
      <c r="FBU17" s="17"/>
      <c r="FBV17" s="17"/>
      <c r="FBW17" s="17"/>
      <c r="FBX17" s="17"/>
      <c r="FBY17" s="17"/>
      <c r="FBZ17" s="17"/>
      <c r="FCA17" s="17"/>
      <c r="FCB17" s="17"/>
      <c r="FCC17" s="17"/>
      <c r="FCD17" s="17"/>
      <c r="FCE17" s="17"/>
      <c r="FCF17" s="17"/>
      <c r="FCG17" s="17"/>
      <c r="FCH17" s="17"/>
      <c r="FCI17" s="17"/>
      <c r="FCJ17" s="17"/>
      <c r="FCK17" s="17"/>
      <c r="FCL17" s="17"/>
      <c r="FCM17" s="17"/>
      <c r="FCN17" s="17"/>
      <c r="FCO17" s="17"/>
      <c r="FCP17" s="17"/>
      <c r="FCQ17" s="17"/>
      <c r="FCR17" s="17"/>
      <c r="FCS17" s="17"/>
      <c r="FCT17" s="17"/>
      <c r="FCU17" s="17"/>
      <c r="FCV17" s="17"/>
      <c r="FCW17" s="17"/>
      <c r="FCX17" s="17"/>
      <c r="FCY17" s="17"/>
      <c r="FCZ17" s="17"/>
      <c r="FDA17" s="17"/>
      <c r="FDB17" s="17"/>
      <c r="FDC17" s="17"/>
      <c r="FDD17" s="17"/>
      <c r="FDE17" s="17"/>
      <c r="FDF17" s="17"/>
      <c r="FDG17" s="17"/>
      <c r="FDH17" s="17"/>
      <c r="FDI17" s="17"/>
      <c r="FDJ17" s="17"/>
      <c r="FDK17" s="17"/>
      <c r="FDL17" s="17"/>
      <c r="FDM17" s="17"/>
      <c r="FDN17" s="17"/>
      <c r="FDO17" s="17"/>
      <c r="FDP17" s="17"/>
      <c r="FDQ17" s="17"/>
      <c r="FDR17" s="17"/>
      <c r="FDS17" s="17"/>
      <c r="FDT17" s="17"/>
      <c r="FDU17" s="17"/>
      <c r="FDV17" s="17"/>
      <c r="FDW17" s="17"/>
      <c r="FDX17" s="17"/>
      <c r="FDY17" s="17"/>
      <c r="FDZ17" s="17"/>
      <c r="FEA17" s="17"/>
      <c r="FEB17" s="17"/>
      <c r="FEC17" s="17"/>
      <c r="FED17" s="17"/>
      <c r="FEE17" s="17"/>
      <c r="FEF17" s="17"/>
      <c r="FEG17" s="17"/>
      <c r="FEH17" s="17"/>
      <c r="FEI17" s="17"/>
      <c r="FEJ17" s="17"/>
      <c r="FEK17" s="17"/>
      <c r="FEL17" s="17"/>
      <c r="FEM17" s="17"/>
      <c r="FEN17" s="17"/>
      <c r="FEO17" s="17"/>
      <c r="FEP17" s="17"/>
      <c r="FEQ17" s="17"/>
      <c r="FER17" s="17"/>
      <c r="FES17" s="17"/>
      <c r="FET17" s="17"/>
      <c r="FEU17" s="17"/>
      <c r="FEV17" s="17"/>
      <c r="FEW17" s="17"/>
      <c r="FEX17" s="17"/>
      <c r="FEY17" s="17"/>
      <c r="FEZ17" s="17"/>
      <c r="FFA17" s="17"/>
      <c r="FFB17" s="17"/>
      <c r="FFC17" s="17"/>
      <c r="FFD17" s="17"/>
      <c r="FFE17" s="17"/>
      <c r="FFF17" s="17"/>
      <c r="FFG17" s="17"/>
      <c r="FFH17" s="17"/>
      <c r="FFI17" s="17"/>
      <c r="FFJ17" s="17"/>
      <c r="FFK17" s="17"/>
      <c r="FFL17" s="17"/>
      <c r="FFM17" s="17"/>
      <c r="FFN17" s="17"/>
      <c r="FFO17" s="17"/>
      <c r="FFP17" s="17"/>
      <c r="FFQ17" s="17"/>
      <c r="FFR17" s="17"/>
      <c r="FFS17" s="17"/>
      <c r="FFT17" s="17"/>
      <c r="FFU17" s="17"/>
      <c r="FFV17" s="17"/>
      <c r="FFW17" s="17"/>
      <c r="FFX17" s="17"/>
      <c r="FFY17" s="17"/>
      <c r="FFZ17" s="17"/>
      <c r="FGA17" s="17"/>
      <c r="FGB17" s="17"/>
      <c r="FGC17" s="17"/>
      <c r="FGD17" s="17"/>
      <c r="FGE17" s="17"/>
      <c r="FGF17" s="17"/>
      <c r="FGG17" s="17"/>
      <c r="FGH17" s="17"/>
      <c r="FGI17" s="17"/>
      <c r="FGJ17" s="17"/>
      <c r="FGK17" s="17"/>
      <c r="FGL17" s="17"/>
      <c r="FGM17" s="17"/>
      <c r="FGN17" s="17"/>
      <c r="FGO17" s="17"/>
      <c r="FGP17" s="17"/>
      <c r="FGQ17" s="17"/>
      <c r="FGR17" s="17"/>
      <c r="FGS17" s="17"/>
      <c r="FGT17" s="17"/>
      <c r="FGU17" s="17"/>
      <c r="FGV17" s="17"/>
      <c r="FGW17" s="17"/>
      <c r="FGX17" s="17"/>
      <c r="FGY17" s="17"/>
      <c r="FGZ17" s="17"/>
      <c r="FHA17" s="17"/>
      <c r="FHB17" s="17"/>
      <c r="FHC17" s="17"/>
      <c r="FHD17" s="17"/>
      <c r="FHE17" s="17"/>
      <c r="FHF17" s="17"/>
      <c r="FHG17" s="17"/>
      <c r="FHH17" s="17"/>
      <c r="FHI17" s="17"/>
      <c r="FHJ17" s="17"/>
      <c r="FHK17" s="17"/>
      <c r="FHL17" s="17"/>
      <c r="FHM17" s="17"/>
      <c r="FHN17" s="17"/>
      <c r="FHO17" s="17"/>
      <c r="FHP17" s="17"/>
      <c r="FHQ17" s="17"/>
      <c r="FHR17" s="17"/>
      <c r="FHS17" s="17"/>
      <c r="FHT17" s="17"/>
      <c r="FHU17" s="17"/>
      <c r="FHV17" s="17"/>
      <c r="FHW17" s="17"/>
      <c r="FHX17" s="17"/>
      <c r="FHY17" s="17"/>
      <c r="FHZ17" s="17"/>
      <c r="FIA17" s="17"/>
      <c r="FIB17" s="17"/>
      <c r="FIC17" s="17"/>
      <c r="FID17" s="17"/>
      <c r="FIE17" s="17"/>
      <c r="FIF17" s="17"/>
      <c r="FIG17" s="17"/>
      <c r="FIH17" s="17"/>
      <c r="FII17" s="17"/>
      <c r="FIJ17" s="17"/>
      <c r="FIK17" s="17"/>
      <c r="FIL17" s="17"/>
      <c r="FIM17" s="17"/>
      <c r="FIN17" s="17"/>
      <c r="FIO17" s="17"/>
      <c r="FIP17" s="17"/>
      <c r="FIQ17" s="17"/>
      <c r="FIR17" s="17"/>
      <c r="FIS17" s="17"/>
      <c r="FIT17" s="17"/>
      <c r="FIU17" s="17"/>
      <c r="FIV17" s="17"/>
      <c r="FIW17" s="17"/>
      <c r="FIX17" s="17"/>
      <c r="FIY17" s="17"/>
      <c r="FIZ17" s="17"/>
      <c r="FJA17" s="17"/>
      <c r="FJB17" s="17"/>
      <c r="FJC17" s="17"/>
      <c r="FJD17" s="17"/>
      <c r="FJE17" s="17"/>
      <c r="FJF17" s="17"/>
      <c r="FJG17" s="17"/>
      <c r="FJH17" s="17"/>
      <c r="FJI17" s="17"/>
      <c r="FJJ17" s="17"/>
      <c r="FJK17" s="17"/>
      <c r="FJL17" s="17"/>
      <c r="FJM17" s="17"/>
      <c r="FJN17" s="17"/>
      <c r="FJO17" s="17"/>
      <c r="FJP17" s="17"/>
      <c r="FJQ17" s="17"/>
      <c r="FJR17" s="17"/>
      <c r="FJS17" s="17"/>
      <c r="FJT17" s="17"/>
      <c r="FJU17" s="17"/>
      <c r="FJV17" s="17"/>
      <c r="FJW17" s="17"/>
      <c r="FJX17" s="17"/>
      <c r="FJY17" s="17"/>
      <c r="FJZ17" s="17"/>
      <c r="FKA17" s="17"/>
      <c r="FKB17" s="17"/>
      <c r="FKC17" s="17"/>
      <c r="FKD17" s="17"/>
      <c r="FKE17" s="17"/>
      <c r="FKF17" s="17"/>
      <c r="FKG17" s="17"/>
      <c r="FKH17" s="17"/>
      <c r="FKI17" s="17"/>
      <c r="FKJ17" s="17"/>
      <c r="FKK17" s="17"/>
      <c r="FKL17" s="17"/>
      <c r="FKM17" s="17"/>
      <c r="FKN17" s="17"/>
      <c r="FKO17" s="17"/>
      <c r="FKP17" s="17"/>
      <c r="FKQ17" s="17"/>
      <c r="FKR17" s="17"/>
      <c r="FKS17" s="17"/>
      <c r="FKT17" s="17"/>
      <c r="FKU17" s="17"/>
      <c r="FKV17" s="17"/>
      <c r="FKW17" s="17"/>
      <c r="FKX17" s="17"/>
      <c r="FKY17" s="17"/>
      <c r="FKZ17" s="17"/>
      <c r="FLA17" s="17"/>
      <c r="FLB17" s="17"/>
      <c r="FLC17" s="17"/>
      <c r="FLD17" s="17"/>
      <c r="FLE17" s="17"/>
      <c r="FLF17" s="17"/>
      <c r="FLG17" s="17"/>
      <c r="FLH17" s="17"/>
      <c r="FLI17" s="17"/>
      <c r="FLJ17" s="17"/>
      <c r="FLK17" s="17"/>
      <c r="FLL17" s="17"/>
      <c r="FLM17" s="17"/>
      <c r="FLN17" s="17"/>
      <c r="FLO17" s="17"/>
      <c r="FLP17" s="17"/>
      <c r="FLQ17" s="17"/>
      <c r="FLR17" s="17"/>
      <c r="FLS17" s="17"/>
      <c r="FLT17" s="17"/>
      <c r="FLU17" s="17"/>
      <c r="FLV17" s="17"/>
      <c r="FLW17" s="17"/>
      <c r="FLX17" s="17"/>
      <c r="FLY17" s="17"/>
      <c r="FLZ17" s="17"/>
      <c r="FMA17" s="17"/>
      <c r="FMB17" s="17"/>
      <c r="FMC17" s="17"/>
      <c r="FMD17" s="17"/>
      <c r="FME17" s="17"/>
      <c r="FMF17" s="17"/>
      <c r="FMG17" s="17"/>
      <c r="FMH17" s="17"/>
      <c r="FMI17" s="17"/>
      <c r="FMJ17" s="17"/>
      <c r="FMK17" s="17"/>
      <c r="FML17" s="17"/>
      <c r="FMM17" s="17"/>
      <c r="FMN17" s="17"/>
      <c r="FMO17" s="17"/>
      <c r="FMP17" s="17"/>
      <c r="FMQ17" s="17"/>
      <c r="FMR17" s="17"/>
      <c r="FMS17" s="17"/>
      <c r="FMT17" s="17"/>
      <c r="FMU17" s="17"/>
      <c r="FMV17" s="17"/>
      <c r="FMW17" s="17"/>
      <c r="FMX17" s="17"/>
      <c r="FMY17" s="17"/>
      <c r="FMZ17" s="17"/>
      <c r="FNA17" s="17"/>
      <c r="FNB17" s="17"/>
      <c r="FNC17" s="17"/>
      <c r="FND17" s="17"/>
      <c r="FNE17" s="17"/>
      <c r="FNF17" s="17"/>
      <c r="FNG17" s="17"/>
      <c r="FNH17" s="17"/>
      <c r="FNI17" s="17"/>
      <c r="FNJ17" s="17"/>
      <c r="FNK17" s="17"/>
      <c r="FNL17" s="17"/>
      <c r="FNM17" s="17"/>
      <c r="FNN17" s="17"/>
      <c r="FNO17" s="17"/>
      <c r="FNP17" s="17"/>
      <c r="FNQ17" s="17"/>
      <c r="FNR17" s="17"/>
      <c r="FNS17" s="17"/>
      <c r="FNT17" s="17"/>
      <c r="FNU17" s="17"/>
      <c r="FNV17" s="17"/>
      <c r="FNW17" s="17"/>
      <c r="FNX17" s="17"/>
      <c r="FNY17" s="17"/>
      <c r="FNZ17" s="17"/>
      <c r="FOA17" s="17"/>
      <c r="FOB17" s="17"/>
      <c r="FOC17" s="17"/>
      <c r="FOD17" s="17"/>
      <c r="FOE17" s="17"/>
      <c r="FOF17" s="17"/>
      <c r="FOG17" s="17"/>
      <c r="FOH17" s="17"/>
      <c r="FOI17" s="17"/>
      <c r="FOJ17" s="17"/>
      <c r="FOK17" s="17"/>
      <c r="FOL17" s="17"/>
      <c r="FOM17" s="17"/>
      <c r="FON17" s="17"/>
      <c r="FOO17" s="17"/>
      <c r="FOP17" s="17"/>
      <c r="FOQ17" s="17"/>
      <c r="FOR17" s="17"/>
      <c r="FOS17" s="17"/>
      <c r="FOT17" s="17"/>
      <c r="FOU17" s="17"/>
      <c r="FOV17" s="17"/>
      <c r="FOW17" s="17"/>
      <c r="FOX17" s="17"/>
      <c r="FOY17" s="17"/>
      <c r="FOZ17" s="17"/>
      <c r="FPA17" s="17"/>
      <c r="FPB17" s="17"/>
      <c r="FPC17" s="17"/>
      <c r="FPD17" s="17"/>
      <c r="FPE17" s="17"/>
      <c r="FPF17" s="17"/>
      <c r="FPG17" s="17"/>
      <c r="FPH17" s="17"/>
      <c r="FPI17" s="17"/>
      <c r="FPJ17" s="17"/>
      <c r="FPK17" s="17"/>
      <c r="FPL17" s="17"/>
      <c r="FPM17" s="17"/>
      <c r="FPN17" s="17"/>
      <c r="FPO17" s="17"/>
      <c r="FPP17" s="17"/>
      <c r="FPQ17" s="17"/>
      <c r="FPR17" s="17"/>
      <c r="FPS17" s="17"/>
      <c r="FPT17" s="17"/>
      <c r="FPU17" s="17"/>
      <c r="FPV17" s="17"/>
      <c r="FPW17" s="17"/>
      <c r="FPX17" s="17"/>
      <c r="FPY17" s="17"/>
      <c r="FPZ17" s="17"/>
      <c r="FQA17" s="17"/>
      <c r="FQB17" s="17"/>
      <c r="FQC17" s="17"/>
      <c r="FQD17" s="17"/>
      <c r="FQE17" s="17"/>
      <c r="FQF17" s="17"/>
      <c r="FQG17" s="17"/>
      <c r="FQH17" s="17"/>
      <c r="FQI17" s="17"/>
      <c r="FQJ17" s="17"/>
      <c r="FQK17" s="17"/>
      <c r="FQL17" s="17"/>
      <c r="FQM17" s="17"/>
      <c r="FQN17" s="17"/>
      <c r="FQO17" s="17"/>
      <c r="FQP17" s="17"/>
      <c r="FQQ17" s="17"/>
      <c r="FQR17" s="17"/>
      <c r="FQS17" s="17"/>
      <c r="FQT17" s="17"/>
      <c r="FQU17" s="17"/>
      <c r="FQV17" s="17"/>
      <c r="FQW17" s="17"/>
      <c r="FQX17" s="17"/>
      <c r="FQY17" s="17"/>
      <c r="FQZ17" s="17"/>
      <c r="FRA17" s="17"/>
      <c r="FRB17" s="17"/>
      <c r="FRC17" s="17"/>
      <c r="FRD17" s="17"/>
      <c r="FRE17" s="17"/>
      <c r="FRF17" s="17"/>
      <c r="FRG17" s="17"/>
      <c r="FRH17" s="17"/>
      <c r="FRI17" s="17"/>
      <c r="FRJ17" s="17"/>
      <c r="FRK17" s="17"/>
      <c r="FRL17" s="17"/>
      <c r="FRM17" s="17"/>
      <c r="FRN17" s="17"/>
      <c r="FRO17" s="17"/>
      <c r="FRP17" s="17"/>
      <c r="FRQ17" s="17"/>
      <c r="FRR17" s="17"/>
      <c r="FRS17" s="17"/>
      <c r="FRT17" s="17"/>
      <c r="FRU17" s="17"/>
      <c r="FRV17" s="17"/>
      <c r="FRW17" s="17"/>
      <c r="FRX17" s="17"/>
      <c r="FRY17" s="17"/>
      <c r="FRZ17" s="17"/>
      <c r="FSA17" s="17"/>
      <c r="FSB17" s="17"/>
      <c r="FSC17" s="17"/>
      <c r="FSD17" s="17"/>
      <c r="FSE17" s="17"/>
      <c r="FSF17" s="17"/>
      <c r="FSG17" s="17"/>
      <c r="FSH17" s="17"/>
      <c r="FSI17" s="17"/>
      <c r="FSJ17" s="17"/>
      <c r="FSK17" s="17"/>
      <c r="FSL17" s="17"/>
      <c r="FSM17" s="17"/>
      <c r="FSN17" s="17"/>
      <c r="FSO17" s="17"/>
      <c r="FSP17" s="17"/>
      <c r="FSQ17" s="17"/>
      <c r="FSR17" s="17"/>
      <c r="FSS17" s="17"/>
      <c r="FST17" s="17"/>
      <c r="FSU17" s="17"/>
      <c r="FSV17" s="17"/>
      <c r="FSW17" s="17"/>
      <c r="FSX17" s="17"/>
      <c r="FSY17" s="17"/>
      <c r="FSZ17" s="17"/>
      <c r="FTA17" s="17"/>
      <c r="FTB17" s="17"/>
      <c r="FTC17" s="17"/>
      <c r="FTD17" s="17"/>
      <c r="FTE17" s="17"/>
      <c r="FTF17" s="17"/>
      <c r="FTG17" s="17"/>
      <c r="FTH17" s="17"/>
      <c r="FTI17" s="17"/>
      <c r="FTJ17" s="17"/>
      <c r="FTK17" s="17"/>
      <c r="FTL17" s="17"/>
      <c r="FTM17" s="17"/>
      <c r="FTN17" s="17"/>
      <c r="FTO17" s="17"/>
      <c r="FTP17" s="17"/>
      <c r="FTQ17" s="17"/>
      <c r="FTR17" s="17"/>
      <c r="FTS17" s="17"/>
      <c r="FTT17" s="17"/>
      <c r="FTU17" s="17"/>
      <c r="FTV17" s="17"/>
      <c r="FTW17" s="17"/>
      <c r="FTX17" s="17"/>
      <c r="FTY17" s="17"/>
      <c r="FTZ17" s="17"/>
      <c r="FUA17" s="17"/>
      <c r="FUB17" s="17"/>
      <c r="FUC17" s="17"/>
      <c r="FUD17" s="17"/>
      <c r="FUE17" s="17"/>
      <c r="FUF17" s="17"/>
      <c r="FUG17" s="17"/>
      <c r="FUH17" s="17"/>
      <c r="FUI17" s="17"/>
      <c r="FUJ17" s="17"/>
      <c r="FUK17" s="17"/>
      <c r="FUL17" s="17"/>
      <c r="FUM17" s="17"/>
      <c r="FUN17" s="17"/>
      <c r="FUO17" s="17"/>
      <c r="FUP17" s="17"/>
      <c r="FUQ17" s="17"/>
      <c r="FUR17" s="17"/>
      <c r="FUS17" s="17"/>
      <c r="FUT17" s="17"/>
      <c r="FUU17" s="17"/>
      <c r="FUV17" s="17"/>
      <c r="FUW17" s="17"/>
      <c r="FUX17" s="17"/>
      <c r="FUY17" s="17"/>
      <c r="FUZ17" s="17"/>
      <c r="FVA17" s="17"/>
      <c r="FVB17" s="17"/>
      <c r="FVC17" s="17"/>
      <c r="FVD17" s="17"/>
      <c r="FVE17" s="17"/>
      <c r="FVF17" s="17"/>
      <c r="FVG17" s="17"/>
      <c r="FVH17" s="17"/>
      <c r="FVI17" s="17"/>
      <c r="FVJ17" s="17"/>
      <c r="FVK17" s="17"/>
      <c r="FVL17" s="17"/>
      <c r="FVM17" s="17"/>
      <c r="FVN17" s="17"/>
      <c r="FVO17" s="17"/>
      <c r="FVP17" s="17"/>
      <c r="FVQ17" s="17"/>
      <c r="FVR17" s="17"/>
      <c r="FVS17" s="17"/>
      <c r="FVT17" s="17"/>
      <c r="FVU17" s="17"/>
      <c r="FVV17" s="17"/>
      <c r="FVW17" s="17"/>
      <c r="FVX17" s="17"/>
      <c r="FVY17" s="17"/>
      <c r="FVZ17" s="17"/>
      <c r="FWA17" s="17"/>
      <c r="FWB17" s="17"/>
      <c r="FWC17" s="17"/>
      <c r="FWD17" s="17"/>
      <c r="FWE17" s="17"/>
      <c r="FWF17" s="17"/>
      <c r="FWG17" s="17"/>
      <c r="FWH17" s="17"/>
      <c r="FWI17" s="17"/>
      <c r="FWJ17" s="17"/>
      <c r="FWK17" s="17"/>
      <c r="FWL17" s="17"/>
      <c r="FWM17" s="17"/>
      <c r="FWN17" s="17"/>
      <c r="FWO17" s="17"/>
      <c r="FWP17" s="17"/>
      <c r="FWQ17" s="17"/>
      <c r="FWR17" s="17"/>
      <c r="FWS17" s="17"/>
      <c r="FWT17" s="17"/>
      <c r="FWU17" s="17"/>
      <c r="FWV17" s="17"/>
      <c r="FWW17" s="17"/>
      <c r="FWX17" s="17"/>
      <c r="FWY17" s="17"/>
      <c r="FWZ17" s="17"/>
      <c r="FXA17" s="17"/>
      <c r="FXB17" s="17"/>
      <c r="FXC17" s="17"/>
      <c r="FXD17" s="17"/>
      <c r="FXE17" s="17"/>
      <c r="FXF17" s="17"/>
      <c r="FXG17" s="17"/>
      <c r="FXH17" s="17"/>
      <c r="FXI17" s="17"/>
      <c r="FXJ17" s="17"/>
      <c r="FXK17" s="17"/>
      <c r="FXL17" s="17"/>
      <c r="FXM17" s="17"/>
      <c r="FXN17" s="17"/>
      <c r="FXO17" s="17"/>
      <c r="FXP17" s="17"/>
      <c r="FXQ17" s="17"/>
      <c r="FXR17" s="17"/>
      <c r="FXS17" s="17"/>
      <c r="FXT17" s="17"/>
      <c r="FXU17" s="17"/>
      <c r="FXV17" s="17"/>
      <c r="FXW17" s="17"/>
      <c r="FXX17" s="17"/>
      <c r="FXY17" s="17"/>
      <c r="FXZ17" s="17"/>
      <c r="FYA17" s="17"/>
      <c r="FYB17" s="17"/>
      <c r="FYC17" s="17"/>
      <c r="FYD17" s="17"/>
      <c r="FYE17" s="17"/>
      <c r="FYF17" s="17"/>
      <c r="FYG17" s="17"/>
      <c r="FYH17" s="17"/>
      <c r="FYI17" s="17"/>
      <c r="FYJ17" s="17"/>
      <c r="FYK17" s="17"/>
      <c r="FYL17" s="17"/>
      <c r="FYM17" s="17"/>
      <c r="FYN17" s="17"/>
      <c r="FYO17" s="17"/>
      <c r="FYP17" s="17"/>
      <c r="FYQ17" s="17"/>
      <c r="FYR17" s="17"/>
      <c r="FYS17" s="17"/>
      <c r="FYT17" s="17"/>
      <c r="FYU17" s="17"/>
      <c r="FYV17" s="17"/>
      <c r="FYW17" s="17"/>
      <c r="FYX17" s="17"/>
      <c r="FYY17" s="17"/>
      <c r="FYZ17" s="17"/>
      <c r="FZA17" s="17"/>
      <c r="FZB17" s="17"/>
      <c r="FZC17" s="17"/>
      <c r="FZD17" s="17"/>
      <c r="FZE17" s="17"/>
      <c r="FZF17" s="17"/>
      <c r="FZG17" s="17"/>
      <c r="FZH17" s="17"/>
      <c r="FZI17" s="17"/>
      <c r="FZJ17" s="17"/>
      <c r="FZK17" s="17"/>
      <c r="FZL17" s="17"/>
      <c r="FZM17" s="17"/>
      <c r="FZN17" s="17"/>
      <c r="FZO17" s="17"/>
      <c r="FZP17" s="17"/>
      <c r="FZQ17" s="17"/>
      <c r="FZR17" s="17"/>
      <c r="FZS17" s="17"/>
      <c r="FZT17" s="17"/>
      <c r="FZU17" s="17"/>
      <c r="FZV17" s="17"/>
      <c r="FZW17" s="17"/>
      <c r="FZX17" s="17"/>
      <c r="FZY17" s="17"/>
      <c r="FZZ17" s="17"/>
      <c r="GAA17" s="17"/>
      <c r="GAB17" s="17"/>
      <c r="GAC17" s="17"/>
      <c r="GAD17" s="17"/>
      <c r="GAE17" s="17"/>
      <c r="GAF17" s="17"/>
      <c r="GAG17" s="17"/>
      <c r="GAH17" s="17"/>
      <c r="GAI17" s="17"/>
      <c r="GAJ17" s="17"/>
      <c r="GAK17" s="17"/>
      <c r="GAL17" s="17"/>
      <c r="GAM17" s="17"/>
      <c r="GAN17" s="17"/>
      <c r="GAO17" s="17"/>
      <c r="GAP17" s="17"/>
      <c r="GAQ17" s="17"/>
      <c r="GAR17" s="17"/>
      <c r="GAS17" s="17"/>
      <c r="GAT17" s="17"/>
      <c r="GAU17" s="17"/>
      <c r="GAV17" s="17"/>
      <c r="GAW17" s="17"/>
      <c r="GAX17" s="17"/>
      <c r="GAY17" s="17"/>
      <c r="GAZ17" s="17"/>
      <c r="GBA17" s="17"/>
      <c r="GBB17" s="17"/>
      <c r="GBC17" s="17"/>
      <c r="GBD17" s="17"/>
      <c r="GBE17" s="17"/>
      <c r="GBF17" s="17"/>
      <c r="GBG17" s="17"/>
      <c r="GBH17" s="17"/>
      <c r="GBI17" s="17"/>
      <c r="GBJ17" s="17"/>
      <c r="GBK17" s="17"/>
      <c r="GBL17" s="17"/>
      <c r="GBM17" s="17"/>
      <c r="GBN17" s="17"/>
      <c r="GBO17" s="17"/>
      <c r="GBP17" s="17"/>
      <c r="GBQ17" s="17"/>
      <c r="GBR17" s="17"/>
      <c r="GBS17" s="17"/>
      <c r="GBT17" s="17"/>
      <c r="GBU17" s="17"/>
      <c r="GBV17" s="17"/>
      <c r="GBW17" s="17"/>
      <c r="GBX17" s="17"/>
      <c r="GBY17" s="17"/>
      <c r="GBZ17" s="17"/>
      <c r="GCA17" s="17"/>
      <c r="GCB17" s="17"/>
      <c r="GCC17" s="17"/>
      <c r="GCD17" s="17"/>
      <c r="GCE17" s="17"/>
      <c r="GCF17" s="17"/>
      <c r="GCG17" s="17"/>
      <c r="GCH17" s="17"/>
      <c r="GCI17" s="17"/>
      <c r="GCJ17" s="17"/>
      <c r="GCK17" s="17"/>
      <c r="GCL17" s="17"/>
      <c r="GCM17" s="17"/>
      <c r="GCN17" s="17"/>
      <c r="GCO17" s="17"/>
      <c r="GCP17" s="17"/>
      <c r="GCQ17" s="17"/>
      <c r="GCR17" s="17"/>
      <c r="GCS17" s="17"/>
      <c r="GCT17" s="17"/>
      <c r="GCU17" s="17"/>
      <c r="GCV17" s="17"/>
      <c r="GCW17" s="17"/>
      <c r="GCX17" s="17"/>
      <c r="GCY17" s="17"/>
      <c r="GCZ17" s="17"/>
      <c r="GDA17" s="17"/>
      <c r="GDB17" s="17"/>
      <c r="GDC17" s="17"/>
      <c r="GDD17" s="17"/>
      <c r="GDE17" s="17"/>
      <c r="GDF17" s="17"/>
      <c r="GDG17" s="17"/>
      <c r="GDH17" s="17"/>
      <c r="GDI17" s="17"/>
      <c r="GDJ17" s="17"/>
      <c r="GDK17" s="17"/>
      <c r="GDL17" s="17"/>
      <c r="GDM17" s="17"/>
      <c r="GDN17" s="17"/>
      <c r="GDO17" s="17"/>
      <c r="GDP17" s="17"/>
      <c r="GDQ17" s="17"/>
      <c r="GDR17" s="17"/>
      <c r="GDS17" s="17"/>
      <c r="GDT17" s="17"/>
      <c r="GDU17" s="17"/>
      <c r="GDV17" s="17"/>
      <c r="GDW17" s="17"/>
      <c r="GDX17" s="17"/>
      <c r="GDY17" s="17"/>
      <c r="GDZ17" s="17"/>
      <c r="GEA17" s="17"/>
      <c r="GEB17" s="17"/>
      <c r="GEC17" s="17"/>
      <c r="GED17" s="17"/>
      <c r="GEE17" s="17"/>
      <c r="GEF17" s="17"/>
      <c r="GEG17" s="17"/>
      <c r="GEH17" s="17"/>
      <c r="GEI17" s="17"/>
      <c r="GEJ17" s="17"/>
      <c r="GEK17" s="17"/>
      <c r="GEL17" s="17"/>
      <c r="GEM17" s="17"/>
      <c r="GEN17" s="17"/>
      <c r="GEO17" s="17"/>
      <c r="GEP17" s="17"/>
      <c r="GEQ17" s="17"/>
      <c r="GER17" s="17"/>
      <c r="GES17" s="17"/>
      <c r="GET17" s="17"/>
      <c r="GEU17" s="17"/>
      <c r="GEV17" s="17"/>
      <c r="GEW17" s="17"/>
      <c r="GEX17" s="17"/>
      <c r="GEY17" s="17"/>
      <c r="GEZ17" s="17"/>
      <c r="GFA17" s="17"/>
      <c r="GFB17" s="17"/>
      <c r="GFC17" s="17"/>
      <c r="GFD17" s="17"/>
      <c r="GFE17" s="17"/>
      <c r="GFF17" s="17"/>
      <c r="GFG17" s="17"/>
      <c r="GFH17" s="17"/>
      <c r="GFI17" s="17"/>
      <c r="GFJ17" s="17"/>
      <c r="GFK17" s="17"/>
      <c r="GFL17" s="17"/>
      <c r="GFM17" s="17"/>
      <c r="GFN17" s="17"/>
      <c r="GFO17" s="17"/>
      <c r="GFP17" s="17"/>
      <c r="GFQ17" s="17"/>
      <c r="GFR17" s="17"/>
      <c r="GFS17" s="17"/>
      <c r="GFT17" s="17"/>
      <c r="GFU17" s="17"/>
      <c r="GFV17" s="17"/>
      <c r="GFW17" s="17"/>
      <c r="GFX17" s="17"/>
      <c r="GFY17" s="17"/>
      <c r="GFZ17" s="17"/>
      <c r="GGA17" s="17"/>
      <c r="GGB17" s="17"/>
      <c r="GGC17" s="17"/>
      <c r="GGD17" s="17"/>
      <c r="GGE17" s="17"/>
      <c r="GGF17" s="17"/>
      <c r="GGG17" s="17"/>
      <c r="GGH17" s="17"/>
      <c r="GGI17" s="17"/>
      <c r="GGJ17" s="17"/>
      <c r="GGK17" s="17"/>
      <c r="GGL17" s="17"/>
      <c r="GGM17" s="17"/>
      <c r="GGN17" s="17"/>
      <c r="GGO17" s="17"/>
      <c r="GGP17" s="17"/>
      <c r="GGQ17" s="17"/>
      <c r="GGR17" s="17"/>
      <c r="GGS17" s="17"/>
      <c r="GGT17" s="17"/>
      <c r="GGU17" s="17"/>
      <c r="GGV17" s="17"/>
      <c r="GGW17" s="17"/>
      <c r="GGX17" s="17"/>
      <c r="GGY17" s="17"/>
      <c r="GGZ17" s="17"/>
      <c r="GHA17" s="17"/>
      <c r="GHB17" s="17"/>
      <c r="GHC17" s="17"/>
      <c r="GHD17" s="17"/>
      <c r="GHE17" s="17"/>
      <c r="GHF17" s="17"/>
      <c r="GHG17" s="17"/>
      <c r="GHH17" s="17"/>
      <c r="GHI17" s="17"/>
      <c r="GHJ17" s="17"/>
      <c r="GHK17" s="17"/>
      <c r="GHL17" s="17"/>
      <c r="GHM17" s="17"/>
      <c r="GHN17" s="17"/>
      <c r="GHO17" s="17"/>
      <c r="GHP17" s="17"/>
      <c r="GHQ17" s="17"/>
      <c r="GHR17" s="17"/>
      <c r="GHS17" s="17"/>
      <c r="GHT17" s="17"/>
      <c r="GHU17" s="17"/>
      <c r="GHV17" s="17"/>
      <c r="GHW17" s="17"/>
      <c r="GHX17" s="17"/>
      <c r="GHY17" s="17"/>
      <c r="GHZ17" s="17"/>
      <c r="GIA17" s="17"/>
      <c r="GIB17" s="17"/>
      <c r="GIC17" s="17"/>
      <c r="GID17" s="17"/>
      <c r="GIE17" s="17"/>
      <c r="GIF17" s="17"/>
      <c r="GIG17" s="17"/>
      <c r="GIH17" s="17"/>
      <c r="GII17" s="17"/>
      <c r="GIJ17" s="17"/>
      <c r="GIK17" s="17"/>
      <c r="GIL17" s="17"/>
      <c r="GIM17" s="17"/>
      <c r="GIN17" s="17"/>
      <c r="GIO17" s="17"/>
      <c r="GIP17" s="17"/>
      <c r="GIQ17" s="17"/>
      <c r="GIR17" s="17"/>
      <c r="GIS17" s="17"/>
      <c r="GIT17" s="17"/>
      <c r="GIU17" s="17"/>
      <c r="GIV17" s="17"/>
      <c r="GIW17" s="17"/>
      <c r="GIX17" s="17"/>
      <c r="GIY17" s="17"/>
      <c r="GIZ17" s="17"/>
      <c r="GJA17" s="17"/>
      <c r="GJB17" s="17"/>
      <c r="GJC17" s="17"/>
      <c r="GJD17" s="17"/>
      <c r="GJE17" s="17"/>
      <c r="GJF17" s="17"/>
      <c r="GJG17" s="17"/>
      <c r="GJH17" s="17"/>
      <c r="GJI17" s="17"/>
      <c r="GJJ17" s="17"/>
      <c r="GJK17" s="17"/>
      <c r="GJL17" s="17"/>
      <c r="GJM17" s="17"/>
      <c r="GJN17" s="17"/>
      <c r="GJO17" s="17"/>
      <c r="GJP17" s="17"/>
      <c r="GJQ17" s="17"/>
      <c r="GJR17" s="17"/>
      <c r="GJS17" s="17"/>
      <c r="GJT17" s="17"/>
      <c r="GJU17" s="17"/>
      <c r="GJV17" s="17"/>
      <c r="GJW17" s="17"/>
      <c r="GJX17" s="17"/>
      <c r="GJY17" s="17"/>
      <c r="GJZ17" s="17"/>
      <c r="GKA17" s="17"/>
      <c r="GKB17" s="17"/>
      <c r="GKC17" s="17"/>
      <c r="GKD17" s="17"/>
      <c r="GKE17" s="17"/>
      <c r="GKF17" s="17"/>
      <c r="GKG17" s="17"/>
      <c r="GKH17" s="17"/>
      <c r="GKI17" s="17"/>
      <c r="GKJ17" s="17"/>
      <c r="GKK17" s="17"/>
      <c r="GKL17" s="17"/>
      <c r="GKM17" s="17"/>
      <c r="GKN17" s="17"/>
      <c r="GKO17" s="17"/>
      <c r="GKP17" s="17"/>
      <c r="GKQ17" s="17"/>
      <c r="GKR17" s="17"/>
      <c r="GKS17" s="17"/>
      <c r="GKT17" s="17"/>
      <c r="GKU17" s="17"/>
      <c r="GKV17" s="17"/>
      <c r="GKW17" s="17"/>
      <c r="GKX17" s="17"/>
      <c r="GKY17" s="17"/>
      <c r="GKZ17" s="17"/>
      <c r="GLA17" s="17"/>
      <c r="GLB17" s="17"/>
      <c r="GLC17" s="17"/>
      <c r="GLD17" s="17"/>
      <c r="GLE17" s="17"/>
      <c r="GLF17" s="17"/>
      <c r="GLG17" s="17"/>
      <c r="GLH17" s="17"/>
      <c r="GLI17" s="17"/>
      <c r="GLJ17" s="17"/>
      <c r="GLK17" s="17"/>
      <c r="GLL17" s="17"/>
      <c r="GLM17" s="17"/>
      <c r="GLN17" s="17"/>
      <c r="GLO17" s="17"/>
      <c r="GLP17" s="17"/>
      <c r="GLQ17" s="17"/>
      <c r="GLR17" s="17"/>
      <c r="GLS17" s="17"/>
      <c r="GLT17" s="17"/>
      <c r="GLU17" s="17"/>
      <c r="GLV17" s="17"/>
      <c r="GLW17" s="17"/>
      <c r="GLX17" s="17"/>
      <c r="GLY17" s="17"/>
      <c r="GLZ17" s="17"/>
      <c r="GMA17" s="17"/>
      <c r="GMB17" s="17"/>
      <c r="GMC17" s="17"/>
      <c r="GMD17" s="17"/>
      <c r="GME17" s="17"/>
      <c r="GMF17" s="17"/>
      <c r="GMG17" s="17"/>
      <c r="GMH17" s="17"/>
      <c r="GMI17" s="17"/>
      <c r="GMJ17" s="17"/>
      <c r="GMK17" s="17"/>
      <c r="GML17" s="17"/>
      <c r="GMM17" s="17"/>
      <c r="GMN17" s="17"/>
      <c r="GMO17" s="17"/>
      <c r="GMP17" s="17"/>
      <c r="GMQ17" s="17"/>
      <c r="GMR17" s="17"/>
      <c r="GMS17" s="17"/>
      <c r="GMT17" s="17"/>
      <c r="GMU17" s="17"/>
      <c r="GMV17" s="17"/>
      <c r="GMW17" s="17"/>
      <c r="GMX17" s="17"/>
      <c r="GMY17" s="17"/>
      <c r="GMZ17" s="17"/>
      <c r="GNA17" s="17"/>
      <c r="GNB17" s="17"/>
      <c r="GNC17" s="17"/>
      <c r="GND17" s="17"/>
      <c r="GNE17" s="17"/>
      <c r="GNF17" s="17"/>
      <c r="GNG17" s="17"/>
      <c r="GNH17" s="17"/>
      <c r="GNI17" s="17"/>
      <c r="GNJ17" s="17"/>
      <c r="GNK17" s="17"/>
      <c r="GNL17" s="17"/>
      <c r="GNM17" s="17"/>
      <c r="GNN17" s="17"/>
      <c r="GNO17" s="17"/>
      <c r="GNP17" s="17"/>
      <c r="GNQ17" s="17"/>
      <c r="GNR17" s="17"/>
      <c r="GNS17" s="17"/>
      <c r="GNT17" s="17"/>
      <c r="GNU17" s="17"/>
      <c r="GNV17" s="17"/>
      <c r="GNW17" s="17"/>
      <c r="GNX17" s="17"/>
      <c r="GNY17" s="17"/>
      <c r="GNZ17" s="17"/>
      <c r="GOA17" s="17"/>
      <c r="GOB17" s="17"/>
      <c r="GOC17" s="17"/>
      <c r="GOD17" s="17"/>
      <c r="GOE17" s="17"/>
      <c r="GOF17" s="17"/>
      <c r="GOG17" s="17"/>
      <c r="GOH17" s="17"/>
      <c r="GOI17" s="17"/>
      <c r="GOJ17" s="17"/>
      <c r="GOK17" s="17"/>
      <c r="GOL17" s="17"/>
      <c r="GOM17" s="17"/>
      <c r="GON17" s="17"/>
      <c r="GOO17" s="17"/>
      <c r="GOP17" s="17"/>
      <c r="GOQ17" s="17"/>
      <c r="GOR17" s="17"/>
      <c r="GOS17" s="17"/>
      <c r="GOT17" s="17"/>
      <c r="GOU17" s="17"/>
      <c r="GOV17" s="17"/>
      <c r="GOW17" s="17"/>
      <c r="GOX17" s="17"/>
      <c r="GOY17" s="17"/>
      <c r="GOZ17" s="17"/>
      <c r="GPA17" s="17"/>
      <c r="GPB17" s="17"/>
      <c r="GPC17" s="17"/>
      <c r="GPD17" s="17"/>
      <c r="GPE17" s="17"/>
      <c r="GPF17" s="17"/>
      <c r="GPG17" s="17"/>
      <c r="GPH17" s="17"/>
      <c r="GPI17" s="17"/>
      <c r="GPJ17" s="17"/>
      <c r="GPK17" s="17"/>
      <c r="GPL17" s="17"/>
      <c r="GPM17" s="17"/>
      <c r="GPN17" s="17"/>
      <c r="GPO17" s="17"/>
      <c r="GPP17" s="17"/>
      <c r="GPQ17" s="17"/>
      <c r="GPR17" s="17"/>
      <c r="GPS17" s="17"/>
      <c r="GPT17" s="17"/>
      <c r="GPU17" s="17"/>
      <c r="GPV17" s="17"/>
      <c r="GPW17" s="17"/>
      <c r="GPX17" s="17"/>
      <c r="GPY17" s="17"/>
      <c r="GPZ17" s="17"/>
      <c r="GQA17" s="17"/>
      <c r="GQB17" s="17"/>
      <c r="GQC17" s="17"/>
      <c r="GQD17" s="17"/>
      <c r="GQE17" s="17"/>
      <c r="GQF17" s="17"/>
      <c r="GQG17" s="17"/>
      <c r="GQH17" s="17"/>
      <c r="GQI17" s="17"/>
      <c r="GQJ17" s="17"/>
      <c r="GQK17" s="17"/>
      <c r="GQL17" s="17"/>
      <c r="GQM17" s="17"/>
      <c r="GQN17" s="17"/>
      <c r="GQO17" s="17"/>
      <c r="GQP17" s="17"/>
      <c r="GQQ17" s="17"/>
      <c r="GQR17" s="17"/>
      <c r="GQS17" s="17"/>
      <c r="GQT17" s="17"/>
      <c r="GQU17" s="17"/>
      <c r="GQV17" s="17"/>
      <c r="GQW17" s="17"/>
      <c r="GQX17" s="17"/>
      <c r="GQY17" s="17"/>
      <c r="GQZ17" s="17"/>
      <c r="GRA17" s="17"/>
      <c r="GRB17" s="17"/>
      <c r="GRC17" s="17"/>
      <c r="GRD17" s="17"/>
      <c r="GRE17" s="17"/>
      <c r="GRF17" s="17"/>
      <c r="GRG17" s="17"/>
      <c r="GRH17" s="17"/>
      <c r="GRI17" s="17"/>
      <c r="GRJ17" s="17"/>
      <c r="GRK17" s="17"/>
      <c r="GRL17" s="17"/>
      <c r="GRM17" s="17"/>
      <c r="GRN17" s="17"/>
      <c r="GRO17" s="17"/>
      <c r="GRP17" s="17"/>
      <c r="GRQ17" s="17"/>
      <c r="GRR17" s="17"/>
      <c r="GRS17" s="17"/>
      <c r="GRT17" s="17"/>
      <c r="GRU17" s="17"/>
      <c r="GRV17" s="17"/>
      <c r="GRW17" s="17"/>
      <c r="GRX17" s="17"/>
      <c r="GRY17" s="17"/>
      <c r="GRZ17" s="17"/>
      <c r="GSA17" s="17"/>
      <c r="GSB17" s="17"/>
      <c r="GSC17" s="17"/>
      <c r="GSD17" s="17"/>
      <c r="GSE17" s="17"/>
      <c r="GSF17" s="17"/>
      <c r="GSG17" s="17"/>
      <c r="GSH17" s="17"/>
      <c r="GSI17" s="17"/>
      <c r="GSJ17" s="17"/>
      <c r="GSK17" s="17"/>
      <c r="GSL17" s="17"/>
      <c r="GSM17" s="17"/>
      <c r="GSN17" s="17"/>
      <c r="GSO17" s="17"/>
      <c r="GSP17" s="17"/>
      <c r="GSQ17" s="17"/>
      <c r="GSR17" s="17"/>
      <c r="GSS17" s="17"/>
      <c r="GST17" s="17"/>
      <c r="GSU17" s="17"/>
      <c r="GSV17" s="17"/>
      <c r="GSW17" s="17"/>
      <c r="GSX17" s="17"/>
      <c r="GSY17" s="17"/>
      <c r="GSZ17" s="17"/>
      <c r="GTA17" s="17"/>
      <c r="GTB17" s="17"/>
      <c r="GTC17" s="17"/>
      <c r="GTD17" s="17"/>
      <c r="GTE17" s="17"/>
      <c r="GTF17" s="17"/>
      <c r="GTG17" s="17"/>
      <c r="GTH17" s="17"/>
      <c r="GTI17" s="17"/>
      <c r="GTJ17" s="17"/>
      <c r="GTK17" s="17"/>
      <c r="GTL17" s="17"/>
      <c r="GTM17" s="17"/>
      <c r="GTN17" s="17"/>
      <c r="GTO17" s="17"/>
      <c r="GTP17" s="17"/>
      <c r="GTQ17" s="17"/>
      <c r="GTR17" s="17"/>
      <c r="GTS17" s="17"/>
      <c r="GTT17" s="17"/>
      <c r="GTU17" s="17"/>
      <c r="GTV17" s="17"/>
      <c r="GTW17" s="17"/>
      <c r="GTX17" s="17"/>
      <c r="GTY17" s="17"/>
      <c r="GTZ17" s="17"/>
      <c r="GUA17" s="17"/>
      <c r="GUB17" s="17"/>
      <c r="GUC17" s="17"/>
      <c r="GUD17" s="17"/>
      <c r="GUE17" s="17"/>
      <c r="GUF17" s="17"/>
      <c r="GUG17" s="17"/>
      <c r="GUH17" s="17"/>
      <c r="GUI17" s="17"/>
      <c r="GUJ17" s="17"/>
      <c r="GUK17" s="17"/>
      <c r="GUL17" s="17"/>
      <c r="GUM17" s="17"/>
      <c r="GUN17" s="17"/>
      <c r="GUO17" s="17"/>
      <c r="GUP17" s="17"/>
      <c r="GUQ17" s="17"/>
      <c r="GUR17" s="17"/>
      <c r="GUS17" s="17"/>
      <c r="GUT17" s="17"/>
      <c r="GUU17" s="17"/>
      <c r="GUV17" s="17"/>
      <c r="GUW17" s="17"/>
      <c r="GUX17" s="17"/>
      <c r="GUY17" s="17"/>
      <c r="GUZ17" s="17"/>
      <c r="GVA17" s="17"/>
      <c r="GVB17" s="17"/>
      <c r="GVC17" s="17"/>
      <c r="GVD17" s="17"/>
      <c r="GVE17" s="17"/>
      <c r="GVF17" s="17"/>
      <c r="GVG17" s="17"/>
      <c r="GVH17" s="17"/>
      <c r="GVI17" s="17"/>
      <c r="GVJ17" s="17"/>
      <c r="GVK17" s="17"/>
      <c r="GVL17" s="17"/>
      <c r="GVM17" s="17"/>
      <c r="GVN17" s="17"/>
      <c r="GVO17" s="17"/>
      <c r="GVP17" s="17"/>
      <c r="GVQ17" s="17"/>
      <c r="GVR17" s="17"/>
      <c r="GVS17" s="17"/>
      <c r="GVT17" s="17"/>
      <c r="GVU17" s="17"/>
      <c r="GVV17" s="17"/>
      <c r="GVW17" s="17"/>
      <c r="GVX17" s="17"/>
      <c r="GVY17" s="17"/>
      <c r="GVZ17" s="17"/>
      <c r="GWA17" s="17"/>
      <c r="GWB17" s="17"/>
      <c r="GWC17" s="17"/>
      <c r="GWD17" s="17"/>
      <c r="GWE17" s="17"/>
      <c r="GWF17" s="17"/>
      <c r="GWG17" s="17"/>
      <c r="GWH17" s="17"/>
      <c r="GWI17" s="17"/>
      <c r="GWJ17" s="17"/>
      <c r="GWK17" s="17"/>
      <c r="GWL17" s="17"/>
      <c r="GWM17" s="17"/>
      <c r="GWN17" s="17"/>
      <c r="GWO17" s="17"/>
      <c r="GWP17" s="17"/>
      <c r="GWQ17" s="17"/>
      <c r="GWR17" s="17"/>
      <c r="GWS17" s="17"/>
      <c r="GWT17" s="17"/>
      <c r="GWU17" s="17"/>
      <c r="GWV17" s="17"/>
      <c r="GWW17" s="17"/>
      <c r="GWX17" s="17"/>
      <c r="GWY17" s="17"/>
      <c r="GWZ17" s="17"/>
      <c r="GXA17" s="17"/>
      <c r="GXB17" s="17"/>
      <c r="GXC17" s="17"/>
      <c r="GXD17" s="17"/>
      <c r="GXE17" s="17"/>
      <c r="GXF17" s="17"/>
      <c r="GXG17" s="17"/>
      <c r="GXH17" s="17"/>
      <c r="GXI17" s="17"/>
      <c r="GXJ17" s="17"/>
      <c r="GXK17" s="17"/>
      <c r="GXL17" s="17"/>
      <c r="GXM17" s="17"/>
      <c r="GXN17" s="17"/>
      <c r="GXO17" s="17"/>
      <c r="GXP17" s="17"/>
      <c r="GXQ17" s="17"/>
      <c r="GXR17" s="17"/>
      <c r="GXS17" s="17"/>
      <c r="GXT17" s="17"/>
      <c r="GXU17" s="17"/>
      <c r="GXV17" s="17"/>
      <c r="GXW17" s="17"/>
      <c r="GXX17" s="17"/>
      <c r="GXY17" s="17"/>
      <c r="GXZ17" s="17"/>
      <c r="GYA17" s="17"/>
      <c r="GYB17" s="17"/>
      <c r="GYC17" s="17"/>
      <c r="GYD17" s="17"/>
      <c r="GYE17" s="17"/>
      <c r="GYF17" s="17"/>
      <c r="GYG17" s="17"/>
      <c r="GYH17" s="17"/>
      <c r="GYI17" s="17"/>
      <c r="GYJ17" s="17"/>
      <c r="GYK17" s="17"/>
      <c r="GYL17" s="17"/>
      <c r="GYM17" s="17"/>
      <c r="GYN17" s="17"/>
      <c r="GYO17" s="17"/>
      <c r="GYP17" s="17"/>
      <c r="GYQ17" s="17"/>
      <c r="GYR17" s="17"/>
      <c r="GYS17" s="17"/>
      <c r="GYT17" s="17"/>
      <c r="GYU17" s="17"/>
      <c r="GYV17" s="17"/>
      <c r="GYW17" s="17"/>
      <c r="GYX17" s="17"/>
      <c r="GYY17" s="17"/>
      <c r="GYZ17" s="17"/>
      <c r="GZA17" s="17"/>
      <c r="GZB17" s="17"/>
      <c r="GZC17" s="17"/>
      <c r="GZD17" s="17"/>
      <c r="GZE17" s="17"/>
      <c r="GZF17" s="17"/>
      <c r="GZG17" s="17"/>
      <c r="GZH17" s="17"/>
      <c r="GZI17" s="17"/>
      <c r="GZJ17" s="17"/>
      <c r="GZK17" s="17"/>
      <c r="GZL17" s="17"/>
      <c r="GZM17" s="17"/>
      <c r="GZN17" s="17"/>
      <c r="GZO17" s="17"/>
      <c r="GZP17" s="17"/>
      <c r="GZQ17" s="17"/>
      <c r="GZR17" s="17"/>
      <c r="GZS17" s="17"/>
      <c r="GZT17" s="17"/>
      <c r="GZU17" s="17"/>
      <c r="GZV17" s="17"/>
      <c r="GZW17" s="17"/>
      <c r="GZX17" s="17"/>
      <c r="GZY17" s="17"/>
      <c r="GZZ17" s="17"/>
      <c r="HAA17" s="17"/>
      <c r="HAB17" s="17"/>
      <c r="HAC17" s="17"/>
      <c r="HAD17" s="17"/>
      <c r="HAE17" s="17"/>
      <c r="HAF17" s="17"/>
      <c r="HAG17" s="17"/>
      <c r="HAH17" s="17"/>
      <c r="HAI17" s="17"/>
      <c r="HAJ17" s="17"/>
      <c r="HAK17" s="17"/>
      <c r="HAL17" s="17"/>
      <c r="HAM17" s="17"/>
      <c r="HAN17" s="17"/>
      <c r="HAO17" s="17"/>
      <c r="HAP17" s="17"/>
      <c r="HAQ17" s="17"/>
      <c r="HAR17" s="17"/>
      <c r="HAS17" s="17"/>
      <c r="HAT17" s="17"/>
      <c r="HAU17" s="17"/>
      <c r="HAV17" s="17"/>
      <c r="HAW17" s="17"/>
      <c r="HAX17" s="17"/>
      <c r="HAY17" s="17"/>
      <c r="HAZ17" s="17"/>
      <c r="HBA17" s="17"/>
      <c r="HBB17" s="17"/>
      <c r="HBC17" s="17"/>
      <c r="HBD17" s="17"/>
      <c r="HBE17" s="17"/>
      <c r="HBF17" s="17"/>
      <c r="HBG17" s="17"/>
      <c r="HBH17" s="17"/>
      <c r="HBI17" s="17"/>
      <c r="HBJ17" s="17"/>
      <c r="HBK17" s="17"/>
      <c r="HBL17" s="17"/>
      <c r="HBM17" s="17"/>
      <c r="HBN17" s="17"/>
      <c r="HBO17" s="17"/>
      <c r="HBP17" s="17"/>
      <c r="HBQ17" s="17"/>
      <c r="HBR17" s="17"/>
      <c r="HBS17" s="17"/>
      <c r="HBT17" s="17"/>
      <c r="HBU17" s="17"/>
      <c r="HBV17" s="17"/>
      <c r="HBW17" s="17"/>
      <c r="HBX17" s="17"/>
      <c r="HBY17" s="17"/>
      <c r="HBZ17" s="17"/>
      <c r="HCA17" s="17"/>
      <c r="HCB17" s="17"/>
      <c r="HCC17" s="17"/>
      <c r="HCD17" s="17"/>
      <c r="HCE17" s="17"/>
      <c r="HCF17" s="17"/>
      <c r="HCG17" s="17"/>
      <c r="HCH17" s="17"/>
      <c r="HCI17" s="17"/>
      <c r="HCJ17" s="17"/>
      <c r="HCK17" s="17"/>
      <c r="HCL17" s="17"/>
      <c r="HCM17" s="17"/>
      <c r="HCN17" s="17"/>
      <c r="HCO17" s="17"/>
      <c r="HCP17" s="17"/>
      <c r="HCQ17" s="17"/>
      <c r="HCR17" s="17"/>
      <c r="HCS17" s="17"/>
      <c r="HCT17" s="17"/>
      <c r="HCU17" s="17"/>
      <c r="HCV17" s="17"/>
      <c r="HCW17" s="17"/>
      <c r="HCX17" s="17"/>
      <c r="HCY17" s="17"/>
      <c r="HCZ17" s="17"/>
      <c r="HDA17" s="17"/>
      <c r="HDB17" s="17"/>
      <c r="HDC17" s="17"/>
      <c r="HDD17" s="17"/>
      <c r="HDE17" s="17"/>
      <c r="HDF17" s="17"/>
      <c r="HDG17" s="17"/>
      <c r="HDH17" s="17"/>
      <c r="HDI17" s="17"/>
      <c r="HDJ17" s="17"/>
      <c r="HDK17" s="17"/>
      <c r="HDL17" s="17"/>
      <c r="HDM17" s="17"/>
      <c r="HDN17" s="17"/>
      <c r="HDO17" s="17"/>
      <c r="HDP17" s="17"/>
      <c r="HDQ17" s="17"/>
      <c r="HDR17" s="17"/>
      <c r="HDS17" s="17"/>
      <c r="HDT17" s="17"/>
      <c r="HDU17" s="17"/>
      <c r="HDV17" s="17"/>
      <c r="HDW17" s="17"/>
      <c r="HDX17" s="17"/>
      <c r="HDY17" s="17"/>
      <c r="HDZ17" s="17"/>
      <c r="HEA17" s="17"/>
      <c r="HEB17" s="17"/>
      <c r="HEC17" s="17"/>
      <c r="HED17" s="17"/>
      <c r="HEE17" s="17"/>
      <c r="HEF17" s="17"/>
      <c r="HEG17" s="17"/>
      <c r="HEH17" s="17"/>
      <c r="HEI17" s="17"/>
      <c r="HEJ17" s="17"/>
      <c r="HEK17" s="17"/>
      <c r="HEL17" s="17"/>
      <c r="HEM17" s="17"/>
      <c r="HEN17" s="17"/>
      <c r="HEO17" s="17"/>
      <c r="HEP17" s="17"/>
      <c r="HEQ17" s="17"/>
      <c r="HER17" s="17"/>
      <c r="HES17" s="17"/>
      <c r="HET17" s="17"/>
      <c r="HEU17" s="17"/>
      <c r="HEV17" s="17"/>
      <c r="HEW17" s="17"/>
      <c r="HEX17" s="17"/>
      <c r="HEY17" s="17"/>
      <c r="HEZ17" s="17"/>
      <c r="HFA17" s="17"/>
      <c r="HFB17" s="17"/>
      <c r="HFC17" s="17"/>
      <c r="HFD17" s="17"/>
      <c r="HFE17" s="17"/>
      <c r="HFF17" s="17"/>
      <c r="HFG17" s="17"/>
      <c r="HFH17" s="17"/>
      <c r="HFI17" s="17"/>
      <c r="HFJ17" s="17"/>
      <c r="HFK17" s="17"/>
      <c r="HFL17" s="17"/>
      <c r="HFM17" s="17"/>
      <c r="HFN17" s="17"/>
      <c r="HFO17" s="17"/>
      <c r="HFP17" s="17"/>
      <c r="HFQ17" s="17"/>
      <c r="HFR17" s="17"/>
      <c r="HFS17" s="17"/>
      <c r="HFT17" s="17"/>
      <c r="HFU17" s="17"/>
      <c r="HFV17" s="17"/>
      <c r="HFW17" s="17"/>
      <c r="HFX17" s="17"/>
      <c r="HFY17" s="17"/>
      <c r="HFZ17" s="17"/>
      <c r="HGA17" s="17"/>
      <c r="HGB17" s="17"/>
      <c r="HGC17" s="17"/>
      <c r="HGD17" s="17"/>
      <c r="HGE17" s="17"/>
      <c r="HGF17" s="17"/>
      <c r="HGG17" s="17"/>
      <c r="HGH17" s="17"/>
      <c r="HGI17" s="17"/>
      <c r="HGJ17" s="17"/>
      <c r="HGK17" s="17"/>
      <c r="HGL17" s="17"/>
      <c r="HGM17" s="17"/>
      <c r="HGN17" s="17"/>
      <c r="HGO17" s="17"/>
      <c r="HGP17" s="17"/>
      <c r="HGQ17" s="17"/>
      <c r="HGR17" s="17"/>
      <c r="HGS17" s="17"/>
      <c r="HGT17" s="17"/>
      <c r="HGU17" s="17"/>
      <c r="HGV17" s="17"/>
      <c r="HGW17" s="17"/>
      <c r="HGX17" s="17"/>
      <c r="HGY17" s="17"/>
      <c r="HGZ17" s="17"/>
      <c r="HHA17" s="17"/>
      <c r="HHB17" s="17"/>
      <c r="HHC17" s="17"/>
      <c r="HHD17" s="17"/>
      <c r="HHE17" s="17"/>
      <c r="HHF17" s="17"/>
      <c r="HHG17" s="17"/>
      <c r="HHH17" s="17"/>
      <c r="HHI17" s="17"/>
      <c r="HHJ17" s="17"/>
      <c r="HHK17" s="17"/>
      <c r="HHL17" s="17"/>
      <c r="HHM17" s="17"/>
      <c r="HHN17" s="17"/>
      <c r="HHO17" s="17"/>
      <c r="HHP17" s="17"/>
      <c r="HHQ17" s="17"/>
      <c r="HHR17" s="17"/>
      <c r="HHS17" s="17"/>
      <c r="HHT17" s="17"/>
      <c r="HHU17" s="17"/>
      <c r="HHV17" s="17"/>
      <c r="HHW17" s="17"/>
      <c r="HHX17" s="17"/>
      <c r="HHY17" s="17"/>
      <c r="HHZ17" s="17"/>
      <c r="HIA17" s="17"/>
      <c r="HIB17" s="17"/>
      <c r="HIC17" s="17"/>
      <c r="HID17" s="17"/>
      <c r="HIE17" s="17"/>
      <c r="HIF17" s="17"/>
      <c r="HIG17" s="17"/>
      <c r="HIH17" s="17"/>
      <c r="HII17" s="17"/>
      <c r="HIJ17" s="17"/>
      <c r="HIK17" s="17"/>
      <c r="HIL17" s="17"/>
      <c r="HIM17" s="17"/>
      <c r="HIN17" s="17"/>
      <c r="HIO17" s="17"/>
      <c r="HIP17" s="17"/>
      <c r="HIQ17" s="17"/>
      <c r="HIR17" s="17"/>
      <c r="HIS17" s="17"/>
      <c r="HIT17" s="17"/>
      <c r="HIU17" s="17"/>
      <c r="HIV17" s="17"/>
      <c r="HIW17" s="17"/>
      <c r="HIX17" s="17"/>
      <c r="HIY17" s="17"/>
      <c r="HIZ17" s="17"/>
      <c r="HJA17" s="17"/>
      <c r="HJB17" s="17"/>
      <c r="HJC17" s="17"/>
      <c r="HJD17" s="17"/>
      <c r="HJE17" s="17"/>
      <c r="HJF17" s="17"/>
      <c r="HJG17" s="17"/>
      <c r="HJH17" s="17"/>
      <c r="HJI17" s="17"/>
      <c r="HJJ17" s="17"/>
      <c r="HJK17" s="17"/>
      <c r="HJL17" s="17"/>
      <c r="HJM17" s="17"/>
      <c r="HJN17" s="17"/>
      <c r="HJO17" s="17"/>
      <c r="HJP17" s="17"/>
      <c r="HJQ17" s="17"/>
      <c r="HJR17" s="17"/>
      <c r="HJS17" s="17"/>
      <c r="HJT17" s="17"/>
      <c r="HJU17" s="17">
        <v>71.600999999999999</v>
      </c>
      <c r="HJV17" s="17">
        <v>71.600999999999999</v>
      </c>
      <c r="HJW17" s="17">
        <v>71.600999999999999</v>
      </c>
      <c r="HJX17" s="17">
        <v>358.00400000000002</v>
      </c>
      <c r="HJY17" s="17">
        <v>214.803</v>
      </c>
      <c r="HJZ17" s="17"/>
      <c r="HKA17" s="17">
        <v>262.39800000000002</v>
      </c>
      <c r="HKB17" s="17">
        <v>71.600999999999999</v>
      </c>
      <c r="HKC17" s="17">
        <v>3.5840000000000001</v>
      </c>
      <c r="HKD17" s="17">
        <v>71.600999999999999</v>
      </c>
      <c r="HKE17" s="17">
        <v>202.25</v>
      </c>
      <c r="HKF17" s="17">
        <v>102.245</v>
      </c>
      <c r="HKG17" s="17">
        <v>71.600999999999999</v>
      </c>
      <c r="HKH17" s="17">
        <v>71.600999999999999</v>
      </c>
      <c r="HKI17" s="17">
        <v>8.4610000000000003</v>
      </c>
      <c r="HKJ17" s="17">
        <v>71.600999999999999</v>
      </c>
      <c r="HKK17" s="17"/>
      <c r="HKL17" s="17">
        <v>71.600999999999999</v>
      </c>
      <c r="HKM17" s="17"/>
      <c r="HKN17" s="17">
        <v>355.68299999999999</v>
      </c>
      <c r="HKO17" s="17">
        <v>136.17899999999997</v>
      </c>
      <c r="HKP17" s="17"/>
      <c r="HKQ17" s="17">
        <v>143.202</v>
      </c>
      <c r="HKR17" s="17">
        <v>143.20099999999999</v>
      </c>
      <c r="HKS17" s="17">
        <v>358.00400000000002</v>
      </c>
      <c r="HKT17" s="17">
        <v>13.744</v>
      </c>
      <c r="HKU17" s="17">
        <v>71.600999999999999</v>
      </c>
      <c r="HKV17" s="17">
        <v>71.600999999999999</v>
      </c>
      <c r="HKW17" s="17">
        <v>71.600999999999999</v>
      </c>
      <c r="HKX17" s="17">
        <v>155.61500000000001</v>
      </c>
      <c r="HKY17" s="17"/>
      <c r="HKZ17" s="17">
        <v>143.202</v>
      </c>
      <c r="HLA17" s="17">
        <v>143.20099999999999</v>
      </c>
      <c r="HLB17" s="17">
        <v>210.43100000000001</v>
      </c>
      <c r="HLC17" s="17">
        <v>143.20099999999999</v>
      </c>
      <c r="HLD17" s="17">
        <v>143.20099999999999</v>
      </c>
      <c r="HLE17" s="17">
        <v>71.600999999999999</v>
      </c>
      <c r="HLF17" s="17"/>
      <c r="HLG17" s="17">
        <v>159.74799999999999</v>
      </c>
      <c r="HLH17" s="17">
        <v>286.40300000000002</v>
      </c>
      <c r="HLI17" s="17">
        <v>143.203</v>
      </c>
      <c r="HLJ17" s="17">
        <v>143.202</v>
      </c>
      <c r="HLK17" s="17">
        <v>71.599999999999994</v>
      </c>
      <c r="HLL17" s="17">
        <v>143.202</v>
      </c>
      <c r="HLM17" s="17">
        <v>143.202</v>
      </c>
      <c r="HLN17" s="17">
        <v>143.202</v>
      </c>
      <c r="HLO17" s="17">
        <v>214.803</v>
      </c>
      <c r="HLP17" s="17">
        <v>214.803</v>
      </c>
      <c r="HLQ17" s="17">
        <v>197.21099999999998</v>
      </c>
      <c r="HLR17" s="17">
        <v>143.203</v>
      </c>
      <c r="HLS17" s="17">
        <v>214.804</v>
      </c>
      <c r="HLT17" s="17">
        <v>429.608</v>
      </c>
      <c r="HLU17" s="17">
        <v>358.00700000000001</v>
      </c>
      <c r="HLV17" s="17">
        <v>661.54499999999996</v>
      </c>
      <c r="HLW17" s="17">
        <v>716.01300000000003</v>
      </c>
      <c r="HLX17" s="17">
        <v>930.81799999999998</v>
      </c>
      <c r="HLY17" s="17">
        <v>716.01699999999994</v>
      </c>
      <c r="HLZ17" s="17">
        <v>358.00800000000004</v>
      </c>
      <c r="HMA17" s="17">
        <v>1002.42</v>
      </c>
      <c r="HMB17" s="17">
        <v>930.81999999999994</v>
      </c>
      <c r="HMC17" s="17">
        <v>787.61799999999994</v>
      </c>
      <c r="HMD17" s="17">
        <v>1074.0229999999999</v>
      </c>
      <c r="HME17" s="17">
        <v>502.18799999999999</v>
      </c>
      <c r="HMF17" s="17">
        <v>998.69999999999982</v>
      </c>
      <c r="HMG17" s="17">
        <v>1694.0920000000006</v>
      </c>
      <c r="HMH17" s="17">
        <v>3975.9029999999993</v>
      </c>
      <c r="HMI17" s="17">
        <v>2423.7750000000001</v>
      </c>
      <c r="HMJ17" s="17">
        <v>1902.7969999999998</v>
      </c>
      <c r="HMK17" s="17">
        <v>2598.7610000000004</v>
      </c>
      <c r="HML17" s="17">
        <v>2375.9900000000002</v>
      </c>
      <c r="HMM17" s="17">
        <v>1726.9070000000002</v>
      </c>
      <c r="HMN17" s="17">
        <v>1684.0100000000007</v>
      </c>
      <c r="HMO17" s="17">
        <v>2915.2150000000006</v>
      </c>
      <c r="HMP17" s="17">
        <v>2433.9040000000014</v>
      </c>
      <c r="HMQ17" s="17">
        <v>1601.3250000000007</v>
      </c>
      <c r="HMR17" s="17">
        <v>931.1669999999998</v>
      </c>
      <c r="HMS17" s="17">
        <v>1653.0070000000001</v>
      </c>
      <c r="HMT17" s="17">
        <v>1016.3099999999998</v>
      </c>
      <c r="HMU17" s="17">
        <v>915.71599999999989</v>
      </c>
      <c r="HMV17" s="17">
        <v>1322.3090000000002</v>
      </c>
      <c r="HMW17" s="17">
        <v>1340.5230000000001</v>
      </c>
      <c r="HMX17" s="17">
        <v>1415.056</v>
      </c>
      <c r="HMY17" s="17">
        <v>1214.1689999999999</v>
      </c>
      <c r="HMZ17" s="17">
        <v>1360.4409999999998</v>
      </c>
      <c r="HNA17" s="17">
        <v>1203.239</v>
      </c>
      <c r="HNB17" s="17">
        <v>859.2249999999998</v>
      </c>
      <c r="HNC17" s="17">
        <v>1217.2410000000002</v>
      </c>
      <c r="HND17" s="17">
        <v>719.46699999999987</v>
      </c>
      <c r="HNE17" s="17">
        <v>1432.0440000000003</v>
      </c>
      <c r="HNF17" s="17">
        <v>786.60899999999992</v>
      </c>
      <c r="HNG17" s="17">
        <v>1074.0339999999999</v>
      </c>
      <c r="HNH17" s="17">
        <v>1002.429</v>
      </c>
      <c r="HNI17" s="17">
        <v>1145.636</v>
      </c>
      <c r="HNJ17" s="17">
        <v>1625.6070000000004</v>
      </c>
      <c r="HNK17" s="17">
        <v>1217.2329999999997</v>
      </c>
      <c r="HNL17" s="17">
        <v>572.81799999999998</v>
      </c>
      <c r="HNM17" s="17">
        <v>1002.4309999999998</v>
      </c>
      <c r="HNN17" s="17">
        <v>930.82899999999995</v>
      </c>
      <c r="HNO17" s="17">
        <v>1145.636</v>
      </c>
      <c r="HNP17" s="17">
        <v>1145.6299999999997</v>
      </c>
      <c r="HNQ17" s="17">
        <v>1034.9639999999999</v>
      </c>
      <c r="HNR17" s="17">
        <v>644.41600000000005</v>
      </c>
      <c r="HNS17" s="17">
        <v>716.02499999999986</v>
      </c>
      <c r="HNT17" s="17">
        <v>429.61299999999994</v>
      </c>
      <c r="HNU17" s="17">
        <v>787.62599999999986</v>
      </c>
      <c r="HNV17" s="17">
        <v>1217.2380000000003</v>
      </c>
      <c r="HNW17" s="17">
        <v>859.22799999999984</v>
      </c>
      <c r="HNX17" s="17">
        <v>977.6579999999999</v>
      </c>
      <c r="HNY17" s="17">
        <v>572.81399999999996</v>
      </c>
      <c r="HNZ17" s="17">
        <v>572.81799999999998</v>
      </c>
      <c r="HOA17" s="17">
        <v>930.82399999999996</v>
      </c>
      <c r="HOB17" s="17">
        <v>859.22699999999998</v>
      </c>
      <c r="HOC17" s="17">
        <v>561.221</v>
      </c>
      <c r="HOD17" s="17">
        <v>572.81799999999987</v>
      </c>
      <c r="HOE17" s="17">
        <v>1074.0309999999999</v>
      </c>
      <c r="HOF17" s="17">
        <v>787.62499999999989</v>
      </c>
      <c r="HOG17" s="17">
        <v>572.81499999999994</v>
      </c>
      <c r="HOH17" s="17">
        <v>358.01400000000001</v>
      </c>
      <c r="HOI17" s="17">
        <v>789.48699999999997</v>
      </c>
      <c r="HOJ17" s="17">
        <v>572.81799999999998</v>
      </c>
      <c r="HOK17" s="17">
        <v>857.99799999999993</v>
      </c>
      <c r="HOL17" s="17">
        <v>859.2299999999999</v>
      </c>
      <c r="HOM17" s="17">
        <v>1145.6329999999998</v>
      </c>
      <c r="HON17" s="17">
        <v>1002.429</v>
      </c>
      <c r="HOO17" s="17">
        <v>859.22299999999996</v>
      </c>
      <c r="HOP17" s="17">
        <v>358.01099999999997</v>
      </c>
      <c r="HOQ17" s="17">
        <v>514.00199999999995</v>
      </c>
      <c r="HOR17" s="17">
        <v>572.81700000000001</v>
      </c>
      <c r="HOS17" s="17">
        <v>787.62699999999995</v>
      </c>
      <c r="HOT17" s="17">
        <v>716.02199999999993</v>
      </c>
      <c r="HOU17" s="17">
        <v>787.62</v>
      </c>
      <c r="HOV17" s="17">
        <v>716.02300000000002</v>
      </c>
      <c r="HOW17" s="17">
        <v>1002.425</v>
      </c>
      <c r="HOX17" s="17">
        <v>735.68799999999999</v>
      </c>
      <c r="HOY17" s="17">
        <v>859.22799999999984</v>
      </c>
      <c r="HOZ17" s="17">
        <v>859.2299999999999</v>
      </c>
      <c r="HPA17" s="17">
        <v>787.61899999999991</v>
      </c>
      <c r="HPB17" s="17">
        <v>501.21900000000005</v>
      </c>
      <c r="HPC17" s="17">
        <v>787.62799999999993</v>
      </c>
      <c r="HPD17" s="17">
        <v>429.61500000000001</v>
      </c>
      <c r="HPE17" s="17">
        <v>606.54499999999996</v>
      </c>
      <c r="HPF17" s="17">
        <v>716.02099999999996</v>
      </c>
      <c r="HPG17" s="17">
        <v>859.23199999999997</v>
      </c>
      <c r="HPH17" s="17">
        <v>572.81899999999985</v>
      </c>
      <c r="HPI17" s="17">
        <v>358.017</v>
      </c>
      <c r="HPJ17" s="17">
        <v>930.82399999999996</v>
      </c>
      <c r="HPK17" s="17">
        <v>644.41999999999996</v>
      </c>
      <c r="HPL17" s="17">
        <v>859.226</v>
      </c>
      <c r="HPM17" s="17">
        <v>974.524</v>
      </c>
      <c r="HPN17" s="17">
        <v>787.62799999999993</v>
      </c>
      <c r="HPO17" s="17">
        <v>930.83199999999999</v>
      </c>
      <c r="HPP17" s="17">
        <v>644.41999999999996</v>
      </c>
      <c r="HPQ17" s="17">
        <v>429.61700000000002</v>
      </c>
      <c r="HPR17" s="17">
        <v>1002.4309999999999</v>
      </c>
      <c r="HPS17" s="17">
        <v>507.779</v>
      </c>
      <c r="HPT17" s="17">
        <v>839.81</v>
      </c>
      <c r="HPU17" s="17">
        <v>501.21199999999999</v>
      </c>
      <c r="HPV17" s="17">
        <v>787.62900000000002</v>
      </c>
      <c r="HPW17" s="17">
        <v>1002.4269999999999</v>
      </c>
      <c r="HPX17" s="17">
        <v>859.23299999999995</v>
      </c>
      <c r="HPY17" s="17">
        <v>286.40700000000004</v>
      </c>
      <c r="HPZ17" s="17">
        <v>859.226</v>
      </c>
      <c r="HQA17" s="17">
        <v>930.8309999999999</v>
      </c>
      <c r="HQB17" s="17">
        <v>490.01200000000006</v>
      </c>
      <c r="HQC17" s="17">
        <v>716.02199999999993</v>
      </c>
      <c r="HQD17" s="17">
        <v>1145.6319999999998</v>
      </c>
      <c r="HQE17" s="17">
        <v>1002.434</v>
      </c>
      <c r="HQF17" s="17">
        <v>1074.0349999999999</v>
      </c>
      <c r="HQG17" s="17">
        <v>572.80999999999995</v>
      </c>
      <c r="HQH17" s="17">
        <v>716.02300000000002</v>
      </c>
      <c r="HQI17" s="17">
        <v>1002.429</v>
      </c>
      <c r="HQJ17" s="17">
        <v>1142.2099999999998</v>
      </c>
      <c r="HQK17" s="17">
        <v>1002.423</v>
      </c>
      <c r="HQL17" s="17">
        <v>787.63</v>
      </c>
      <c r="HQM17" s="17">
        <v>859.226</v>
      </c>
      <c r="HQN17" s="17">
        <v>647.36199999999997</v>
      </c>
      <c r="HQO17" s="17">
        <v>787.62599999999998</v>
      </c>
      <c r="HQP17" s="17">
        <v>787.63</v>
      </c>
      <c r="HQQ17" s="17">
        <v>716.02099999999996</v>
      </c>
      <c r="HQR17" s="17">
        <v>1002.4269999999999</v>
      </c>
      <c r="HQS17" s="17">
        <v>1145.6399999999999</v>
      </c>
      <c r="HQT17" s="17">
        <v>716.02599999999995</v>
      </c>
      <c r="HQU17" s="17">
        <v>930.8309999999999</v>
      </c>
      <c r="HQV17" s="17">
        <v>581.99900000000002</v>
      </c>
      <c r="HQW17" s="17">
        <v>787.62900000000002</v>
      </c>
      <c r="HQX17" s="17">
        <v>930.82599999999991</v>
      </c>
      <c r="HQY17" s="17">
        <v>930.83299999999997</v>
      </c>
      <c r="HQZ17" s="17">
        <v>787.62599999999998</v>
      </c>
      <c r="HRA17" s="17">
        <v>1145.6309999999999</v>
      </c>
      <c r="HRB17" s="17">
        <v>1144.2909999999997</v>
      </c>
      <c r="HRC17" s="17">
        <v>1217.2350000000001</v>
      </c>
      <c r="HRD17" s="17">
        <v>1160.3999999999996</v>
      </c>
      <c r="HRE17" s="17">
        <v>572.81899999999996</v>
      </c>
      <c r="HRF17" s="17">
        <v>1267.1529999999998</v>
      </c>
      <c r="HRG17" s="17">
        <v>1074.0339999999999</v>
      </c>
      <c r="HRH17" s="17">
        <v>731.33799999999997</v>
      </c>
      <c r="HRI17" s="17">
        <v>1217.248</v>
      </c>
      <c r="HRJ17" s="17">
        <v>787.62299999999993</v>
      </c>
      <c r="HRK17" s="17">
        <v>989.08399999999995</v>
      </c>
      <c r="HRL17" s="17">
        <v>861.83600000000001</v>
      </c>
      <c r="HRM17" s="17">
        <v>1217.2349999999997</v>
      </c>
      <c r="HRN17" s="17">
        <v>1432.0460000000003</v>
      </c>
      <c r="HRO17" s="17">
        <v>1002.6239999999999</v>
      </c>
      <c r="HRP17" s="17">
        <v>501.21799999999996</v>
      </c>
      <c r="HRQ17" s="17">
        <v>655.95500000000004</v>
      </c>
      <c r="HRR17" s="17">
        <v>1312.2260000000001</v>
      </c>
      <c r="HRS17" s="17">
        <v>594.38199999999995</v>
      </c>
      <c r="HRT17" s="17">
        <v>1454.8719999999998</v>
      </c>
      <c r="HRU17" s="17">
        <v>1288.8379999999997</v>
      </c>
      <c r="HRV17" s="17">
        <v>787.62099999999998</v>
      </c>
      <c r="HRW17" s="17">
        <v>902.28499999999997</v>
      </c>
      <c r="HRX17" s="17">
        <v>1161.7119999999998</v>
      </c>
      <c r="HRY17" s="17">
        <v>1503.6379999999997</v>
      </c>
      <c r="HRZ17" s="17">
        <v>671.19200000000001</v>
      </c>
      <c r="HSA17" s="17">
        <v>1077.9749999999999</v>
      </c>
      <c r="HSB17" s="17">
        <v>1116.6029999999998</v>
      </c>
      <c r="HSC17" s="17">
        <v>715.54700000000003</v>
      </c>
      <c r="HSD17" s="17">
        <v>1074.0329999999999</v>
      </c>
      <c r="HSE17" s="17">
        <v>911.20699999999988</v>
      </c>
      <c r="HSF17" s="17">
        <v>1179.9690000000001</v>
      </c>
      <c r="HSG17" s="17">
        <v>1369.8180000000002</v>
      </c>
      <c r="HSH17" s="17">
        <v>660.30600000000004</v>
      </c>
      <c r="HSI17" s="17">
        <v>1327.92</v>
      </c>
      <c r="HSJ17" s="17">
        <v>1360.2579999999998</v>
      </c>
      <c r="HSK17" s="17">
        <v>1204.2849999999999</v>
      </c>
      <c r="HSL17" s="17">
        <v>1085.864</v>
      </c>
      <c r="HSM17" s="17">
        <v>953.55799999999988</v>
      </c>
      <c r="HSN17" s="17">
        <v>1500.6530000000002</v>
      </c>
      <c r="HSO17" s="17">
        <v>716.14800000000002</v>
      </c>
      <c r="HSP17" s="17">
        <v>497.75300000000004</v>
      </c>
      <c r="HSQ17" s="17">
        <v>1494.5210000000002</v>
      </c>
      <c r="HSR17" s="17">
        <v>1001.63</v>
      </c>
      <c r="HSS17" s="17">
        <v>573.35599999999999</v>
      </c>
      <c r="HST17" s="17">
        <v>1530.9080000000004</v>
      </c>
      <c r="HSU17" s="17">
        <v>1157.5739999999996</v>
      </c>
      <c r="HSV17" s="17">
        <v>716.02300000000002</v>
      </c>
      <c r="HSW17" s="17">
        <v>1072.5819999999999</v>
      </c>
      <c r="HSX17" s="17">
        <v>866.5139999999999</v>
      </c>
      <c r="HSY17" s="17">
        <v>937.79499999999996</v>
      </c>
      <c r="HSZ17" s="17">
        <v>1145.8240000000001</v>
      </c>
      <c r="HTA17" s="17">
        <v>1146.0429999999999</v>
      </c>
      <c r="HTB17" s="17">
        <v>1432.0430000000003</v>
      </c>
      <c r="HTC17" s="17">
        <v>1170.7759999999998</v>
      </c>
      <c r="HTD17" s="17">
        <v>1444.13</v>
      </c>
      <c r="HTE17" s="17">
        <v>1423.6750000000002</v>
      </c>
      <c r="HTF17" s="17">
        <v>892.13</v>
      </c>
      <c r="HTG17" s="17">
        <v>873.28200000000004</v>
      </c>
      <c r="HTH17" s="17">
        <v>2174.2200000000007</v>
      </c>
      <c r="HTI17" s="17">
        <v>1217.2379999999998</v>
      </c>
      <c r="HTJ17" s="17">
        <v>1164.857</v>
      </c>
      <c r="HTK17" s="17">
        <v>1395.7129999999997</v>
      </c>
      <c r="HTL17" s="17">
        <v>1526.3810000000008</v>
      </c>
      <c r="HTM17" s="17">
        <v>2419.8670000000006</v>
      </c>
      <c r="HTN17" s="17">
        <v>644.41200000000003</v>
      </c>
      <c r="HTO17" s="17">
        <v>291.94900000000001</v>
      </c>
      <c r="HTP17" s="17">
        <v>859.21699999999998</v>
      </c>
      <c r="HTQ17" s="17">
        <v>644.41300000000001</v>
      </c>
      <c r="HTR17" s="17">
        <v>538.47500000000002</v>
      </c>
      <c r="HTS17" s="17">
        <v>716.01400000000001</v>
      </c>
      <c r="HTT17" s="17">
        <v>644.41300000000001</v>
      </c>
      <c r="HTU17" s="17">
        <v>429.608</v>
      </c>
      <c r="HTV17" s="17">
        <v>358.00700000000006</v>
      </c>
      <c r="HTW17" s="17">
        <v>501.20600000000002</v>
      </c>
      <c r="HTX17" s="17">
        <v>286.40600000000001</v>
      </c>
      <c r="HTY17" s="17">
        <v>429.60599999999999</v>
      </c>
      <c r="HTZ17" s="17">
        <v>787.61500000000001</v>
      </c>
      <c r="HUA17" s="17">
        <v>644.40500000000009</v>
      </c>
      <c r="HUB17" s="17">
        <v>572.80899999999997</v>
      </c>
      <c r="HUC17" s="17">
        <v>283.40999999999997</v>
      </c>
      <c r="HUD17" s="17">
        <v>429.60699999999997</v>
      </c>
      <c r="HUE17" s="17">
        <v>214.803</v>
      </c>
      <c r="HUF17" s="17">
        <v>650.79300000000001</v>
      </c>
      <c r="HUG17" s="17">
        <v>572.81100000000004</v>
      </c>
      <c r="HUH17" s="17">
        <v>572.80700000000002</v>
      </c>
      <c r="HUI17" s="17">
        <v>214.8</v>
      </c>
      <c r="HUJ17" s="17">
        <v>286.404</v>
      </c>
      <c r="HUK17" s="17">
        <v>716.00900000000001</v>
      </c>
      <c r="HUL17" s="17">
        <v>572.80700000000013</v>
      </c>
      <c r="HUM17" s="17">
        <v>143.202</v>
      </c>
      <c r="HUN17" s="17">
        <v>143.20400000000001</v>
      </c>
      <c r="HUO17" s="17">
        <v>786.25800000000015</v>
      </c>
      <c r="HUP17" s="17">
        <v>143.20400000000001</v>
      </c>
      <c r="HUQ17" s="17">
        <v>644.40899999999999</v>
      </c>
      <c r="HUR17" s="17">
        <v>395.589</v>
      </c>
      <c r="HUS17" s="17">
        <v>358.00300000000004</v>
      </c>
      <c r="HUT17" s="17">
        <v>286.40199999999999</v>
      </c>
      <c r="HUU17" s="17">
        <v>429.608</v>
      </c>
      <c r="HUV17" s="17">
        <v>716.00600000000009</v>
      </c>
      <c r="HUW17" s="17">
        <v>286.404</v>
      </c>
      <c r="HUX17" s="17">
        <v>358.00700000000001</v>
      </c>
      <c r="HUY17" s="17">
        <v>143.19999999999999</v>
      </c>
      <c r="HUZ17" s="17">
        <v>143.20099999999999</v>
      </c>
      <c r="HVA17" s="17">
        <v>501.20699999999999</v>
      </c>
      <c r="HVB17" s="17">
        <v>501.20499999999998</v>
      </c>
      <c r="HVC17" s="17">
        <v>286.40499999999997</v>
      </c>
      <c r="HVD17" s="17">
        <v>143.203</v>
      </c>
      <c r="HVE17" s="17">
        <v>572.80600000000004</v>
      </c>
      <c r="HVF17" s="17">
        <v>356.58299999999997</v>
      </c>
      <c r="HVG17" s="17">
        <v>143.20099999999999</v>
      </c>
      <c r="HVH17" s="17">
        <v>286.40300000000002</v>
      </c>
      <c r="HVI17" s="17">
        <v>143.19999999999999</v>
      </c>
      <c r="HVJ17" s="17">
        <v>501.20400000000006</v>
      </c>
      <c r="HVK17" s="17">
        <v>510.77200000000005</v>
      </c>
      <c r="HVL17" s="17">
        <v>358.00099999999998</v>
      </c>
      <c r="HVM17" s="17">
        <v>429.60599999999999</v>
      </c>
      <c r="HVN17" s="17">
        <v>501.20500000000004</v>
      </c>
      <c r="HVO17" s="17">
        <v>286.40099999999995</v>
      </c>
      <c r="HVP17" s="17">
        <v>358.00599999999997</v>
      </c>
      <c r="HVQ17" s="17">
        <v>501.20400000000006</v>
      </c>
      <c r="HVR17" s="17">
        <v>457.48799999999994</v>
      </c>
      <c r="HVS17" s="17">
        <v>71.599999999999994</v>
      </c>
      <c r="HVT17" s="17">
        <v>286.40199999999999</v>
      </c>
      <c r="HVU17" s="17">
        <v>429.60199999999998</v>
      </c>
      <c r="HVV17" s="17">
        <v>214.8</v>
      </c>
      <c r="HVW17" s="17">
        <v>429.60300000000007</v>
      </c>
      <c r="HVX17" s="17">
        <v>644.40200000000004</v>
      </c>
      <c r="HVY17" s="17">
        <v>358.00200000000001</v>
      </c>
      <c r="HVZ17" s="17">
        <v>358.00400000000002</v>
      </c>
      <c r="HWA17" s="17">
        <v>214.80199999999999</v>
      </c>
      <c r="HWB17" s="17">
        <v>286.40300000000002</v>
      </c>
      <c r="HWC17" s="17">
        <v>501.20400000000006</v>
      </c>
      <c r="HWD17" s="17">
        <v>214.80099999999999</v>
      </c>
      <c r="HWE17" s="17">
        <v>198.65600000000001</v>
      </c>
      <c r="HWF17" s="17">
        <v>214.80199999999999</v>
      </c>
      <c r="HWG17" s="17">
        <v>143.202</v>
      </c>
      <c r="HWH17" s="17">
        <v>214.80099999999999</v>
      </c>
      <c r="HWI17" s="17">
        <v>716.00199999999995</v>
      </c>
      <c r="HWJ17" s="17">
        <v>501.20200000000006</v>
      </c>
      <c r="HWK17" s="17">
        <v>429.601</v>
      </c>
      <c r="HWL17" s="17">
        <v>295.20799999999997</v>
      </c>
      <c r="HWM17" s="17">
        <v>358.00099999999998</v>
      </c>
      <c r="HWN17" s="17">
        <v>214.80099999999999</v>
      </c>
      <c r="HWO17" s="17">
        <v>143.20099999999999</v>
      </c>
      <c r="HWP17" s="17">
        <v>358.00300000000004</v>
      </c>
      <c r="HWQ17" s="17">
        <v>572.51599999999996</v>
      </c>
      <c r="HWR17" s="17">
        <v>214.80199999999999</v>
      </c>
      <c r="HWS17" s="17">
        <v>143.20099999999999</v>
      </c>
      <c r="HWT17" s="17">
        <v>71.599999999999994</v>
      </c>
      <c r="HWU17" s="17">
        <v>286.39999999999998</v>
      </c>
      <c r="HWV17" s="17">
        <v>286.40099999999995</v>
      </c>
      <c r="HWW17" s="17">
        <v>747.17499999999995</v>
      </c>
      <c r="HWX17" s="17">
        <v>214.80099999999999</v>
      </c>
      <c r="HWY17" s="17">
        <v>716.00599999999997</v>
      </c>
      <c r="HWZ17" s="17">
        <v>357.99899999999997</v>
      </c>
      <c r="HXA17" s="17">
        <v>572.80200000000002</v>
      </c>
      <c r="HXB17" s="17">
        <v>358</v>
      </c>
      <c r="HXC17" s="17">
        <v>214.8</v>
      </c>
      <c r="HXD17" s="17">
        <v>214.79999999999998</v>
      </c>
      <c r="HXE17" s="17">
        <v>286.40199999999999</v>
      </c>
      <c r="HXF17" s="17">
        <v>358.00400000000002</v>
      </c>
      <c r="HXG17" s="17">
        <v>286.40300000000002</v>
      </c>
      <c r="HXH17" s="17">
        <v>337.75699999999995</v>
      </c>
      <c r="HXI17" s="17">
        <v>215.76399999999998</v>
      </c>
      <c r="HXJ17" s="17">
        <v>71.599999999999994</v>
      </c>
      <c r="HXK17" s="17">
        <v>286.39999999999998</v>
      </c>
      <c r="HXL17" s="17">
        <v>429.60199999999998</v>
      </c>
      <c r="HXM17" s="17">
        <v>71.600999999999999</v>
      </c>
      <c r="HXN17" s="17">
        <v>429.60300000000001</v>
      </c>
      <c r="HXO17" s="17">
        <v>501.20299999999997</v>
      </c>
      <c r="HXP17" s="17">
        <v>358</v>
      </c>
      <c r="HXQ17" s="17">
        <v>286.40199999999999</v>
      </c>
      <c r="HXR17" s="17">
        <v>439.64699999999999</v>
      </c>
      <c r="HXS17" s="17">
        <v>286.39999999999998</v>
      </c>
      <c r="HXT17" s="17">
        <v>286.40300000000002</v>
      </c>
      <c r="HXU17" s="17">
        <v>429.601</v>
      </c>
      <c r="HXV17" s="17">
        <v>286.40099999999995</v>
      </c>
      <c r="HXW17" s="17">
        <v>286.40199999999999</v>
      </c>
      <c r="HXX17" s="17">
        <v>358.00099999999998</v>
      </c>
      <c r="HXY17" s="17">
        <v>357.99999999999994</v>
      </c>
      <c r="HXZ17" s="17">
        <v>429.59999999999997</v>
      </c>
      <c r="HYA17" s="17">
        <v>384.59099999999995</v>
      </c>
      <c r="HYB17" s="17">
        <v>572.79899999999998</v>
      </c>
      <c r="HYC17" s="17">
        <v>143.19999999999999</v>
      </c>
      <c r="HYD17" s="17">
        <v>572.80200000000002</v>
      </c>
      <c r="HYE17" s="17">
        <v>358</v>
      </c>
      <c r="HYF17" s="17">
        <v>214.8</v>
      </c>
      <c r="HYG17" s="17">
        <v>214.80099999999999</v>
      </c>
      <c r="HYH17" s="17">
        <v>252.85299999999998</v>
      </c>
      <c r="HYI17" s="17">
        <v>501.19999999999993</v>
      </c>
      <c r="HYJ17" s="17">
        <v>572.80200000000013</v>
      </c>
      <c r="HYK17" s="17">
        <v>358.00099999999998</v>
      </c>
      <c r="HYL17" s="17">
        <v>286.40099999999995</v>
      </c>
      <c r="HYM17" s="17">
        <v>357.99999999999994</v>
      </c>
      <c r="HYN17" s="17">
        <v>358</v>
      </c>
      <c r="HYO17" s="17">
        <v>286.39999999999998</v>
      </c>
      <c r="HYP17" s="17">
        <v>143.19999999999999</v>
      </c>
      <c r="HYQ17" s="17">
        <v>333.08599999999996</v>
      </c>
      <c r="HYR17" s="17">
        <v>616.13200000000018</v>
      </c>
      <c r="HYS17" s="17">
        <v>214.79999999999998</v>
      </c>
      <c r="HYT17" s="17">
        <v>286.40300000000002</v>
      </c>
      <c r="HYU17" s="17">
        <v>214.79999999999998</v>
      </c>
      <c r="HYV17" s="17">
        <v>143.202</v>
      </c>
      <c r="HYW17" s="17">
        <v>429.60099999999994</v>
      </c>
      <c r="HYX17" s="17">
        <v>501.20000000000005</v>
      </c>
      <c r="HYY17" s="17">
        <v>483.42400000000004</v>
      </c>
      <c r="HYZ17" s="17">
        <v>572.79700000000003</v>
      </c>
      <c r="HZA17" s="17">
        <v>286.399</v>
      </c>
      <c r="HZB17" s="17">
        <v>716.00200000000007</v>
      </c>
      <c r="HZC17" s="17">
        <v>358.00199999999995</v>
      </c>
      <c r="HZD17" s="17">
        <v>143.19999999999999</v>
      </c>
      <c r="HZE17" s="17">
        <v>358.00199999999995</v>
      </c>
      <c r="HZF17" s="17">
        <v>286.40099999999995</v>
      </c>
      <c r="HZG17" s="17">
        <v>501.19799999999992</v>
      </c>
      <c r="HZH17" s="17">
        <v>702.3900000000001</v>
      </c>
      <c r="HZI17" s="17">
        <v>286.39799999999997</v>
      </c>
      <c r="HZJ17" s="17">
        <v>429.59899999999993</v>
      </c>
      <c r="HZK17" s="17">
        <v>501.19799999999998</v>
      </c>
      <c r="HZL17" s="17">
        <v>143.20099999999999</v>
      </c>
      <c r="HZM17" s="17">
        <v>286.39999999999998</v>
      </c>
      <c r="HZN17" s="17">
        <v>286.39999999999998</v>
      </c>
      <c r="HZO17" s="17">
        <v>501.19399999999996</v>
      </c>
      <c r="HZP17" s="17">
        <v>357.99899999999997</v>
      </c>
      <c r="HZQ17" s="17">
        <v>357.99799999999999</v>
      </c>
      <c r="HZR17" s="17">
        <v>286.39799999999997</v>
      </c>
      <c r="HZS17" s="17">
        <v>633.61</v>
      </c>
      <c r="HZT17" s="17">
        <v>143.19800000000001</v>
      </c>
      <c r="HZU17" s="17">
        <v>501.19499999999994</v>
      </c>
      <c r="HZV17" s="17">
        <v>930.79200000000003</v>
      </c>
      <c r="HZW17" s="17">
        <v>930.79600000000028</v>
      </c>
      <c r="HZX17" s="17">
        <v>644.39700000000005</v>
      </c>
      <c r="HZY17" s="17">
        <v>644.39600000000007</v>
      </c>
      <c r="HZZ17" s="17">
        <v>429.59599999999995</v>
      </c>
      <c r="IAA17" s="17">
        <v>1073.9930000000004</v>
      </c>
      <c r="IAB17" s="17">
        <v>501.19699999999995</v>
      </c>
      <c r="IAC17" s="17">
        <v>572.79700000000003</v>
      </c>
      <c r="IAD17" s="17">
        <v>429.59599999999995</v>
      </c>
      <c r="IAE17" s="17">
        <v>715.99199999999996</v>
      </c>
      <c r="IAF17" s="17">
        <v>633.35199999999986</v>
      </c>
      <c r="IAG17" s="17">
        <v>286.39699999999999</v>
      </c>
      <c r="IAH17" s="17">
        <v>501.19299999999998</v>
      </c>
      <c r="IAI17" s="17">
        <v>572.79699999999991</v>
      </c>
      <c r="IAJ17" s="17">
        <v>1002.3889999999999</v>
      </c>
      <c r="IAK17" s="17">
        <v>572.79399999999998</v>
      </c>
      <c r="IAL17" s="17">
        <v>859.19200000000012</v>
      </c>
      <c r="IAM17" s="17">
        <v>501.19899999999996</v>
      </c>
      <c r="IAN17" s="17">
        <v>286.39699999999999</v>
      </c>
      <c r="IAO17" s="17">
        <v>429.59699999999998</v>
      </c>
      <c r="IAP17" s="17">
        <v>501.19399999999996</v>
      </c>
      <c r="IAQ17" s="17">
        <v>286.39699999999999</v>
      </c>
      <c r="IAR17" s="17">
        <v>715.99199999999985</v>
      </c>
      <c r="IAS17" s="17">
        <v>71.599999999999994</v>
      </c>
      <c r="IAT17" s="17">
        <v>560.25</v>
      </c>
      <c r="IAU17" s="17">
        <v>71.599999999999994</v>
      </c>
      <c r="IAV17" s="17">
        <v>787.59199999999998</v>
      </c>
      <c r="IAW17" s="17">
        <v>715.995</v>
      </c>
      <c r="IAX17" s="17">
        <v>357.99599999999998</v>
      </c>
      <c r="IAY17" s="17">
        <v>286.40099999999995</v>
      </c>
      <c r="IAZ17" s="17">
        <v>572.79599999999994</v>
      </c>
      <c r="IBA17" s="17">
        <v>214.79899999999998</v>
      </c>
      <c r="IBB17" s="17">
        <v>357.99700000000001</v>
      </c>
      <c r="IBC17" s="17">
        <v>214.79899999999998</v>
      </c>
      <c r="IBD17" s="17">
        <v>644.39399999999989</v>
      </c>
      <c r="IBE17" s="17">
        <v>357.99899999999997</v>
      </c>
      <c r="IBF17" s="17">
        <v>572.79399999999998</v>
      </c>
      <c r="IBG17" s="17">
        <v>357.99899999999997</v>
      </c>
      <c r="IBH17" s="17">
        <v>429.59499999999997</v>
      </c>
      <c r="IBI17" s="17">
        <v>357.99700000000001</v>
      </c>
      <c r="IBJ17" s="17">
        <v>197.59899999999999</v>
      </c>
      <c r="IBK17" s="17">
        <v>357.99799999999999</v>
      </c>
      <c r="IBL17" s="17">
        <v>143.19800000000001</v>
      </c>
      <c r="IBM17" s="17">
        <v>501.19499999999999</v>
      </c>
      <c r="IBN17" s="17">
        <v>143.19799999999998</v>
      </c>
      <c r="IBO17" s="17">
        <v>501.19300000000004</v>
      </c>
      <c r="IBP17" s="17">
        <v>357.99899999999997</v>
      </c>
      <c r="IBQ17" s="17">
        <v>644.39700000000005</v>
      </c>
      <c r="IBR17" s="17">
        <v>214.79899999999998</v>
      </c>
      <c r="IBS17" s="17">
        <v>214.79999999999998</v>
      </c>
      <c r="IBT17" s="17">
        <v>357.99799999999999</v>
      </c>
      <c r="IBU17" s="17">
        <v>572.79599999999994</v>
      </c>
      <c r="IBV17" s="17">
        <v>715.99399999999991</v>
      </c>
      <c r="IBW17" s="17">
        <v>286.39699999999999</v>
      </c>
      <c r="IBX17" s="17">
        <v>572.79700000000003</v>
      </c>
      <c r="IBY17" s="17">
        <v>644.399</v>
      </c>
      <c r="IBZ17" s="17">
        <v>572.79499999999996</v>
      </c>
      <c r="ICA17" s="17">
        <v>358</v>
      </c>
      <c r="ICB17" s="17">
        <v>214.798</v>
      </c>
      <c r="ICC17" s="17">
        <v>621.32299999999998</v>
      </c>
      <c r="ICD17" s="17">
        <v>214.798</v>
      </c>
      <c r="ICE17" s="17">
        <v>715.995</v>
      </c>
      <c r="ICF17" s="17">
        <v>501.19499999999999</v>
      </c>
      <c r="ICG17" s="17">
        <v>501.19499999999999</v>
      </c>
      <c r="ICH17" s="17">
        <v>501.19599999999997</v>
      </c>
      <c r="ICI17" s="17">
        <v>71.599000000000004</v>
      </c>
      <c r="ICJ17" s="17">
        <v>284.017</v>
      </c>
      <c r="ICK17" s="17">
        <v>357.99699999999996</v>
      </c>
      <c r="ICL17" s="17">
        <v>357.99799999999999</v>
      </c>
      <c r="ICM17" s="17">
        <v>501.19499999999999</v>
      </c>
      <c r="ICN17" s="17">
        <v>143.197</v>
      </c>
      <c r="ICO17" s="17">
        <v>357.99799999999999</v>
      </c>
      <c r="ICP17" s="17">
        <v>429.6</v>
      </c>
      <c r="ICQ17" s="17">
        <v>501.19100000000003</v>
      </c>
      <c r="ICR17" s="17">
        <v>286.39799999999997</v>
      </c>
      <c r="ICS17" s="17">
        <v>357.99799999999999</v>
      </c>
      <c r="ICT17" s="17">
        <v>214.79899999999998</v>
      </c>
      <c r="ICU17" s="17">
        <v>143.19799999999998</v>
      </c>
      <c r="ICV17" s="17">
        <v>501.19600000000003</v>
      </c>
      <c r="ICW17" s="17">
        <v>331.77499999999998</v>
      </c>
      <c r="ICX17" s="17">
        <v>429.59500000000003</v>
      </c>
      <c r="ICY17" s="17">
        <v>501.19499999999999</v>
      </c>
      <c r="ICZ17" s="17">
        <v>143.19900000000001</v>
      </c>
      <c r="IDA17" s="17">
        <v>357.99899999999997</v>
      </c>
      <c r="IDB17" s="17">
        <v>286.39300000000003</v>
      </c>
      <c r="IDC17" s="17">
        <v>644.39599999999996</v>
      </c>
      <c r="IDD17" s="17">
        <v>429.596</v>
      </c>
      <c r="IDE17" s="17"/>
      <c r="IDF17" s="17">
        <v>644.39400000000001</v>
      </c>
      <c r="IDG17" s="17">
        <v>214.798</v>
      </c>
      <c r="IDH17" s="17">
        <v>501.19499999999999</v>
      </c>
      <c r="IDI17" s="17">
        <v>214.798</v>
      </c>
      <c r="IDJ17" s="17">
        <v>143.19999999999999</v>
      </c>
      <c r="IDK17" s="17">
        <v>71.599000000000004</v>
      </c>
      <c r="IDL17" s="17">
        <v>286.399</v>
      </c>
      <c r="IDM17" s="17">
        <v>357.99700000000001</v>
      </c>
      <c r="IDN17" s="17">
        <v>429.59100000000007</v>
      </c>
      <c r="IDO17" s="17">
        <v>429.596</v>
      </c>
      <c r="IDP17" s="17">
        <v>286.39699999999999</v>
      </c>
      <c r="IDQ17" s="17">
        <v>71.599000000000004</v>
      </c>
      <c r="IDR17" s="17">
        <v>214.79899999999998</v>
      </c>
      <c r="IDS17" s="17">
        <v>429.59000000000003</v>
      </c>
      <c r="IDT17" s="17">
        <v>286.39699999999999</v>
      </c>
      <c r="IDU17" s="17">
        <v>458.78999999999996</v>
      </c>
      <c r="IDV17" s="17">
        <v>214.798</v>
      </c>
      <c r="IDW17" s="17">
        <v>572.78899999999999</v>
      </c>
      <c r="IDX17" s="17">
        <v>715.98699999999997</v>
      </c>
      <c r="IDY17" s="17">
        <v>572.79200000000003</v>
      </c>
      <c r="IDZ17" s="17">
        <v>286.392</v>
      </c>
      <c r="IEA17" s="17">
        <v>1002.3829999999997</v>
      </c>
      <c r="IEB17" s="17">
        <v>572.79000000000008</v>
      </c>
      <c r="IEC17" s="17">
        <v>715.98800000000006</v>
      </c>
      <c r="IED17" s="17">
        <v>572.78899999999999</v>
      </c>
      <c r="IEE17" s="17">
        <v>501.18900000000008</v>
      </c>
      <c r="IEF17" s="17">
        <v>357.99300000000005</v>
      </c>
      <c r="IEG17" s="17">
        <v>859.18999999999994</v>
      </c>
      <c r="IEH17" s="17">
        <v>429.59000000000003</v>
      </c>
      <c r="IEI17" s="17">
        <v>429.59300000000002</v>
      </c>
      <c r="IEJ17" s="17">
        <v>572.78899999999999</v>
      </c>
      <c r="IEK17" s="17">
        <v>357.99200000000002</v>
      </c>
      <c r="IEL17" s="17">
        <v>429.59100000000007</v>
      </c>
      <c r="IEM17" s="17">
        <v>787.58699999999988</v>
      </c>
      <c r="IEN17" s="17">
        <v>715.98899999999981</v>
      </c>
      <c r="IEO17" s="17">
        <v>214.79599999999999</v>
      </c>
      <c r="IEP17" s="17">
        <v>286.39600000000002</v>
      </c>
      <c r="IEQ17" s="17">
        <v>501.19000000000005</v>
      </c>
      <c r="IER17" s="17">
        <v>286.39600000000002</v>
      </c>
      <c r="IES17" s="17">
        <v>357.99200000000002</v>
      </c>
      <c r="IET17" s="17">
        <v>143.196</v>
      </c>
      <c r="IEU17" s="17">
        <v>588.51900000000001</v>
      </c>
      <c r="IEV17" s="17">
        <v>357.99200000000002</v>
      </c>
      <c r="IEW17" s="17">
        <v>357.99400000000003</v>
      </c>
      <c r="IEX17" s="17">
        <v>644.39199999999994</v>
      </c>
      <c r="IEY17" s="17">
        <v>357.99300000000005</v>
      </c>
      <c r="IEZ17" s="17">
        <v>429.59599999999995</v>
      </c>
      <c r="IFA17" s="17">
        <v>286.399</v>
      </c>
      <c r="IFB17" s="17">
        <v>357.99400000000003</v>
      </c>
      <c r="IFC17" s="17">
        <v>429.59500000000003</v>
      </c>
      <c r="IFD17" s="17">
        <v>715.98799999999983</v>
      </c>
      <c r="IFE17" s="17">
        <v>143.197</v>
      </c>
      <c r="IFF17" s="17">
        <v>357.99300000000005</v>
      </c>
      <c r="IFG17" s="17">
        <v>214.79899999999998</v>
      </c>
      <c r="IFH17" s="17">
        <v>357.99299999999999</v>
      </c>
      <c r="IFI17" s="17">
        <v>859.1869999999999</v>
      </c>
      <c r="IFJ17" s="17">
        <v>572.78899999999999</v>
      </c>
      <c r="IFK17" s="17">
        <v>644.39099999999985</v>
      </c>
      <c r="IFL17" s="17">
        <v>429.59199999999998</v>
      </c>
      <c r="IFM17" s="17">
        <v>572.79199999999992</v>
      </c>
      <c r="IFN17" s="17">
        <v>357.99200000000002</v>
      </c>
      <c r="IFO17" s="17">
        <v>214.79700000000003</v>
      </c>
      <c r="IFP17" s="17">
        <v>429.59200000000004</v>
      </c>
      <c r="IFQ17" s="17">
        <v>429.59300000000002</v>
      </c>
      <c r="IFR17" s="17">
        <v>357.99700000000001</v>
      </c>
      <c r="IFS17" s="17">
        <v>357.99700000000001</v>
      </c>
      <c r="IFT17" s="17">
        <v>71.599000000000004</v>
      </c>
      <c r="IFU17" s="17">
        <v>647.05099999999993</v>
      </c>
      <c r="IFV17" s="17">
        <v>214.79399999999998</v>
      </c>
      <c r="IFW17" s="17">
        <v>286.39799999999997</v>
      </c>
      <c r="IFX17" s="17">
        <v>214.79599999999999</v>
      </c>
      <c r="IFY17" s="17">
        <v>286.39500000000004</v>
      </c>
      <c r="IFZ17" s="17">
        <v>357.995</v>
      </c>
      <c r="IGA17" s="17">
        <v>357.995</v>
      </c>
      <c r="IGB17" s="17">
        <v>286.39400000000001</v>
      </c>
      <c r="IGC17" s="17">
        <v>715.9899999999999</v>
      </c>
      <c r="IGD17" s="17">
        <v>501.19200000000001</v>
      </c>
      <c r="IGE17" s="17">
        <v>357.99799999999999</v>
      </c>
      <c r="IGF17" s="17">
        <v>429.59300000000002</v>
      </c>
      <c r="IGG17" s="17">
        <v>286.39400000000001</v>
      </c>
      <c r="IGH17" s="17">
        <v>214.79500000000002</v>
      </c>
      <c r="IGI17" s="17">
        <v>214.798</v>
      </c>
      <c r="IGJ17" s="17">
        <v>71.597999999999999</v>
      </c>
      <c r="IGK17" s="17">
        <v>143.196</v>
      </c>
      <c r="IGL17" s="17">
        <v>214.798</v>
      </c>
      <c r="IGM17" s="17">
        <v>429.59300000000002</v>
      </c>
      <c r="IGN17" s="17">
        <v>286.39699999999999</v>
      </c>
      <c r="IGO17" s="17">
        <v>501.19400000000002</v>
      </c>
      <c r="IGP17" s="17">
        <v>214.79599999999999</v>
      </c>
      <c r="IGQ17" s="17">
        <v>356.28100000000001</v>
      </c>
      <c r="IGR17" s="17">
        <v>214.79500000000002</v>
      </c>
      <c r="IGS17" s="17">
        <v>429.59399999999999</v>
      </c>
      <c r="IGT17" s="17">
        <v>286.39600000000002</v>
      </c>
      <c r="IGU17" s="17">
        <v>214.79700000000003</v>
      </c>
      <c r="IGV17" s="17">
        <v>357.99100000000004</v>
      </c>
      <c r="IGW17" s="17">
        <v>143.197</v>
      </c>
      <c r="IGX17" s="17">
        <v>429.59300000000002</v>
      </c>
      <c r="IGY17" s="17">
        <v>143.19900000000001</v>
      </c>
      <c r="IGZ17" s="17">
        <v>214.79700000000003</v>
      </c>
      <c r="IHA17" s="17">
        <v>207.42599999999999</v>
      </c>
      <c r="IHB17" s="17">
        <v>391.48700000000002</v>
      </c>
      <c r="IHC17" s="17"/>
      <c r="IHD17" s="17">
        <v>214.79599999999999</v>
      </c>
      <c r="IHE17" s="17">
        <v>357.99400000000003</v>
      </c>
      <c r="IHF17" s="17">
        <v>143.19799999999998</v>
      </c>
      <c r="IHG17" s="17">
        <v>143.19800000000001</v>
      </c>
      <c r="IHH17" s="17">
        <v>429.59300000000002</v>
      </c>
      <c r="IHI17" s="17">
        <v>309.935</v>
      </c>
      <c r="IHJ17" s="17">
        <v>214.79</v>
      </c>
      <c r="IHK17" s="17">
        <v>286.39600000000002</v>
      </c>
      <c r="IHL17" s="17">
        <v>143.19900000000001</v>
      </c>
      <c r="IHM17" s="17">
        <v>286.39300000000003</v>
      </c>
      <c r="IHN17" s="17">
        <v>357.995</v>
      </c>
      <c r="IHO17" s="17"/>
      <c r="IHP17" s="17">
        <v>286.39500000000004</v>
      </c>
      <c r="IHQ17" s="17">
        <v>143.19800000000001</v>
      </c>
      <c r="IHR17" s="17">
        <v>143.196</v>
      </c>
      <c r="IHS17" s="17">
        <v>357.99300000000005</v>
      </c>
      <c r="IHT17" s="17">
        <v>143.197</v>
      </c>
      <c r="IHU17" s="17">
        <v>286.39600000000002</v>
      </c>
      <c r="IHV17" s="17">
        <v>71.597999999999999</v>
      </c>
      <c r="IHW17" s="17">
        <v>197.82599999999996</v>
      </c>
      <c r="IHX17" s="17">
        <v>433.65699999999998</v>
      </c>
      <c r="IHY17" s="17">
        <v>214.79599999999999</v>
      </c>
      <c r="IHZ17" s="17">
        <v>214.79500000000002</v>
      </c>
      <c r="IIA17" s="17">
        <v>71.597999999999999</v>
      </c>
      <c r="IIB17" s="17">
        <v>214.79700000000003</v>
      </c>
      <c r="IIC17" s="17">
        <v>214.79899999999998</v>
      </c>
      <c r="IID17" s="17">
        <v>71.597999999999999</v>
      </c>
      <c r="IIE17" s="17">
        <v>214.79500000000002</v>
      </c>
      <c r="IIF17" s="17">
        <v>286.39500000000004</v>
      </c>
      <c r="IIG17" s="17">
        <v>286.39400000000001</v>
      </c>
      <c r="IIH17" s="17">
        <v>286.39100000000002</v>
      </c>
      <c r="III17" s="17">
        <v>214.798</v>
      </c>
      <c r="IIJ17" s="17">
        <v>501.19299999999998</v>
      </c>
      <c r="IIK17" s="17">
        <v>214.79599999999999</v>
      </c>
      <c r="IIL17" s="17">
        <v>286.392</v>
      </c>
      <c r="IIM17" s="17">
        <v>143.197</v>
      </c>
      <c r="IIN17" s="17">
        <v>357.99300000000005</v>
      </c>
      <c r="IIO17" s="17">
        <v>71.597999999999999</v>
      </c>
      <c r="IIP17" s="17">
        <v>71.599999999999994</v>
      </c>
      <c r="IIQ17" s="17">
        <v>357.995</v>
      </c>
      <c r="IIR17" s="17">
        <v>255.10900000000001</v>
      </c>
      <c r="IIS17" s="17">
        <v>286.39500000000004</v>
      </c>
      <c r="IIT17" s="17">
        <v>71.597999999999999</v>
      </c>
      <c r="IIU17" s="17">
        <v>71.599000000000004</v>
      </c>
      <c r="IIV17" s="17">
        <v>214.79500000000002</v>
      </c>
      <c r="IIW17" s="17">
        <v>143.197</v>
      </c>
      <c r="IIX17" s="17">
        <v>71.596999999999994</v>
      </c>
      <c r="IIY17" s="17">
        <v>143.197</v>
      </c>
      <c r="IIZ17" s="17">
        <v>357.99099999999999</v>
      </c>
      <c r="IJA17" s="17">
        <v>71.599000000000004</v>
      </c>
      <c r="IJB17" s="17">
        <v>143.19900000000001</v>
      </c>
      <c r="IJC17" s="17">
        <v>71.599000000000004</v>
      </c>
      <c r="IJD17" s="17">
        <v>321.61599999999999</v>
      </c>
      <c r="IJE17" s="17">
        <v>357.99300000000005</v>
      </c>
      <c r="IJF17" s="17">
        <v>143.19800000000001</v>
      </c>
      <c r="IJG17" s="17">
        <v>71.599000000000004</v>
      </c>
      <c r="IJH17" s="17">
        <v>357.99200000000002</v>
      </c>
      <c r="IJI17" s="17">
        <v>357.99699999999996</v>
      </c>
      <c r="IJJ17" s="17">
        <v>71.597999999999999</v>
      </c>
      <c r="IJK17" s="17">
        <v>214.79500000000002</v>
      </c>
      <c r="IJL17" s="17">
        <v>143.19499999999999</v>
      </c>
      <c r="IJM17" s="17">
        <v>214.798</v>
      </c>
      <c r="IJN17" s="17">
        <v>71.599000000000004</v>
      </c>
      <c r="IJO17" s="17">
        <v>143.197</v>
      </c>
      <c r="IJP17" s="17">
        <v>286.39500000000004</v>
      </c>
      <c r="IJQ17" s="17">
        <v>71.599000000000004</v>
      </c>
      <c r="IJR17" s="17">
        <v>214.798</v>
      </c>
      <c r="IJS17" s="17"/>
      <c r="IJT17" s="17">
        <v>143.196</v>
      </c>
      <c r="IJU17" s="17">
        <v>214.79700000000003</v>
      </c>
      <c r="IJV17" s="17">
        <v>214.79500000000002</v>
      </c>
      <c r="IJW17" s="17">
        <v>214.79500000000002</v>
      </c>
      <c r="IJX17" s="17">
        <v>143.197</v>
      </c>
      <c r="IJY17" s="17">
        <v>143.196</v>
      </c>
      <c r="IJZ17" s="17">
        <v>214.798</v>
      </c>
      <c r="IKA17" s="17">
        <v>214.79700000000003</v>
      </c>
      <c r="IKB17" s="17">
        <v>214.79700000000003</v>
      </c>
      <c r="IKC17" s="17"/>
      <c r="IKD17" s="17">
        <v>71.603999999999999</v>
      </c>
      <c r="IKE17" s="17">
        <v>213.44100000000003</v>
      </c>
      <c r="IKF17" s="17">
        <v>214.791</v>
      </c>
      <c r="IKG17" s="17">
        <v>501.18999999999994</v>
      </c>
      <c r="IKH17" s="17">
        <v>143.19200000000001</v>
      </c>
      <c r="IKI17" s="17">
        <v>357.98999999999995</v>
      </c>
      <c r="IKJ17" s="17">
        <v>214.79699999999997</v>
      </c>
      <c r="IKK17" s="17">
        <v>143.19499999999999</v>
      </c>
      <c r="IKL17" s="17">
        <v>71.597999999999999</v>
      </c>
      <c r="IKM17" s="17">
        <v>227.60300000000001</v>
      </c>
      <c r="IKN17" s="17">
        <v>71.596999999999994</v>
      </c>
      <c r="IKO17" s="17">
        <v>214.79700000000003</v>
      </c>
      <c r="IKP17" s="17">
        <v>286.39300000000003</v>
      </c>
      <c r="IKQ17" s="17">
        <v>226.22800000000001</v>
      </c>
      <c r="IKR17" s="17">
        <v>286.39799999999997</v>
      </c>
      <c r="IKS17" s="17">
        <v>71.599000000000004</v>
      </c>
      <c r="IKT17" s="17">
        <v>71.597999999999999</v>
      </c>
      <c r="IKU17" s="17">
        <v>214.79700000000003</v>
      </c>
      <c r="IKV17" s="17">
        <v>286.39499999999998</v>
      </c>
      <c r="IKW17" s="17">
        <v>214.798</v>
      </c>
      <c r="IKX17" s="17">
        <v>286.39100000000002</v>
      </c>
      <c r="IKY17" s="17">
        <v>143.197</v>
      </c>
      <c r="IKZ17" s="17"/>
      <c r="ILA17" s="17">
        <v>214.798</v>
      </c>
      <c r="ILB17" s="17">
        <v>214.79399999999998</v>
      </c>
      <c r="ILC17" s="17">
        <v>357.99299999999999</v>
      </c>
      <c r="ILD17" s="17">
        <v>214.79599999999999</v>
      </c>
      <c r="ILE17" s="17">
        <v>549.39199999999994</v>
      </c>
      <c r="ILF17" s="17">
        <v>286.39599999999996</v>
      </c>
      <c r="ILG17" s="17">
        <v>214.792</v>
      </c>
      <c r="ILH17" s="17">
        <v>286.38799999999998</v>
      </c>
      <c r="ILI17" s="17"/>
      <c r="ILJ17" s="17">
        <v>60.451999999999998</v>
      </c>
      <c r="ILK17" s="17">
        <v>71.599999999999994</v>
      </c>
      <c r="ILL17" s="17">
        <v>143.19900000000001</v>
      </c>
      <c r="ILM17" s="17">
        <v>71.712000000000003</v>
      </c>
      <c r="ILN17" s="17"/>
      <c r="ILO17" s="17">
        <v>71.596999999999994</v>
      </c>
      <c r="ILP17" s="17">
        <v>71.596999999999994</v>
      </c>
      <c r="ILQ17" s="17">
        <v>71.599999999999994</v>
      </c>
      <c r="ILR17" s="17">
        <v>71.597999999999999</v>
      </c>
      <c r="ILS17" s="17">
        <v>143.19799999999998</v>
      </c>
      <c r="ILT17" s="17">
        <v>286.39400000000001</v>
      </c>
      <c r="ILU17" s="17">
        <v>143.197</v>
      </c>
      <c r="ILV17" s="17">
        <v>214.84699999999998</v>
      </c>
      <c r="ILW17" s="17">
        <v>143.19399999999999</v>
      </c>
      <c r="ILX17" s="17"/>
      <c r="ILY17" s="17">
        <v>143.19900000000001</v>
      </c>
      <c r="ILZ17" s="17"/>
      <c r="IMA17" s="17">
        <v>286.38899999999995</v>
      </c>
      <c r="IMB17" s="17">
        <v>143.19200000000001</v>
      </c>
      <c r="IMC17" s="17">
        <v>50.728999999999999</v>
      </c>
      <c r="IMD17" s="17"/>
      <c r="IME17" s="17">
        <v>286.39300000000003</v>
      </c>
      <c r="IMF17" s="17">
        <v>143.197</v>
      </c>
      <c r="IMG17" s="17"/>
      <c r="IMH17" s="17">
        <v>357.99400000000003</v>
      </c>
      <c r="IMI17" s="17">
        <v>214.79499999999999</v>
      </c>
      <c r="IMJ17" s="17">
        <v>214.79599999999999</v>
      </c>
      <c r="IMK17" s="17">
        <v>71.599999999999994</v>
      </c>
      <c r="IML17" s="17">
        <v>71.599000000000004</v>
      </c>
      <c r="IMM17" s="17"/>
      <c r="IMN17" s="17">
        <v>143.19499999999999</v>
      </c>
      <c r="IMO17" s="17">
        <v>143.19399999999999</v>
      </c>
      <c r="IMP17" s="17">
        <v>143.19399999999999</v>
      </c>
      <c r="IMQ17" s="17">
        <v>143.197</v>
      </c>
      <c r="IMR17" s="17">
        <v>143.19499999999999</v>
      </c>
      <c r="IMS17" s="17">
        <v>143.19900000000001</v>
      </c>
      <c r="IMT17" s="17">
        <v>143.197</v>
      </c>
      <c r="IMU17" s="17">
        <v>143.197</v>
      </c>
      <c r="IMV17" s="17">
        <v>71.596999999999994</v>
      </c>
      <c r="IMW17" s="17">
        <v>143.19499999999999</v>
      </c>
      <c r="IMX17" s="17"/>
      <c r="IMY17" s="17"/>
      <c r="IMZ17" s="17">
        <v>143.197</v>
      </c>
      <c r="INA17" s="17">
        <v>131.755</v>
      </c>
      <c r="INB17" s="17">
        <v>71.593999999999994</v>
      </c>
      <c r="INC17" s="17">
        <v>71.599999999999994</v>
      </c>
      <c r="IND17" s="17">
        <v>214.79499999999996</v>
      </c>
      <c r="INE17" s="17">
        <v>357.99099999999999</v>
      </c>
      <c r="INF17" s="17">
        <v>71.596999999999994</v>
      </c>
      <c r="ING17" s="17">
        <v>71.596999999999994</v>
      </c>
      <c r="INH17" s="17">
        <v>71.596999999999994</v>
      </c>
      <c r="INI17" s="17">
        <v>214.79700000000003</v>
      </c>
      <c r="INJ17" s="17">
        <v>143.19900000000001</v>
      </c>
      <c r="INK17" s="17">
        <v>214.79399999999998</v>
      </c>
      <c r="INL17" s="17">
        <v>143.19200000000001</v>
      </c>
      <c r="INM17" s="17">
        <v>71.596999999999994</v>
      </c>
      <c r="INN17" s="17"/>
      <c r="INO17" s="17">
        <v>214.79500000000002</v>
      </c>
      <c r="INP17" s="17">
        <v>214.798</v>
      </c>
      <c r="INQ17" s="17">
        <v>71.596999999999994</v>
      </c>
      <c r="INR17" s="17">
        <v>214.78899999999999</v>
      </c>
      <c r="INS17" s="17">
        <v>71.593999999999994</v>
      </c>
      <c r="INT17" s="17">
        <v>143.196</v>
      </c>
      <c r="INU17" s="17">
        <v>214.756</v>
      </c>
      <c r="INV17" s="17">
        <v>71.599999999999994</v>
      </c>
      <c r="INW17" s="17">
        <v>89.057999999999993</v>
      </c>
      <c r="INX17" s="17">
        <v>143.19900000000001</v>
      </c>
      <c r="INY17" s="17">
        <v>71.599000000000004</v>
      </c>
      <c r="INZ17" s="17">
        <v>143.196</v>
      </c>
      <c r="IOA17" s="17">
        <v>214.79400000000001</v>
      </c>
      <c r="IOB17" s="17">
        <v>71.599999999999994</v>
      </c>
      <c r="IOC17" s="17">
        <v>71.599000000000004</v>
      </c>
      <c r="IOD17" s="17">
        <v>214.78899999999999</v>
      </c>
      <c r="IOE17" s="17">
        <v>143.197</v>
      </c>
      <c r="IOF17" s="17"/>
      <c r="IOG17" s="17">
        <v>286.39599999999996</v>
      </c>
      <c r="IOH17" s="17"/>
      <c r="IOI17" s="17">
        <v>143.196</v>
      </c>
      <c r="IOJ17" s="17"/>
      <c r="IOK17" s="17"/>
      <c r="IOL17" s="17">
        <v>248.05599999999998</v>
      </c>
      <c r="IOM17" s="17">
        <v>71.599999999999994</v>
      </c>
      <c r="ION17" s="17">
        <v>71.599999999999994</v>
      </c>
      <c r="IOO17" s="17"/>
      <c r="IOP17" s="17"/>
      <c r="IOQ17" s="17">
        <v>363.92399999999998</v>
      </c>
      <c r="IOR17" s="17">
        <v>214.79399999999998</v>
      </c>
      <c r="IOS17" s="17">
        <v>143.19900000000001</v>
      </c>
      <c r="IOT17" s="17">
        <v>143.197</v>
      </c>
      <c r="IOU17" s="17">
        <v>71.597999999999999</v>
      </c>
      <c r="IOV17" s="17"/>
      <c r="IOW17" s="17">
        <v>71.596999999999994</v>
      </c>
      <c r="IOX17" s="17">
        <v>286.39400000000001</v>
      </c>
      <c r="IOY17" s="17">
        <v>71.597999999999999</v>
      </c>
      <c r="IOZ17" s="17">
        <v>214.792</v>
      </c>
      <c r="IPA17" s="17"/>
      <c r="IPB17" s="17">
        <v>71.596999999999994</v>
      </c>
      <c r="IPC17" s="17">
        <v>143.19399999999999</v>
      </c>
      <c r="IPD17" s="17">
        <v>143.19800000000001</v>
      </c>
      <c r="IPE17" s="17">
        <v>286.39399999999995</v>
      </c>
      <c r="IPF17" s="17"/>
      <c r="IPG17" s="17">
        <v>143.196</v>
      </c>
      <c r="IPH17" s="17">
        <v>55.231000000000002</v>
      </c>
      <c r="IPI17" s="17">
        <v>71.596999999999994</v>
      </c>
      <c r="IPJ17" s="17">
        <v>214.79599999999999</v>
      </c>
      <c r="IPK17" s="17">
        <v>143.197</v>
      </c>
      <c r="IPL17" s="17">
        <v>4.4999999999999998E-2</v>
      </c>
      <c r="IPM17" s="17">
        <v>214.78799999999998</v>
      </c>
      <c r="IPN17" s="17">
        <v>143.19400000000002</v>
      </c>
      <c r="IPO17" s="17"/>
      <c r="IPP17" s="17"/>
      <c r="IPQ17" s="17">
        <v>157.12200000000001</v>
      </c>
      <c r="IPR17" s="17">
        <v>429.59599999999995</v>
      </c>
      <c r="IPS17" s="17"/>
      <c r="IPT17" s="17">
        <v>214.791</v>
      </c>
      <c r="IPU17" s="17">
        <v>71.596999999999994</v>
      </c>
      <c r="IPV17" s="17"/>
      <c r="IPW17" s="17">
        <v>77.817999999999998</v>
      </c>
      <c r="IPX17" s="17">
        <v>143.19799999999998</v>
      </c>
      <c r="IPY17" s="17">
        <v>214.79599999999999</v>
      </c>
      <c r="IPZ17" s="17">
        <v>208.60599999999999</v>
      </c>
      <c r="IQA17" s="17"/>
      <c r="IQB17" s="17">
        <v>71.593999999999994</v>
      </c>
      <c r="IQC17" s="17">
        <v>143.196</v>
      </c>
      <c r="IQD17" s="17">
        <v>71.596999999999994</v>
      </c>
      <c r="IQE17" s="17">
        <v>286.39499999999998</v>
      </c>
      <c r="IQF17" s="17">
        <v>143.19200000000001</v>
      </c>
      <c r="IQG17" s="17">
        <v>429.59</v>
      </c>
      <c r="IQH17" s="17">
        <v>143.19499999999999</v>
      </c>
      <c r="IQI17" s="17">
        <v>143.19399999999999</v>
      </c>
      <c r="IQJ17" s="17">
        <v>71.599000000000004</v>
      </c>
      <c r="IQK17" s="17">
        <v>143.196</v>
      </c>
      <c r="IQL17" s="17">
        <v>143.19399999999999</v>
      </c>
      <c r="IQM17" s="17">
        <v>143.196</v>
      </c>
      <c r="IQN17" s="17">
        <v>214.798</v>
      </c>
      <c r="IQO17" s="17">
        <v>305.697</v>
      </c>
      <c r="IQP17" s="17">
        <v>71.594999999999999</v>
      </c>
      <c r="IQQ17" s="17">
        <v>214.79</v>
      </c>
      <c r="IQR17" s="17">
        <v>143.19800000000001</v>
      </c>
      <c r="IQS17" s="17">
        <v>71.599000000000004</v>
      </c>
      <c r="IQT17" s="17">
        <v>71.596999999999994</v>
      </c>
      <c r="IQU17" s="17">
        <v>214.79300000000001</v>
      </c>
      <c r="IQV17" s="17">
        <v>143.19800000000001</v>
      </c>
      <c r="IQW17" s="17">
        <v>143.19999999999999</v>
      </c>
      <c r="IQX17" s="17">
        <v>71.599000000000004</v>
      </c>
      <c r="IQY17" s="17"/>
      <c r="IQZ17" s="17"/>
      <c r="IRA17" s="17"/>
      <c r="IRB17" s="17">
        <v>143.197</v>
      </c>
      <c r="IRC17" s="17">
        <v>143.19499999999999</v>
      </c>
      <c r="IRD17" s="17">
        <v>71.597999999999999</v>
      </c>
      <c r="IRE17" s="17">
        <v>71.593999999999994</v>
      </c>
      <c r="IRF17" s="17">
        <v>284.21500000000003</v>
      </c>
      <c r="IRG17" s="17">
        <v>357.99499999999995</v>
      </c>
      <c r="IRH17" s="17">
        <v>214.79299999999998</v>
      </c>
      <c r="IRI17" s="17">
        <v>143.19200000000001</v>
      </c>
      <c r="IRJ17" s="17"/>
      <c r="IRK17" s="17">
        <v>71.593999999999994</v>
      </c>
      <c r="IRL17" s="17">
        <v>71.599999999999994</v>
      </c>
      <c r="IRM17" s="17">
        <v>214.791</v>
      </c>
      <c r="IRN17" s="17">
        <v>214.79399999999998</v>
      </c>
      <c r="IRO17" s="17">
        <v>54.35</v>
      </c>
      <c r="IRP17" s="17">
        <v>71.596999999999994</v>
      </c>
      <c r="IRQ17" s="17">
        <v>143.19799999999998</v>
      </c>
      <c r="IRR17" s="17">
        <v>143.19400000000002</v>
      </c>
      <c r="IRS17" s="17">
        <v>357.99299999999994</v>
      </c>
      <c r="IRT17" s="17">
        <v>71.596999999999994</v>
      </c>
      <c r="IRU17" s="17"/>
      <c r="IRV17" s="17">
        <v>71.599999999999994</v>
      </c>
      <c r="IRW17" s="17">
        <v>71.599000000000004</v>
      </c>
      <c r="IRX17" s="17">
        <v>143.19299999999998</v>
      </c>
      <c r="IRY17" s="17">
        <v>143.197</v>
      </c>
      <c r="IRZ17" s="17">
        <v>143.19900000000001</v>
      </c>
      <c r="ISA17" s="17">
        <v>286.39399999999995</v>
      </c>
      <c r="ISB17" s="17">
        <v>71.599000000000004</v>
      </c>
      <c r="ISC17" s="17">
        <v>214.79699999999997</v>
      </c>
      <c r="ISD17" s="17">
        <v>143.197</v>
      </c>
      <c r="ISE17" s="17">
        <v>230.97699999999998</v>
      </c>
      <c r="ISF17" s="17">
        <v>214.79699999999997</v>
      </c>
      <c r="ISG17" s="17">
        <v>71.599000000000004</v>
      </c>
      <c r="ISH17" s="17">
        <v>143.19800000000001</v>
      </c>
      <c r="ISI17" s="17">
        <v>286.39600000000002</v>
      </c>
      <c r="ISJ17" s="17">
        <v>214.78899999999999</v>
      </c>
      <c r="ISK17" s="17">
        <v>143.19200000000001</v>
      </c>
      <c r="ISL17" s="17">
        <v>71.596999999999994</v>
      </c>
      <c r="ISM17" s="17">
        <v>286.39299999999997</v>
      </c>
      <c r="ISN17" s="17">
        <v>143.197</v>
      </c>
      <c r="ISO17" s="17"/>
      <c r="ISP17" s="17">
        <v>191.58700000000002</v>
      </c>
      <c r="ISQ17" s="17">
        <v>214.79399999999998</v>
      </c>
      <c r="ISR17" s="17">
        <v>115.66399999999999</v>
      </c>
      <c r="ISS17" s="17">
        <v>143.19399999999999</v>
      </c>
      <c r="IST17" s="17">
        <v>71.597999999999999</v>
      </c>
      <c r="ISU17" s="17">
        <v>223.928</v>
      </c>
      <c r="ISV17" s="17">
        <v>143.19300000000001</v>
      </c>
      <c r="ISW17" s="17">
        <v>235.69399999999996</v>
      </c>
      <c r="ISX17" s="17">
        <v>71.593999999999994</v>
      </c>
      <c r="ISY17" s="17">
        <v>143.19900000000001</v>
      </c>
      <c r="ISZ17" s="17">
        <v>181.16800000000001</v>
      </c>
      <c r="ITA17" s="17"/>
      <c r="ITB17" s="17">
        <v>214.79300000000001</v>
      </c>
      <c r="ITC17" s="17">
        <v>71.599999999999994</v>
      </c>
      <c r="ITD17" s="17">
        <v>142.40800000000002</v>
      </c>
      <c r="ITE17" s="17">
        <v>214.79400000000001</v>
      </c>
      <c r="ITF17" s="17">
        <v>357.99099999999999</v>
      </c>
      <c r="ITG17" s="17">
        <v>288.21699999999998</v>
      </c>
      <c r="ITH17" s="17">
        <v>143.197</v>
      </c>
      <c r="ITI17" s="17">
        <v>286.39600000000002</v>
      </c>
      <c r="ITJ17" s="17">
        <v>286.39300000000003</v>
      </c>
      <c r="ITK17" s="17">
        <v>208.749</v>
      </c>
      <c r="ITL17" s="17">
        <v>71.597999999999999</v>
      </c>
      <c r="ITM17" s="17">
        <v>71.599000000000004</v>
      </c>
      <c r="ITN17" s="17">
        <v>357.98699999999997</v>
      </c>
      <c r="ITO17" s="17">
        <v>214.791</v>
      </c>
      <c r="ITP17" s="17">
        <v>214.79300000000001</v>
      </c>
      <c r="ITQ17" s="17">
        <v>357.99099999999999</v>
      </c>
      <c r="ITR17" s="17">
        <v>143.19499999999999</v>
      </c>
      <c r="ITS17" s="17">
        <v>394.47300000000001</v>
      </c>
      <c r="ITT17" s="17">
        <v>143.19099999999997</v>
      </c>
      <c r="ITU17" s="17">
        <v>429.58299999999997</v>
      </c>
      <c r="ITV17" s="17">
        <v>143.19499999999999</v>
      </c>
      <c r="ITW17" s="17">
        <v>143.197</v>
      </c>
      <c r="ITX17" s="17">
        <v>166.63</v>
      </c>
      <c r="ITY17" s="17">
        <v>214.49100000000001</v>
      </c>
      <c r="ITZ17" s="17">
        <v>368.59500000000003</v>
      </c>
      <c r="IUA17" s="17">
        <v>214.79300000000001</v>
      </c>
      <c r="IUB17" s="17">
        <v>143.197</v>
      </c>
      <c r="IUC17" s="17">
        <v>357.97999999999996</v>
      </c>
      <c r="IUD17" s="17">
        <v>143.197</v>
      </c>
      <c r="IUE17" s="17">
        <v>214.79</v>
      </c>
      <c r="IUF17" s="17">
        <v>286.39400000000001</v>
      </c>
      <c r="IUG17" s="17">
        <v>214.78800000000001</v>
      </c>
      <c r="IUH17" s="17">
        <v>71.599000000000004</v>
      </c>
      <c r="IUI17" s="17">
        <v>71.593999999999994</v>
      </c>
      <c r="IUJ17" s="17">
        <v>71.597999999999999</v>
      </c>
      <c r="IUK17" s="17">
        <v>143.197</v>
      </c>
      <c r="IUL17" s="17">
        <v>143.196</v>
      </c>
      <c r="IUM17" s="17">
        <v>357.99399999999997</v>
      </c>
      <c r="IUN17" s="17">
        <v>286.392</v>
      </c>
      <c r="IUO17" s="17">
        <v>143.19799999999998</v>
      </c>
      <c r="IUP17" s="17">
        <v>286.39</v>
      </c>
      <c r="IUQ17" s="17">
        <v>214.791</v>
      </c>
      <c r="IUR17" s="17">
        <v>286.39099999999996</v>
      </c>
      <c r="IUS17" s="17">
        <v>143.19299999999998</v>
      </c>
      <c r="IUT17" s="17">
        <v>408.33699999999999</v>
      </c>
      <c r="IUU17" s="17">
        <v>71.599000000000004</v>
      </c>
      <c r="IUV17" s="17">
        <v>286.39499999999998</v>
      </c>
      <c r="IUW17" s="17">
        <v>357.99199999999996</v>
      </c>
      <c r="IUX17" s="17">
        <v>77.703999999999994</v>
      </c>
      <c r="IUY17" s="17">
        <v>214.79300000000001</v>
      </c>
      <c r="IUZ17" s="17">
        <v>143.19800000000001</v>
      </c>
      <c r="IVA17" s="17">
        <v>143.197</v>
      </c>
      <c r="IVB17" s="17">
        <v>501.18099999999993</v>
      </c>
      <c r="IVC17" s="17">
        <v>418.14799999999991</v>
      </c>
      <c r="IVD17" s="17">
        <v>71.594999999999999</v>
      </c>
      <c r="IVE17" s="17">
        <v>143.196</v>
      </c>
      <c r="IVF17" s="17">
        <v>214.79399999999998</v>
      </c>
      <c r="IVG17" s="17">
        <v>143.197</v>
      </c>
      <c r="IVH17" s="17">
        <v>71.596999999999994</v>
      </c>
      <c r="IVI17" s="17">
        <v>214.78899999999999</v>
      </c>
      <c r="IVJ17" s="17">
        <v>77.578999999999994</v>
      </c>
      <c r="IVK17" s="17">
        <v>71.596000000000004</v>
      </c>
      <c r="IVL17" s="17">
        <v>143.196</v>
      </c>
      <c r="IVM17" s="17">
        <v>286.39299999999997</v>
      </c>
      <c r="IVN17" s="17">
        <v>213.8</v>
      </c>
      <c r="IVO17" s="17">
        <v>755.06499999999994</v>
      </c>
      <c r="IVP17" s="17">
        <v>214.79300000000001</v>
      </c>
      <c r="IVQ17" s="17">
        <v>214.79399999999998</v>
      </c>
      <c r="IVR17" s="17">
        <v>214.78800000000001</v>
      </c>
      <c r="IVS17" s="17">
        <v>429.58399999999995</v>
      </c>
      <c r="IVT17" s="17">
        <v>326.08199999999999</v>
      </c>
      <c r="IVU17" s="17">
        <v>286.38599999999997</v>
      </c>
      <c r="IVV17" s="17">
        <v>93.067999999999998</v>
      </c>
      <c r="IVW17" s="17">
        <v>214.79399999999998</v>
      </c>
      <c r="IVX17" s="17">
        <v>143.196</v>
      </c>
      <c r="IVY17" s="17">
        <v>71.594999999999999</v>
      </c>
      <c r="IVZ17" s="17">
        <v>214.791</v>
      </c>
      <c r="IWA17" s="17">
        <v>357.99199999999996</v>
      </c>
      <c r="IWB17" s="17">
        <v>71.597999999999999</v>
      </c>
      <c r="IWC17" s="17">
        <v>214.79</v>
      </c>
      <c r="IWD17" s="17">
        <v>214.79399999999998</v>
      </c>
      <c r="IWE17" s="17">
        <v>357.98699999999997</v>
      </c>
      <c r="IWF17" s="17">
        <v>214.79500000000002</v>
      </c>
      <c r="IWG17" s="17">
        <v>143.19799999999998</v>
      </c>
      <c r="IWH17" s="17"/>
      <c r="IWI17" s="17">
        <v>214.792</v>
      </c>
      <c r="IWJ17" s="17">
        <v>161.53399999999999</v>
      </c>
      <c r="IWK17" s="17">
        <v>143.197</v>
      </c>
      <c r="IWL17" s="17">
        <v>286.39499999999998</v>
      </c>
      <c r="IWM17" s="17">
        <v>214.79399999999998</v>
      </c>
      <c r="IWN17" s="17">
        <v>71.599999999999994</v>
      </c>
      <c r="IWO17" s="17">
        <v>387.49399999999997</v>
      </c>
      <c r="IWP17" s="17">
        <v>143.19299999999998</v>
      </c>
      <c r="IWQ17" s="17">
        <v>143.196</v>
      </c>
      <c r="IWR17" s="17">
        <v>286.39099999999996</v>
      </c>
      <c r="IWS17" s="17">
        <v>187.99900000000002</v>
      </c>
      <c r="IWT17" s="17">
        <v>143.19299999999998</v>
      </c>
      <c r="IWU17" s="17">
        <v>287.85499999999996</v>
      </c>
      <c r="IWV17" s="17">
        <v>71.597999999999999</v>
      </c>
      <c r="IWW17" s="17">
        <v>214.79300000000001</v>
      </c>
      <c r="IWX17" s="17">
        <v>71.597999999999999</v>
      </c>
      <c r="IWY17" s="17">
        <v>143.19399999999999</v>
      </c>
      <c r="IWZ17" s="17">
        <v>214.79199999999997</v>
      </c>
      <c r="IXA17" s="17">
        <v>241.88400000000001</v>
      </c>
      <c r="IXB17" s="17">
        <v>214.79399999999998</v>
      </c>
      <c r="IXC17" s="17">
        <v>197.81100000000001</v>
      </c>
      <c r="IXD17" s="17">
        <v>429.58199999999999</v>
      </c>
      <c r="IXE17" s="17">
        <v>71.597999999999999</v>
      </c>
      <c r="IXF17" s="17">
        <v>214.79700000000003</v>
      </c>
      <c r="IXG17" s="17">
        <v>71.593999999999994</v>
      </c>
      <c r="IXH17" s="17">
        <v>143.19400000000002</v>
      </c>
      <c r="IXI17" s="17">
        <v>429.58899999999994</v>
      </c>
      <c r="IXJ17" s="17">
        <v>149.92399999999998</v>
      </c>
      <c r="IXK17" s="17">
        <v>287.14800000000002</v>
      </c>
      <c r="IXL17" s="17">
        <v>143.19900000000001</v>
      </c>
      <c r="IXM17" s="17">
        <v>286.392</v>
      </c>
      <c r="IXN17" s="17">
        <v>429.58299999999997</v>
      </c>
      <c r="IXO17" s="17">
        <v>128.15699999999998</v>
      </c>
      <c r="IXP17" s="17">
        <v>429.58600000000001</v>
      </c>
      <c r="IXQ17" s="17">
        <v>71.593999999999994</v>
      </c>
      <c r="IXR17" s="17">
        <v>214.79300000000001</v>
      </c>
      <c r="IXS17" s="17">
        <v>294.30399999999997</v>
      </c>
      <c r="IXT17" s="17">
        <v>143.19400000000002</v>
      </c>
      <c r="IXU17" s="17"/>
      <c r="IXV17" s="17">
        <v>286.39400000000001</v>
      </c>
      <c r="IXW17" s="17">
        <v>501.18099999999993</v>
      </c>
      <c r="IXX17" s="17">
        <v>228.45599999999999</v>
      </c>
      <c r="IXY17" s="17">
        <v>357.98799999999994</v>
      </c>
      <c r="IXZ17" s="17">
        <v>71.596999999999994</v>
      </c>
      <c r="IYA17" s="17">
        <v>143.19399999999999</v>
      </c>
      <c r="IYB17" s="17">
        <v>493.49799999999999</v>
      </c>
      <c r="IYC17" s="17">
        <v>429.59399999999999</v>
      </c>
      <c r="IYD17" s="17">
        <v>71.593999999999994</v>
      </c>
      <c r="IYE17" s="17">
        <v>214.79500000000002</v>
      </c>
      <c r="IYF17" s="17">
        <v>214.79599999999999</v>
      </c>
      <c r="IYG17" s="17">
        <v>143.197</v>
      </c>
      <c r="IYH17" s="17">
        <v>468.16100000000006</v>
      </c>
      <c r="IYI17" s="17">
        <v>501.18499999999995</v>
      </c>
      <c r="IYJ17" s="17">
        <v>501.18399999999997</v>
      </c>
      <c r="IYK17" s="17">
        <v>286.39100000000002</v>
      </c>
      <c r="IYL17" s="17">
        <v>143.197</v>
      </c>
      <c r="IYM17" s="17">
        <v>214.78800000000001</v>
      </c>
      <c r="IYN17" s="17">
        <v>143.19200000000001</v>
      </c>
      <c r="IYO17" s="17">
        <v>143.19200000000001</v>
      </c>
      <c r="IYP17" s="17">
        <v>214.79</v>
      </c>
      <c r="IYQ17" s="17">
        <v>214.791</v>
      </c>
      <c r="IYR17" s="17">
        <v>214.79399999999998</v>
      </c>
      <c r="IYS17" s="17">
        <v>357.99099999999999</v>
      </c>
      <c r="IYT17" s="17">
        <v>143.19499999999999</v>
      </c>
      <c r="IYU17" s="17">
        <v>214.78799999999998</v>
      </c>
      <c r="IYV17" s="17">
        <v>214.78499999999997</v>
      </c>
      <c r="IYW17" s="17">
        <v>411.89800000000002</v>
      </c>
      <c r="IYX17" s="17">
        <v>71.596999999999994</v>
      </c>
      <c r="IYY17" s="17">
        <v>71.597999999999999</v>
      </c>
      <c r="IYZ17" s="17">
        <v>92.397999999999996</v>
      </c>
      <c r="IZA17" s="17">
        <v>214.79599999999999</v>
      </c>
      <c r="IZB17" s="17">
        <v>260.05599999999998</v>
      </c>
      <c r="IZC17" s="17">
        <v>214.791</v>
      </c>
      <c r="IZD17" s="17">
        <v>139.75200000000001</v>
      </c>
      <c r="IZE17" s="17">
        <v>143.19400000000002</v>
      </c>
      <c r="IZF17" s="17">
        <v>214.78899999999999</v>
      </c>
      <c r="IZG17" s="17">
        <v>71.599999999999994</v>
      </c>
      <c r="IZH17" s="17">
        <v>498.25100000000003</v>
      </c>
      <c r="IZI17" s="17">
        <v>71.597999999999999</v>
      </c>
      <c r="IZJ17" s="17">
        <v>357.98799999999994</v>
      </c>
      <c r="IZK17" s="17">
        <v>286.38900000000001</v>
      </c>
      <c r="IZL17" s="17">
        <v>214.79399999999998</v>
      </c>
      <c r="IZM17" s="17">
        <v>71.599999999999994</v>
      </c>
      <c r="IZN17" s="17">
        <v>429.10700000000003</v>
      </c>
      <c r="IZO17" s="17">
        <v>71.597999999999999</v>
      </c>
      <c r="IZP17" s="17">
        <v>71.599999999999994</v>
      </c>
      <c r="IZQ17" s="17">
        <v>71.596999999999994</v>
      </c>
      <c r="IZR17" s="17">
        <v>153.13900000000001</v>
      </c>
      <c r="IZS17" s="17">
        <v>71.597999999999999</v>
      </c>
      <c r="IZT17" s="17">
        <v>286.38899999999995</v>
      </c>
      <c r="IZU17" s="17">
        <v>286.39099999999996</v>
      </c>
      <c r="IZV17" s="17">
        <v>214.79599999999999</v>
      </c>
      <c r="IZW17" s="17">
        <v>214.79399999999998</v>
      </c>
      <c r="IZX17" s="17">
        <v>290.452</v>
      </c>
      <c r="IZY17" s="17">
        <v>286.38400000000001</v>
      </c>
      <c r="IZZ17" s="17">
        <v>178.18099999999998</v>
      </c>
      <c r="JAA17" s="17">
        <v>71.599999999999994</v>
      </c>
      <c r="JAB17" s="17">
        <v>214.79300000000001</v>
      </c>
      <c r="JAC17" s="17">
        <v>71.599000000000004</v>
      </c>
      <c r="JAD17" s="17">
        <v>286.38799999999998</v>
      </c>
      <c r="JAE17" s="17">
        <v>357.99099999999999</v>
      </c>
      <c r="JAF17" s="17">
        <v>143.19399999999999</v>
      </c>
      <c r="JAG17" s="17">
        <v>429.584</v>
      </c>
      <c r="JAH17" s="17">
        <v>71.597999999999999</v>
      </c>
      <c r="JAI17" s="17">
        <v>357.988</v>
      </c>
      <c r="JAJ17" s="17">
        <v>214.79300000000001</v>
      </c>
      <c r="JAK17" s="17">
        <v>286.38599999999997</v>
      </c>
      <c r="JAL17" s="17">
        <v>143.19499999999999</v>
      </c>
      <c r="JAM17" s="17">
        <v>73.335999999999999</v>
      </c>
      <c r="JAN17" s="17">
        <v>143.196</v>
      </c>
      <c r="JAO17" s="17">
        <v>143.19299999999998</v>
      </c>
      <c r="JAP17" s="17">
        <v>143.19400000000002</v>
      </c>
      <c r="JAQ17" s="17">
        <v>499.84100000000001</v>
      </c>
      <c r="JAR17" s="17">
        <v>96.867999999999995</v>
      </c>
      <c r="JAS17" s="17">
        <v>214.79199999999997</v>
      </c>
      <c r="JAT17" s="17">
        <v>143.196</v>
      </c>
      <c r="JAU17" s="17">
        <v>214.78899999999999</v>
      </c>
      <c r="JAV17" s="17">
        <v>143.19499999999999</v>
      </c>
      <c r="JAW17" s="17">
        <v>71.593999999999994</v>
      </c>
      <c r="JAX17" s="17">
        <v>166.42099999999999</v>
      </c>
      <c r="JAY17" s="17">
        <v>214.79500000000002</v>
      </c>
      <c r="JAZ17" s="17">
        <v>501.17899999999997</v>
      </c>
      <c r="JBA17" s="17">
        <v>363.92700000000008</v>
      </c>
      <c r="JBB17" s="17">
        <v>49.116999999999997</v>
      </c>
      <c r="JBC17" s="17"/>
      <c r="JBD17" s="17">
        <v>308.32299999999998</v>
      </c>
      <c r="JBE17" s="17">
        <v>214.79300000000001</v>
      </c>
      <c r="JBF17" s="17">
        <v>70.628</v>
      </c>
      <c r="JBG17" s="17"/>
      <c r="JBH17" s="17">
        <v>71.593999999999994</v>
      </c>
      <c r="JBI17" s="17">
        <v>236.32400000000001</v>
      </c>
      <c r="JBJ17" s="17">
        <v>143.19299999999998</v>
      </c>
      <c r="JBK17" s="17">
        <v>143.19399999999999</v>
      </c>
      <c r="JBL17" s="17"/>
      <c r="JBM17" s="17">
        <v>213.22699999999998</v>
      </c>
      <c r="JBN17" s="17">
        <v>286.39199999999994</v>
      </c>
      <c r="JBO17" s="17">
        <v>141.91800000000001</v>
      </c>
      <c r="JBP17" s="17">
        <v>357.98500000000001</v>
      </c>
      <c r="JBQ17" s="17">
        <v>71.596999999999994</v>
      </c>
      <c r="JBR17" s="17">
        <v>89.996000000000009</v>
      </c>
      <c r="JBS17" s="17">
        <v>71.594999999999999</v>
      </c>
      <c r="JBT17" s="17">
        <v>429.58599999999996</v>
      </c>
      <c r="JBU17" s="17">
        <v>429.58600000000001</v>
      </c>
      <c r="JBV17" s="17">
        <v>71.594999999999999</v>
      </c>
      <c r="JBW17" s="17">
        <v>214.00399999999999</v>
      </c>
      <c r="JBX17" s="17">
        <v>417.55</v>
      </c>
      <c r="JBY17" s="17">
        <v>124.946</v>
      </c>
      <c r="JBZ17" s="17">
        <v>230.07599999999999</v>
      </c>
      <c r="JCA17" s="17">
        <v>143.19299999999998</v>
      </c>
      <c r="JCB17" s="17">
        <v>69.417000000000002</v>
      </c>
      <c r="JCC17" s="17">
        <v>214.792</v>
      </c>
      <c r="JCD17" s="17">
        <v>429.57800000000009</v>
      </c>
      <c r="JCE17" s="17">
        <v>286.39300000000003</v>
      </c>
      <c r="JCF17" s="17">
        <v>429.58199999999999</v>
      </c>
      <c r="JCG17" s="17"/>
      <c r="JCH17" s="17">
        <v>152.67599999999999</v>
      </c>
      <c r="JCI17" s="17">
        <v>71.596999999999994</v>
      </c>
      <c r="JCJ17" s="17"/>
      <c r="JCK17" s="17">
        <v>572.202</v>
      </c>
      <c r="JCL17" s="17">
        <v>429.57499999999999</v>
      </c>
      <c r="JCM17" s="17">
        <v>143.19499999999999</v>
      </c>
      <c r="JCN17" s="17">
        <v>215.57300000000001</v>
      </c>
      <c r="JCO17" s="17">
        <v>357.89100000000002</v>
      </c>
      <c r="JCP17" s="17">
        <v>71.599000000000004</v>
      </c>
      <c r="JCQ17" s="17">
        <v>235.58</v>
      </c>
      <c r="JCR17" s="17">
        <v>429.58399999999995</v>
      </c>
      <c r="JCS17" s="17">
        <v>71.596999999999994</v>
      </c>
      <c r="JCT17" s="17">
        <v>300.43</v>
      </c>
      <c r="JCU17" s="17">
        <v>429.58499999999998</v>
      </c>
      <c r="JCV17" s="17">
        <v>286.38599999999997</v>
      </c>
      <c r="JCW17" s="17">
        <v>71.594999999999999</v>
      </c>
      <c r="JCX17" s="17">
        <v>286.38900000000001</v>
      </c>
      <c r="JCY17" s="17">
        <v>178.03799999999998</v>
      </c>
      <c r="JCZ17" s="17">
        <v>99.375</v>
      </c>
      <c r="JDA17" s="17">
        <v>88.311999999999998</v>
      </c>
      <c r="JDB17" s="17">
        <v>357.98800000000006</v>
      </c>
      <c r="JDC17" s="17">
        <v>501.17999999999995</v>
      </c>
      <c r="JDD17" s="17">
        <v>214.79</v>
      </c>
      <c r="JDE17" s="17"/>
      <c r="JDF17" s="17">
        <v>71.599000000000004</v>
      </c>
      <c r="JDG17" s="17">
        <v>143.191</v>
      </c>
      <c r="JDH17" s="17">
        <v>490.84499999999997</v>
      </c>
      <c r="JDI17" s="17">
        <v>71.599000000000004</v>
      </c>
      <c r="JDJ17" s="17">
        <v>143.197</v>
      </c>
      <c r="JDK17" s="17">
        <v>123.652</v>
      </c>
      <c r="JDL17" s="17">
        <v>286.38</v>
      </c>
      <c r="JDM17" s="17">
        <v>214.79</v>
      </c>
      <c r="JDN17" s="17">
        <v>501.17700000000002</v>
      </c>
      <c r="JDO17" s="17">
        <v>286.39</v>
      </c>
      <c r="JDP17" s="17">
        <v>286.38800000000003</v>
      </c>
      <c r="JDQ17" s="17">
        <v>501.19100000000003</v>
      </c>
      <c r="JDR17" s="17">
        <v>501.18100000000004</v>
      </c>
      <c r="JDS17" s="17">
        <v>501.185</v>
      </c>
      <c r="JDT17" s="17">
        <v>214.79500000000002</v>
      </c>
      <c r="JDU17" s="17">
        <v>286.38400000000001</v>
      </c>
      <c r="JDV17" s="17">
        <v>71.599000000000004</v>
      </c>
      <c r="JDW17" s="17">
        <v>71.594999999999999</v>
      </c>
      <c r="JDX17" s="17">
        <v>71.596000000000004</v>
      </c>
      <c r="JDY17" s="17">
        <v>214.791</v>
      </c>
      <c r="JDZ17" s="17">
        <v>143.19200000000001</v>
      </c>
      <c r="JEA17" s="17">
        <v>286.387</v>
      </c>
      <c r="JEB17" s="17">
        <v>214.78700000000001</v>
      </c>
      <c r="JEC17" s="17">
        <v>286.38800000000003</v>
      </c>
      <c r="JED17" s="17">
        <v>264.46199999999999</v>
      </c>
      <c r="JEE17" s="17">
        <v>170.43</v>
      </c>
      <c r="JEF17" s="17">
        <v>143.19299999999998</v>
      </c>
      <c r="JEG17" s="17">
        <v>71.597999999999999</v>
      </c>
      <c r="JEH17" s="17">
        <v>214.79000000000002</v>
      </c>
      <c r="JEI17" s="17">
        <v>143.19299999999998</v>
      </c>
      <c r="JEJ17" s="17">
        <v>429.58</v>
      </c>
      <c r="JEK17" s="17">
        <v>357.98599999999999</v>
      </c>
      <c r="JEL17" s="17">
        <v>286.38800000000003</v>
      </c>
      <c r="JEM17" s="17">
        <v>215.52100000000002</v>
      </c>
      <c r="JEN17" s="17">
        <v>71.597999999999999</v>
      </c>
      <c r="JEO17" s="17">
        <v>214.792</v>
      </c>
      <c r="JEP17" s="17">
        <v>357.983</v>
      </c>
      <c r="JEQ17" s="17">
        <v>501.17199999999997</v>
      </c>
      <c r="JER17" s="17">
        <v>209.774</v>
      </c>
      <c r="JES17" s="17">
        <v>357.98399999999998</v>
      </c>
      <c r="JET17" s="17">
        <v>143.197</v>
      </c>
      <c r="JEU17" s="17">
        <v>357.983</v>
      </c>
      <c r="JEV17" s="17">
        <v>143.191</v>
      </c>
      <c r="JEW17" s="17">
        <v>429.57599999999996</v>
      </c>
      <c r="JEX17" s="17">
        <v>286.39400000000001</v>
      </c>
      <c r="JEY17" s="17">
        <v>143.19200000000001</v>
      </c>
      <c r="JEZ17" s="17">
        <v>363.66899999999998</v>
      </c>
      <c r="JFA17" s="17">
        <v>143.19200000000001</v>
      </c>
      <c r="JFB17" s="17">
        <v>214.79399999999998</v>
      </c>
      <c r="JFC17" s="17">
        <v>143.191</v>
      </c>
      <c r="JFD17" s="17">
        <v>214.78899999999999</v>
      </c>
      <c r="JFE17" s="17">
        <v>318.59100000000001</v>
      </c>
      <c r="JFF17" s="17">
        <v>214.791</v>
      </c>
      <c r="JFG17" s="17">
        <v>286.38599999999997</v>
      </c>
      <c r="JFH17" s="17">
        <v>143.197</v>
      </c>
      <c r="JFI17" s="17">
        <v>143.19299999999998</v>
      </c>
      <c r="JFJ17" s="17">
        <v>143.197</v>
      </c>
      <c r="JFK17" s="17">
        <v>214.78799999999998</v>
      </c>
      <c r="JFL17" s="17">
        <v>134.15199999999999</v>
      </c>
      <c r="JFM17" s="17">
        <v>71.596999999999994</v>
      </c>
      <c r="JFN17" s="17">
        <v>143.191</v>
      </c>
      <c r="JFO17" s="17">
        <v>143.19200000000001</v>
      </c>
      <c r="JFP17" s="17">
        <v>357.98699999999997</v>
      </c>
      <c r="JFQ17" s="17">
        <v>141.99</v>
      </c>
      <c r="JFR17" s="17">
        <v>71.596000000000004</v>
      </c>
      <c r="JFS17" s="17">
        <v>214.786</v>
      </c>
      <c r="JFT17" s="17">
        <v>441.54600000000005</v>
      </c>
      <c r="JFU17" s="17">
        <v>143.19299999999998</v>
      </c>
      <c r="JFV17" s="17">
        <v>214.79000000000002</v>
      </c>
      <c r="JFW17" s="17">
        <v>143.19200000000001</v>
      </c>
      <c r="JFX17" s="17">
        <v>501.178</v>
      </c>
      <c r="JFY17" s="17">
        <v>214.78899999999999</v>
      </c>
      <c r="JFZ17" s="17">
        <v>214.791</v>
      </c>
      <c r="JGA17" s="17">
        <v>143.19499999999999</v>
      </c>
      <c r="JGB17" s="17">
        <v>357.988</v>
      </c>
      <c r="JGC17" s="17">
        <v>214.78500000000003</v>
      </c>
      <c r="JGD17" s="17">
        <v>288.25600000000003</v>
      </c>
      <c r="JGE17" s="17">
        <v>286.39299999999997</v>
      </c>
      <c r="JGF17" s="17">
        <v>214.78900000000002</v>
      </c>
      <c r="JGG17" s="17">
        <v>357.983</v>
      </c>
      <c r="JGH17" s="17">
        <v>143.19499999999999</v>
      </c>
      <c r="JGI17" s="17">
        <v>286.39299999999997</v>
      </c>
      <c r="JGJ17" s="17">
        <v>214.792</v>
      </c>
      <c r="JGK17" s="17">
        <v>268.274</v>
      </c>
      <c r="JGL17" s="17">
        <v>71.596000000000004</v>
      </c>
      <c r="JGM17" s="17">
        <v>70.647000000000006</v>
      </c>
      <c r="JGN17" s="17">
        <v>71.596000000000004</v>
      </c>
      <c r="JGO17" s="17">
        <v>214.79500000000002</v>
      </c>
      <c r="JGP17" s="17">
        <v>120.503</v>
      </c>
      <c r="JGQ17" s="17">
        <v>71.593999999999994</v>
      </c>
      <c r="JGR17" s="17">
        <v>143.19299999999998</v>
      </c>
      <c r="JGS17" s="17">
        <v>143.19200000000001</v>
      </c>
      <c r="JGT17" s="17">
        <v>369.13600000000002</v>
      </c>
      <c r="JGU17" s="17">
        <v>357.98</v>
      </c>
      <c r="JGV17" s="17">
        <v>214.79300000000001</v>
      </c>
      <c r="JGW17" s="17">
        <v>143.19499999999999</v>
      </c>
      <c r="JGX17" s="17">
        <v>286.38099999999997</v>
      </c>
      <c r="JGY17" s="17">
        <v>357.98</v>
      </c>
      <c r="JGZ17" s="17">
        <v>71.596000000000004</v>
      </c>
      <c r="JHA17" s="17">
        <v>214.79000000000002</v>
      </c>
      <c r="JHB17" s="17">
        <v>357.98200000000003</v>
      </c>
      <c r="JHC17" s="17">
        <v>544.18900000000008</v>
      </c>
      <c r="JHD17" s="17">
        <v>111.41800000000001</v>
      </c>
      <c r="JHE17" s="17">
        <v>286.38800000000003</v>
      </c>
      <c r="JHF17" s="17"/>
      <c r="JHG17" s="17">
        <v>357.98599999999999</v>
      </c>
      <c r="JHH17" s="17">
        <v>143.19200000000001</v>
      </c>
      <c r="JHI17" s="17">
        <v>282.37699999999995</v>
      </c>
      <c r="JHJ17" s="17">
        <v>143.196</v>
      </c>
      <c r="JHK17" s="17">
        <v>572.779</v>
      </c>
      <c r="JHL17" s="17">
        <v>286.38499999999999</v>
      </c>
      <c r="JHM17" s="17">
        <v>214.791</v>
      </c>
      <c r="JHN17" s="17">
        <v>214.78899999999999</v>
      </c>
      <c r="JHO17" s="17">
        <v>350.25700000000001</v>
      </c>
      <c r="JHP17" s="17">
        <v>71.596000000000004</v>
      </c>
      <c r="JHQ17" s="17">
        <v>143.19400000000002</v>
      </c>
      <c r="JHR17" s="17">
        <v>286.38900000000001</v>
      </c>
      <c r="JHS17" s="17">
        <v>143.19200000000001</v>
      </c>
      <c r="JHT17" s="17">
        <v>451.67200000000003</v>
      </c>
      <c r="JHU17" s="17">
        <v>71.599000000000004</v>
      </c>
      <c r="JHV17" s="17">
        <v>429.58300000000003</v>
      </c>
      <c r="JHW17" s="17">
        <v>501.17899999999997</v>
      </c>
      <c r="JHX17" s="17"/>
      <c r="JHY17" s="17">
        <v>71.599000000000004</v>
      </c>
      <c r="JHZ17" s="17">
        <v>286.38599999999997</v>
      </c>
      <c r="JIA17" s="17">
        <v>286.38499999999999</v>
      </c>
      <c r="JIB17" s="17">
        <v>429.57900000000001</v>
      </c>
      <c r="JIC17" s="17">
        <v>286.38499999999999</v>
      </c>
      <c r="JID17" s="17">
        <v>71.594999999999999</v>
      </c>
      <c r="JIE17" s="17">
        <v>143.19</v>
      </c>
      <c r="JIF17" s="17">
        <v>286.38900000000001</v>
      </c>
      <c r="JIG17" s="17">
        <v>357.98599999999999</v>
      </c>
      <c r="JIH17" s="17">
        <v>140.60300000000001</v>
      </c>
      <c r="JII17" s="17">
        <v>349.59199999999998</v>
      </c>
      <c r="JIJ17" s="17">
        <v>214.78700000000001</v>
      </c>
      <c r="JIK17" s="17">
        <v>71.594999999999999</v>
      </c>
      <c r="JIL17" s="17">
        <v>143.19299999999998</v>
      </c>
      <c r="JIM17" s="17">
        <v>355.51299999999998</v>
      </c>
      <c r="JIN17" s="17">
        <v>214.791</v>
      </c>
      <c r="JIO17" s="17">
        <v>342.58700000000005</v>
      </c>
      <c r="JIP17" s="17">
        <v>501.18200000000002</v>
      </c>
      <c r="JIQ17" s="17">
        <v>87.016999999999996</v>
      </c>
      <c r="JIR17" s="17"/>
      <c r="JIS17" s="17">
        <v>357.98200000000003</v>
      </c>
      <c r="JIT17" s="17">
        <v>143.196</v>
      </c>
      <c r="JIU17" s="17">
        <v>501.18400000000003</v>
      </c>
      <c r="JIV17" s="17">
        <v>214.792</v>
      </c>
      <c r="JIW17" s="17">
        <v>71.599000000000004</v>
      </c>
      <c r="JIX17" s="17"/>
      <c r="JIY17" s="17">
        <v>214.78899999999999</v>
      </c>
      <c r="JIZ17" s="17">
        <v>286.39</v>
      </c>
      <c r="JJA17" s="17">
        <v>143.19499999999999</v>
      </c>
      <c r="JJB17" s="17">
        <v>214.791</v>
      </c>
      <c r="JJC17" s="17">
        <v>357.98500000000001</v>
      </c>
      <c r="JJD17" s="17">
        <v>143.19200000000001</v>
      </c>
      <c r="JJE17" s="17">
        <v>357.721</v>
      </c>
      <c r="JJF17" s="17">
        <v>71.597999999999999</v>
      </c>
      <c r="JJG17" s="17">
        <v>143.19200000000001</v>
      </c>
      <c r="JJH17" s="17">
        <v>143.19200000000001</v>
      </c>
      <c r="JJI17" s="17">
        <v>214.791</v>
      </c>
      <c r="JJJ17" s="17">
        <v>137.93799999999999</v>
      </c>
      <c r="JJK17" s="17">
        <v>143.19400000000002</v>
      </c>
      <c r="JJL17" s="17">
        <v>71.596000000000004</v>
      </c>
      <c r="JJM17" s="17"/>
      <c r="JJN17" s="17">
        <v>201.904</v>
      </c>
      <c r="JJO17" s="17">
        <v>428.21099999999996</v>
      </c>
      <c r="JJP17" s="17">
        <v>19.337</v>
      </c>
      <c r="JJQ17" s="17">
        <v>214.786</v>
      </c>
      <c r="JJR17" s="17">
        <v>143.19400000000002</v>
      </c>
      <c r="JJS17" s="17">
        <v>143.19200000000001</v>
      </c>
      <c r="JJT17" s="17">
        <v>357.98599999999999</v>
      </c>
      <c r="JJU17" s="17">
        <v>357.988</v>
      </c>
      <c r="JJV17" s="17">
        <v>286.38400000000001</v>
      </c>
      <c r="JJW17" s="17"/>
      <c r="JJX17" s="17">
        <v>143.19200000000001</v>
      </c>
      <c r="JJY17" s="17">
        <v>286.38900000000001</v>
      </c>
      <c r="JJZ17" s="17">
        <v>71.597999999999999</v>
      </c>
      <c r="JKA17" s="17">
        <v>357.98099999999999</v>
      </c>
      <c r="JKB17" s="17">
        <v>143.197</v>
      </c>
      <c r="JKC17" s="17">
        <v>206.94</v>
      </c>
      <c r="JKD17" s="17">
        <v>137.25</v>
      </c>
      <c r="JKE17" s="17">
        <v>383.21199999999999</v>
      </c>
      <c r="JKF17" s="17">
        <v>143.196</v>
      </c>
      <c r="JKG17" s="17">
        <v>286.38900000000001</v>
      </c>
      <c r="JKH17" s="17">
        <v>143.19499999999999</v>
      </c>
      <c r="JKI17" s="17">
        <v>143.19299999999998</v>
      </c>
      <c r="JKJ17" s="17">
        <v>214.78800000000001</v>
      </c>
      <c r="JKK17" s="17">
        <v>214.79300000000001</v>
      </c>
      <c r="JKL17" s="17">
        <v>71.593000000000004</v>
      </c>
      <c r="JKM17" s="17"/>
      <c r="JKN17" s="17">
        <v>286.387</v>
      </c>
      <c r="JKO17" s="17">
        <v>71.597999999999999</v>
      </c>
      <c r="JKP17" s="17">
        <v>143.19200000000001</v>
      </c>
      <c r="JKQ17" s="17">
        <v>214.79</v>
      </c>
      <c r="JKR17" s="17">
        <v>79.576999999999998</v>
      </c>
      <c r="JKS17" s="17">
        <v>71.599000000000004</v>
      </c>
      <c r="JKT17" s="17">
        <v>214.79300000000001</v>
      </c>
      <c r="JKU17" s="17"/>
      <c r="JKV17" s="17">
        <v>102.456</v>
      </c>
      <c r="JKW17" s="17">
        <v>429.58300000000003</v>
      </c>
      <c r="JKX17" s="17">
        <v>143.19299999999998</v>
      </c>
      <c r="JKY17" s="17">
        <v>214.79400000000001</v>
      </c>
      <c r="JKZ17" s="17">
        <v>286.392</v>
      </c>
      <c r="JLA17" s="17"/>
      <c r="JLB17" s="17">
        <v>144.91099999999997</v>
      </c>
      <c r="JLC17" s="17">
        <v>429.58100000000002</v>
      </c>
      <c r="JLD17" s="17">
        <v>214.78899999999999</v>
      </c>
      <c r="JLE17" s="17">
        <v>214.792</v>
      </c>
      <c r="JLF17" s="17">
        <v>214.78800000000001</v>
      </c>
      <c r="JLG17" s="17">
        <v>143.197</v>
      </c>
      <c r="JLH17" s="17">
        <v>143.19299999999998</v>
      </c>
      <c r="JLI17" s="17">
        <v>71.597999999999999</v>
      </c>
      <c r="JLJ17" s="17">
        <v>71.596999999999994</v>
      </c>
      <c r="JLK17" s="17">
        <v>214.78899999999999</v>
      </c>
      <c r="JLL17" s="17">
        <v>143.19499999999999</v>
      </c>
      <c r="JLM17" s="17">
        <v>214.78799999999998</v>
      </c>
      <c r="JLN17" s="17">
        <v>357.98500000000001</v>
      </c>
      <c r="JLO17" s="17">
        <v>143.196</v>
      </c>
      <c r="JLP17" s="17"/>
      <c r="JLQ17" s="17">
        <v>143.19400000000002</v>
      </c>
      <c r="JLR17" s="17">
        <v>71.594999999999999</v>
      </c>
      <c r="JLS17" s="17">
        <v>214.79000000000002</v>
      </c>
      <c r="JLT17" s="17">
        <v>71.596999999999994</v>
      </c>
      <c r="JLU17" s="17">
        <v>71.596999999999994</v>
      </c>
      <c r="JLV17" s="17">
        <v>286.392</v>
      </c>
      <c r="JLW17" s="17">
        <v>357.98100000000005</v>
      </c>
      <c r="JLX17" s="17">
        <v>286.38</v>
      </c>
      <c r="JLY17" s="17"/>
      <c r="JLZ17" s="17">
        <v>143.19499999999999</v>
      </c>
      <c r="JMA17" s="17">
        <v>214.79599999999999</v>
      </c>
      <c r="JMB17" s="17">
        <v>143.19299999999998</v>
      </c>
      <c r="JMC17" s="17"/>
      <c r="JMD17" s="17">
        <v>286.38099999999997</v>
      </c>
      <c r="JME17" s="17">
        <v>71.596999999999994</v>
      </c>
      <c r="JMF17" s="17">
        <v>214.792</v>
      </c>
      <c r="JMG17" s="17">
        <v>143.19399999999999</v>
      </c>
      <c r="JMH17" s="17">
        <v>214.79399999999998</v>
      </c>
      <c r="JMI17" s="17">
        <v>286.387</v>
      </c>
      <c r="JMJ17" s="17">
        <v>143.19400000000002</v>
      </c>
      <c r="JMK17" s="17">
        <v>357.98199999999997</v>
      </c>
      <c r="JML17" s="17">
        <v>143.19800000000001</v>
      </c>
      <c r="JMM17" s="17">
        <v>214.792</v>
      </c>
      <c r="JMN17" s="17">
        <v>214.792</v>
      </c>
      <c r="JMO17" s="17">
        <v>71.599000000000004</v>
      </c>
      <c r="JMP17" s="17">
        <v>71.599000000000004</v>
      </c>
      <c r="JMQ17" s="17">
        <v>143.19299999999998</v>
      </c>
      <c r="JMR17" s="17">
        <v>143.19499999999999</v>
      </c>
      <c r="JMS17" s="17">
        <v>143.197</v>
      </c>
      <c r="JMT17" s="17">
        <v>71.599000000000004</v>
      </c>
      <c r="JMU17" s="17"/>
      <c r="JMV17" s="17">
        <v>71.596999999999994</v>
      </c>
      <c r="JMW17" s="17">
        <v>286.387</v>
      </c>
      <c r="JMX17" s="17">
        <v>71.597999999999999</v>
      </c>
      <c r="JMY17" s="17">
        <v>189.185</v>
      </c>
      <c r="JMZ17" s="17">
        <v>214.79500000000002</v>
      </c>
      <c r="JNA17" s="17">
        <v>71.594999999999999</v>
      </c>
      <c r="JNB17" s="17">
        <v>143.19800000000001</v>
      </c>
      <c r="JNC17" s="17">
        <v>286.387</v>
      </c>
      <c r="JND17" s="17">
        <v>71.596000000000004</v>
      </c>
      <c r="JNE17" s="17">
        <v>286.387</v>
      </c>
      <c r="JNF17" s="17">
        <v>357.98099999999999</v>
      </c>
      <c r="JNG17" s="17">
        <v>71.596999999999994</v>
      </c>
      <c r="JNH17" s="17">
        <v>143.19299999999998</v>
      </c>
      <c r="JNI17" s="17">
        <v>143.196</v>
      </c>
      <c r="JNJ17" s="17">
        <v>214.792</v>
      </c>
      <c r="JNK17" s="17">
        <v>214.791</v>
      </c>
      <c r="JNL17" s="17">
        <v>73.983000000000004</v>
      </c>
      <c r="JNM17" s="17">
        <v>214.791</v>
      </c>
      <c r="JNN17" s="17">
        <v>219.56299999999999</v>
      </c>
      <c r="JNO17" s="17">
        <v>143.19399999999999</v>
      </c>
      <c r="JNP17" s="17">
        <v>286.39500000000004</v>
      </c>
      <c r="JNQ17" s="17">
        <v>357.99200000000002</v>
      </c>
      <c r="JNR17" s="17">
        <v>71.594999999999999</v>
      </c>
      <c r="JNS17" s="17">
        <v>14.025</v>
      </c>
      <c r="JNT17" s="17">
        <v>71.599000000000004</v>
      </c>
      <c r="JNU17" s="17">
        <v>71.596000000000004</v>
      </c>
      <c r="JNV17" s="17">
        <v>168.56299999999999</v>
      </c>
      <c r="JNW17" s="17">
        <v>214.78700000000003</v>
      </c>
      <c r="JNX17" s="17"/>
      <c r="JNY17" s="17">
        <v>286.392</v>
      </c>
      <c r="JNZ17" s="17">
        <v>143.197</v>
      </c>
      <c r="JOA17" s="17">
        <v>214.78900000000002</v>
      </c>
      <c r="JOB17" s="17"/>
      <c r="JOC17" s="17">
        <v>357.98200000000003</v>
      </c>
      <c r="JOD17" s="17">
        <v>214.791</v>
      </c>
      <c r="JOE17" s="17">
        <v>108.262</v>
      </c>
      <c r="JOF17" s="17">
        <v>71.599000000000004</v>
      </c>
      <c r="JOG17" s="17">
        <v>123.262</v>
      </c>
      <c r="JOH17" s="17">
        <v>71.597999999999999</v>
      </c>
      <c r="JOI17" s="17">
        <v>143.19399999999999</v>
      </c>
      <c r="JOJ17" s="17">
        <v>214.79399999999998</v>
      </c>
      <c r="JOK17" s="17">
        <v>71.596000000000004</v>
      </c>
      <c r="JOL17" s="17">
        <v>71.597999999999999</v>
      </c>
      <c r="JOM17" s="17">
        <v>143.19499999999999</v>
      </c>
      <c r="JON17" s="17">
        <v>214.78800000000001</v>
      </c>
      <c r="JOO17" s="17">
        <v>214.79300000000001</v>
      </c>
      <c r="JOP17" s="17">
        <v>71.597999999999999</v>
      </c>
      <c r="JOQ17" s="17">
        <v>143.196</v>
      </c>
      <c r="JOR17" s="17">
        <v>274.351</v>
      </c>
      <c r="JOS17" s="17">
        <v>71.596999999999994</v>
      </c>
      <c r="JOT17" s="17">
        <v>71.599000000000004</v>
      </c>
      <c r="JOU17" s="17">
        <v>143.196</v>
      </c>
      <c r="JOV17" s="17">
        <v>71.596000000000004</v>
      </c>
      <c r="JOW17" s="17">
        <v>143.197</v>
      </c>
      <c r="JOX17" s="17">
        <v>143.19299999999998</v>
      </c>
      <c r="JOY17" s="17">
        <v>214.78799999999998</v>
      </c>
      <c r="JOZ17" s="17">
        <v>143.196</v>
      </c>
      <c r="JPA17" s="17">
        <v>118.557</v>
      </c>
      <c r="JPB17" s="17">
        <v>71.599000000000004</v>
      </c>
      <c r="JPC17" s="17">
        <v>214.791</v>
      </c>
      <c r="JPD17" s="17">
        <v>214.79300000000001</v>
      </c>
      <c r="JPE17" s="17">
        <v>143.197</v>
      </c>
      <c r="JPF17" s="17">
        <v>71.596000000000004</v>
      </c>
      <c r="JPG17" s="17">
        <v>357.983</v>
      </c>
      <c r="JPH17" s="17">
        <v>71.593000000000004</v>
      </c>
      <c r="JPI17" s="17">
        <v>71.597999999999999</v>
      </c>
      <c r="JPJ17" s="17"/>
      <c r="JPK17" s="17">
        <v>71.597999999999999</v>
      </c>
      <c r="JPL17" s="17">
        <v>71.599000000000004</v>
      </c>
      <c r="JPM17" s="17">
        <v>143.19299999999998</v>
      </c>
      <c r="JPN17" s="17">
        <v>214.78899999999999</v>
      </c>
      <c r="JPO17" s="17">
        <v>357.98500000000001</v>
      </c>
      <c r="JPP17" s="17">
        <v>357.98200000000003</v>
      </c>
      <c r="JPQ17" s="17">
        <v>71.597999999999999</v>
      </c>
      <c r="JPR17" s="17">
        <v>71.594999999999999</v>
      </c>
      <c r="JPS17" s="17">
        <v>143.196</v>
      </c>
      <c r="JPT17" s="17">
        <v>286.38799999999998</v>
      </c>
      <c r="JPU17" s="17">
        <v>143.191</v>
      </c>
      <c r="JPV17" s="17">
        <v>71.597999999999999</v>
      </c>
      <c r="JPW17" s="17">
        <v>71.599000000000004</v>
      </c>
      <c r="JPX17" s="17"/>
      <c r="JPY17" s="17">
        <v>213.70999999999998</v>
      </c>
      <c r="JPZ17" s="17">
        <v>143.19299999999998</v>
      </c>
      <c r="JQA17" s="17">
        <v>286.38400000000001</v>
      </c>
      <c r="JQB17" s="17">
        <v>143.19800000000001</v>
      </c>
      <c r="JQC17" s="17">
        <v>73.671000000000006</v>
      </c>
      <c r="JQD17" s="17">
        <v>143.19200000000001</v>
      </c>
      <c r="JQE17" s="17">
        <v>71.596000000000004</v>
      </c>
      <c r="JQF17" s="17">
        <v>286.39100000000002</v>
      </c>
      <c r="JQG17" s="17">
        <v>71.593999999999994</v>
      </c>
      <c r="JQH17" s="17">
        <v>71.597999999999999</v>
      </c>
      <c r="JQI17" s="17"/>
      <c r="JQJ17" s="17">
        <v>199.43700000000001</v>
      </c>
      <c r="JQK17" s="17">
        <v>214.79500000000002</v>
      </c>
      <c r="JQL17" s="17">
        <v>143.19299999999998</v>
      </c>
      <c r="JQM17" s="17">
        <v>71.593000000000004</v>
      </c>
      <c r="JQN17" s="17">
        <v>143.197</v>
      </c>
      <c r="JQO17" s="17">
        <v>71.597999999999999</v>
      </c>
      <c r="JQP17" s="17"/>
      <c r="JQQ17" s="17">
        <v>71.596999999999994</v>
      </c>
      <c r="JQR17" s="17">
        <v>143.19800000000001</v>
      </c>
      <c r="JQS17" s="17"/>
      <c r="JQT17" s="17">
        <v>214.79300000000001</v>
      </c>
      <c r="JQU17" s="17">
        <v>214.791</v>
      </c>
      <c r="JQV17" s="17">
        <v>143.19200000000001</v>
      </c>
      <c r="JQW17" s="17"/>
      <c r="JQX17" s="17">
        <v>286.38800000000003</v>
      </c>
      <c r="JQY17" s="17">
        <v>143.19499999999999</v>
      </c>
      <c r="JQZ17" s="17">
        <v>214.78800000000001</v>
      </c>
      <c r="JRA17" s="17">
        <v>71.593000000000004</v>
      </c>
      <c r="JRB17" s="17">
        <v>71.593999999999994</v>
      </c>
      <c r="JRC17" s="17">
        <v>143.191</v>
      </c>
      <c r="JRD17" s="17">
        <v>71.594999999999999</v>
      </c>
      <c r="JRE17" s="17">
        <v>71.597999999999999</v>
      </c>
      <c r="JRF17" s="17"/>
      <c r="JRG17" s="17">
        <v>143.19200000000001</v>
      </c>
      <c r="JRH17" s="17"/>
      <c r="JRI17" s="17">
        <v>143.19499999999999</v>
      </c>
      <c r="JRJ17" s="17"/>
      <c r="JRK17" s="17">
        <v>143.19499999999999</v>
      </c>
      <c r="JRL17" s="17">
        <v>71.599000000000004</v>
      </c>
      <c r="JRM17" s="17">
        <v>143.197</v>
      </c>
      <c r="JRN17" s="17">
        <v>143.19499999999999</v>
      </c>
      <c r="JRO17" s="17">
        <v>214.79399999999998</v>
      </c>
      <c r="JRP17" s="17">
        <v>143.19400000000002</v>
      </c>
      <c r="JRQ17" s="17">
        <v>71.597999999999999</v>
      </c>
      <c r="JRR17" s="17"/>
      <c r="JRS17" s="17">
        <v>214.78900000000002</v>
      </c>
      <c r="JRT17" s="17">
        <v>71.593000000000004</v>
      </c>
      <c r="JRU17" s="17">
        <v>143.19299999999998</v>
      </c>
      <c r="JRV17" s="17">
        <v>143.196</v>
      </c>
      <c r="JRW17" s="17">
        <v>71.596999999999994</v>
      </c>
      <c r="JRX17" s="17">
        <v>214.79</v>
      </c>
      <c r="JRY17" s="17">
        <v>143.19299999999998</v>
      </c>
      <c r="JRZ17" s="17"/>
      <c r="JSA17" s="17">
        <v>143.197</v>
      </c>
      <c r="JSB17" s="17">
        <v>351.88799999999998</v>
      </c>
      <c r="JSC17" s="17">
        <v>357.98500000000001</v>
      </c>
      <c r="JSD17" s="17">
        <v>143.19</v>
      </c>
      <c r="JSE17" s="17">
        <v>295.55099999999999</v>
      </c>
      <c r="JSF17" s="17">
        <v>357.98399999999998</v>
      </c>
      <c r="JSG17" s="17"/>
      <c r="JSH17" s="17"/>
      <c r="JSI17" s="17"/>
      <c r="JSJ17" s="17">
        <v>214.792</v>
      </c>
      <c r="JSK17" s="17">
        <v>143.19499999999999</v>
      </c>
      <c r="JSL17" s="17">
        <v>143.19200000000001</v>
      </c>
      <c r="JSM17" s="17">
        <v>71.596000000000004</v>
      </c>
      <c r="JSN17" s="17">
        <v>143.19299999999998</v>
      </c>
      <c r="JSO17" s="17">
        <v>71.593000000000004</v>
      </c>
      <c r="JSP17" s="17">
        <v>71.599000000000004</v>
      </c>
      <c r="JSQ17" s="17">
        <v>143.19499999999999</v>
      </c>
      <c r="JSR17" s="17">
        <v>286.38400000000001</v>
      </c>
      <c r="JSS17" s="17"/>
      <c r="JST17" s="17"/>
      <c r="JSU17" s="17">
        <v>286.387</v>
      </c>
      <c r="JSV17" s="17">
        <v>143.196</v>
      </c>
      <c r="JSW17" s="17">
        <v>214.786</v>
      </c>
      <c r="JSX17" s="17">
        <v>214.78300000000002</v>
      </c>
      <c r="JSY17" s="17">
        <v>143.19099999999997</v>
      </c>
      <c r="JSZ17" s="17">
        <v>214.79500000000002</v>
      </c>
      <c r="JTA17" s="17">
        <v>143.19499999999999</v>
      </c>
      <c r="JTB17" s="17">
        <v>71.596999999999994</v>
      </c>
      <c r="JTC17" s="17"/>
      <c r="JTD17" s="17"/>
      <c r="JTE17" s="17">
        <v>143.197</v>
      </c>
      <c r="JTF17" s="17"/>
      <c r="JTG17" s="17"/>
      <c r="JTH17" s="17">
        <v>71.593999999999994</v>
      </c>
      <c r="JTI17" s="17"/>
      <c r="JTJ17" s="17">
        <v>214.78899999999999</v>
      </c>
      <c r="JTK17" s="17">
        <v>214.79</v>
      </c>
      <c r="JTL17" s="17">
        <v>143.19400000000002</v>
      </c>
      <c r="JTM17" s="17"/>
      <c r="JTN17" s="17">
        <v>71.597999999999999</v>
      </c>
      <c r="JTO17" s="17">
        <v>143.18799999999999</v>
      </c>
      <c r="JTP17" s="17">
        <v>71.597999999999999</v>
      </c>
      <c r="JTQ17" s="17"/>
      <c r="JTR17" s="17">
        <v>143.19099999999997</v>
      </c>
      <c r="JTS17" s="17">
        <v>286.39300000000003</v>
      </c>
      <c r="JTT17" s="17">
        <v>71.594999999999999</v>
      </c>
      <c r="JTU17" s="17">
        <v>71.597999999999999</v>
      </c>
      <c r="JTV17" s="17"/>
      <c r="JTW17" s="17">
        <v>143.196</v>
      </c>
      <c r="JTX17" s="17">
        <v>357.76100000000002</v>
      </c>
      <c r="JTY17" s="17">
        <v>143.191</v>
      </c>
      <c r="JTZ17" s="17"/>
      <c r="JUA17" s="17">
        <v>214.78499999999997</v>
      </c>
      <c r="JUB17" s="17">
        <v>214.79199999999997</v>
      </c>
      <c r="JUC17" s="17"/>
      <c r="JUD17" s="17"/>
      <c r="JUE17" s="17">
        <v>143.191</v>
      </c>
      <c r="JUF17" s="17">
        <v>71.599000000000004</v>
      </c>
      <c r="JUG17" s="17"/>
      <c r="JUH17" s="17">
        <v>214.79300000000001</v>
      </c>
      <c r="JUI17" s="17">
        <v>214.78899999999999</v>
      </c>
      <c r="JUJ17" s="17">
        <v>159.53400000000002</v>
      </c>
      <c r="JUK17" s="17"/>
      <c r="JUL17" s="17"/>
      <c r="JUM17" s="17">
        <v>214.78700000000003</v>
      </c>
      <c r="JUN17" s="17">
        <v>143.196</v>
      </c>
      <c r="JUO17" s="17">
        <v>214.79300000000001</v>
      </c>
      <c r="JUP17" s="17">
        <v>214.78700000000003</v>
      </c>
      <c r="JUQ17" s="17">
        <v>143.19400000000002</v>
      </c>
      <c r="JUR17" s="17">
        <v>71.596000000000004</v>
      </c>
      <c r="JUS17" s="17">
        <v>71.594999999999999</v>
      </c>
      <c r="JUT17" s="17">
        <v>71.597999999999999</v>
      </c>
      <c r="JUU17" s="17"/>
      <c r="JUV17" s="17">
        <v>214.791</v>
      </c>
      <c r="JUW17" s="17"/>
      <c r="JUX17" s="17">
        <v>143.197</v>
      </c>
      <c r="JUY17" s="17"/>
      <c r="JUZ17" s="17">
        <v>71.597999999999999</v>
      </c>
      <c r="JVA17" s="17">
        <v>214.78799999999998</v>
      </c>
      <c r="JVB17" s="17">
        <v>214.79300000000001</v>
      </c>
      <c r="JVC17" s="17">
        <v>286.38400000000001</v>
      </c>
      <c r="JVD17" s="17">
        <v>71.596999999999994</v>
      </c>
      <c r="JVE17" s="17">
        <v>357.98400000000004</v>
      </c>
      <c r="JVF17" s="17">
        <v>143.197</v>
      </c>
      <c r="JVG17" s="17">
        <v>286.38600000000002</v>
      </c>
      <c r="JVH17" s="17">
        <v>71.596999999999994</v>
      </c>
      <c r="JVI17" s="17">
        <v>71.596000000000004</v>
      </c>
      <c r="JVJ17" s="17">
        <v>286.39099999999996</v>
      </c>
      <c r="JVK17" s="17"/>
      <c r="JVL17" s="17">
        <v>143.196</v>
      </c>
      <c r="JVM17" s="17">
        <v>286.39300000000003</v>
      </c>
      <c r="JVN17" s="17">
        <v>286.38100000000003</v>
      </c>
      <c r="JVO17" s="17">
        <v>143.196</v>
      </c>
      <c r="JVP17" s="17"/>
      <c r="JVQ17" s="17"/>
      <c r="JVR17" s="17">
        <v>214.78699999999998</v>
      </c>
      <c r="JVS17" s="17"/>
      <c r="JVT17" s="17"/>
      <c r="JVU17" s="17">
        <v>143.196</v>
      </c>
      <c r="JVV17" s="17">
        <v>71.594999999999999</v>
      </c>
      <c r="JVW17" s="17"/>
      <c r="JVX17" s="17">
        <v>71.593000000000004</v>
      </c>
      <c r="JVY17" s="17"/>
      <c r="JVZ17" s="17">
        <v>214.786</v>
      </c>
      <c r="JWA17" s="17">
        <v>143.19200000000001</v>
      </c>
      <c r="JWB17" s="17"/>
      <c r="JWC17" s="17">
        <v>71.597999999999999</v>
      </c>
      <c r="JWD17" s="17">
        <v>214.79300000000001</v>
      </c>
      <c r="JWE17" s="17"/>
      <c r="JWF17" s="17">
        <v>71.596999999999994</v>
      </c>
      <c r="JWG17" s="17">
        <v>143.19200000000001</v>
      </c>
      <c r="JWH17" s="17">
        <v>71.597999999999999</v>
      </c>
      <c r="JWI17" s="17">
        <v>71.596000000000004</v>
      </c>
      <c r="JWJ17" s="17">
        <v>71.597999999999999</v>
      </c>
      <c r="JWK17" s="17">
        <v>286.387</v>
      </c>
      <c r="JWL17" s="17"/>
      <c r="JWM17" s="17">
        <v>71.596000000000004</v>
      </c>
      <c r="JWN17" s="17">
        <v>143.19400000000002</v>
      </c>
      <c r="JWO17" s="17">
        <v>214.78699999999998</v>
      </c>
      <c r="JWP17" s="17">
        <v>93.680999999999997</v>
      </c>
      <c r="JWQ17" s="17">
        <v>71.593000000000004</v>
      </c>
      <c r="JWR17" s="17">
        <v>143.80600000000001</v>
      </c>
      <c r="JWS17" s="17"/>
      <c r="JWT17" s="17"/>
      <c r="JWU17" s="17">
        <v>71.593000000000004</v>
      </c>
      <c r="JWV17" s="17">
        <v>214.79000000000002</v>
      </c>
      <c r="JWW17" s="17"/>
      <c r="JWX17" s="17"/>
      <c r="JWY17" s="17">
        <v>71.596999999999994</v>
      </c>
      <c r="JWZ17" s="17"/>
      <c r="JXA17" s="17"/>
      <c r="JXB17" s="17">
        <v>214.792</v>
      </c>
      <c r="JXC17" s="17">
        <v>286.38100000000003</v>
      </c>
      <c r="JXD17" s="17">
        <v>143.19200000000001</v>
      </c>
      <c r="JXE17" s="17"/>
      <c r="JXF17" s="17"/>
      <c r="JXG17" s="17">
        <v>143.197</v>
      </c>
      <c r="JXH17" s="17">
        <v>71.596000000000004</v>
      </c>
      <c r="JXI17" s="17">
        <v>71.594999999999999</v>
      </c>
      <c r="JXJ17" s="17">
        <v>214.792</v>
      </c>
      <c r="JXK17" s="17"/>
      <c r="JXL17" s="17">
        <v>143.19399999999999</v>
      </c>
      <c r="JXM17" s="17">
        <v>214.79399999999998</v>
      </c>
      <c r="JXN17" s="17">
        <v>214.79300000000001</v>
      </c>
      <c r="JXO17" s="17">
        <v>71.597999999999999</v>
      </c>
      <c r="JXP17" s="17">
        <v>71.599000000000004</v>
      </c>
      <c r="JXQ17" s="17">
        <v>71.599000000000004</v>
      </c>
      <c r="JXR17" s="17">
        <v>71.596999999999994</v>
      </c>
      <c r="JXS17" s="17">
        <v>214.79500000000002</v>
      </c>
      <c r="JXT17" s="17">
        <v>143.19299999999998</v>
      </c>
      <c r="JXU17" s="17">
        <v>214.78899999999999</v>
      </c>
      <c r="JXV17" s="17">
        <v>214.78900000000002</v>
      </c>
      <c r="JXW17" s="17">
        <v>143.19299999999998</v>
      </c>
      <c r="JXX17" s="17">
        <v>71.597999999999999</v>
      </c>
      <c r="JXY17" s="17"/>
      <c r="JXZ17" s="17">
        <v>357.98</v>
      </c>
      <c r="JYA17" s="17">
        <v>143.19</v>
      </c>
      <c r="JYB17" s="17">
        <v>143.19200000000001</v>
      </c>
      <c r="JYC17" s="17">
        <v>286.38599999999997</v>
      </c>
      <c r="JYD17" s="17"/>
      <c r="JYE17" s="17">
        <v>143.19200000000001</v>
      </c>
      <c r="JYF17" s="17"/>
      <c r="JYG17" s="17">
        <v>143.191</v>
      </c>
      <c r="JYH17" s="17"/>
      <c r="JYI17" s="17">
        <v>71.596999999999994</v>
      </c>
      <c r="JYJ17" s="17"/>
      <c r="JYK17" s="17">
        <v>178.58</v>
      </c>
      <c r="JYL17" s="17"/>
      <c r="JYM17" s="17">
        <v>71.597999999999999</v>
      </c>
      <c r="JYN17" s="17">
        <v>214.79000000000002</v>
      </c>
      <c r="JYO17" s="17">
        <v>71.596999999999994</v>
      </c>
      <c r="JYP17" s="17">
        <v>71.597999999999999</v>
      </c>
      <c r="JYQ17" s="17">
        <v>143.19499999999999</v>
      </c>
      <c r="JYR17" s="17">
        <v>143.196</v>
      </c>
      <c r="JYS17" s="17"/>
      <c r="JYT17" s="17"/>
      <c r="JYU17" s="17">
        <v>143.191</v>
      </c>
      <c r="JYV17" s="17">
        <v>170.626</v>
      </c>
      <c r="JYW17" s="17"/>
      <c r="JYX17" s="17">
        <v>71.597999999999999</v>
      </c>
      <c r="JYY17" s="17">
        <v>143.196</v>
      </c>
      <c r="JYZ17" s="17">
        <v>71.597999999999999</v>
      </c>
      <c r="JZA17" s="17"/>
      <c r="JZB17" s="17"/>
      <c r="JZC17" s="17">
        <v>71.596000000000004</v>
      </c>
      <c r="JZD17" s="17">
        <v>143.196</v>
      </c>
      <c r="JZE17" s="17">
        <v>143.19200000000001</v>
      </c>
      <c r="JZF17" s="17">
        <v>71.597999999999999</v>
      </c>
      <c r="JZG17" s="17">
        <v>214.78500000000003</v>
      </c>
      <c r="JZH17" s="17">
        <v>143.191</v>
      </c>
      <c r="JZI17" s="17">
        <v>71.593999999999994</v>
      </c>
      <c r="JZJ17" s="17"/>
      <c r="JZK17" s="17">
        <v>71.596999999999994</v>
      </c>
      <c r="JZL17" s="17">
        <v>143.196</v>
      </c>
      <c r="JZM17" s="17"/>
      <c r="JZN17" s="17">
        <v>71.597999999999999</v>
      </c>
      <c r="JZO17" s="17">
        <v>71.597999999999999</v>
      </c>
      <c r="JZP17" s="17">
        <v>143.19499999999999</v>
      </c>
      <c r="JZQ17" s="17">
        <v>71.597999999999999</v>
      </c>
      <c r="JZR17" s="17">
        <v>71.597999999999999</v>
      </c>
      <c r="JZS17" s="17">
        <v>71.593000000000004</v>
      </c>
      <c r="JZT17" s="17">
        <v>143.196</v>
      </c>
      <c r="JZU17" s="17">
        <v>143.18899999999999</v>
      </c>
      <c r="JZV17" s="17">
        <v>71.597999999999999</v>
      </c>
      <c r="JZW17" s="17"/>
      <c r="JZX17" s="17">
        <v>286.38600000000002</v>
      </c>
      <c r="JZY17" s="17">
        <v>286.38799999999998</v>
      </c>
      <c r="JZZ17" s="17">
        <v>143.19499999999999</v>
      </c>
      <c r="KAA17" s="17">
        <v>71.597999999999999</v>
      </c>
      <c r="KAB17" s="17">
        <v>143.19499999999999</v>
      </c>
      <c r="KAC17" s="17">
        <v>71.597999999999999</v>
      </c>
      <c r="KAD17" s="17">
        <v>143.191</v>
      </c>
      <c r="KAE17" s="17"/>
      <c r="KAF17" s="17">
        <v>143.191</v>
      </c>
      <c r="KAG17" s="17">
        <v>143.19</v>
      </c>
      <c r="KAH17" s="17">
        <v>71.597999999999999</v>
      </c>
      <c r="KAI17" s="17">
        <v>71.593000000000004</v>
      </c>
      <c r="KAJ17" s="17">
        <v>71.596000000000004</v>
      </c>
      <c r="KAK17" s="17">
        <v>143.19299999999998</v>
      </c>
      <c r="KAL17" s="17"/>
      <c r="KAM17" s="17">
        <v>143.19200000000001</v>
      </c>
      <c r="KAN17" s="17">
        <v>71.594999999999999</v>
      </c>
      <c r="KAO17" s="17">
        <v>143.196</v>
      </c>
      <c r="KAP17" s="17">
        <v>214.786</v>
      </c>
      <c r="KAQ17" s="17">
        <v>143.19</v>
      </c>
      <c r="KAR17" s="17">
        <v>143.196</v>
      </c>
      <c r="KAS17" s="17">
        <v>71.596000000000004</v>
      </c>
      <c r="KAT17" s="17">
        <v>71.594999999999999</v>
      </c>
      <c r="KAU17" s="17"/>
      <c r="KAV17" s="17"/>
      <c r="KAW17" s="17">
        <v>143.19299999999998</v>
      </c>
      <c r="KAX17" s="17">
        <v>214.79000000000002</v>
      </c>
      <c r="KAY17" s="17"/>
      <c r="KAZ17" s="17">
        <v>71.594999999999999</v>
      </c>
      <c r="KBA17" s="17">
        <v>143.19099999999997</v>
      </c>
      <c r="KBB17" s="17">
        <v>104.11799999999999</v>
      </c>
      <c r="KBC17" s="17">
        <v>71.599000000000004</v>
      </c>
      <c r="KBD17" s="17"/>
      <c r="KBE17" s="17"/>
      <c r="KBF17" s="17">
        <v>143.19400000000002</v>
      </c>
      <c r="KBG17" s="17">
        <v>71.594999999999999</v>
      </c>
      <c r="KBH17" s="17">
        <v>143.19099999999997</v>
      </c>
      <c r="KBI17" s="17">
        <v>71.599000000000004</v>
      </c>
      <c r="KBJ17" s="17">
        <v>71.596999999999994</v>
      </c>
      <c r="KBK17" s="17">
        <v>143.19200000000001</v>
      </c>
      <c r="KBL17" s="17">
        <v>214.79399999999998</v>
      </c>
      <c r="KBM17" s="17">
        <v>71.597999999999999</v>
      </c>
      <c r="KBN17" s="17">
        <v>143.191</v>
      </c>
      <c r="KBO17" s="17">
        <v>286.38600000000002</v>
      </c>
      <c r="KBP17" s="17"/>
      <c r="KBQ17" s="17">
        <v>214.78800000000001</v>
      </c>
      <c r="KBR17" s="17">
        <v>143.196</v>
      </c>
      <c r="KBS17" s="17">
        <v>357.98500000000001</v>
      </c>
      <c r="KBT17" s="17">
        <v>143.19400000000002</v>
      </c>
      <c r="KBU17" s="17">
        <v>71.597999999999999</v>
      </c>
      <c r="KBV17" s="17"/>
      <c r="KBW17" s="17">
        <v>214.79</v>
      </c>
      <c r="KBX17" s="17">
        <v>286.39</v>
      </c>
      <c r="KBY17" s="17">
        <v>71.594999999999999</v>
      </c>
      <c r="KBZ17" s="17">
        <v>71.596999999999994</v>
      </c>
      <c r="KCA17" s="17">
        <v>286.38799999999998</v>
      </c>
      <c r="KCB17" s="17">
        <v>71.593000000000004</v>
      </c>
      <c r="KCC17" s="17">
        <v>71.596000000000004</v>
      </c>
      <c r="KCD17" s="17">
        <v>71.593000000000004</v>
      </c>
      <c r="KCE17" s="17">
        <v>143.19200000000001</v>
      </c>
      <c r="KCF17" s="17">
        <v>71.597999999999999</v>
      </c>
      <c r="KCG17" s="17">
        <v>143.197</v>
      </c>
      <c r="KCH17" s="17">
        <v>357.97800000000001</v>
      </c>
      <c r="KCI17" s="17">
        <v>143.19400000000002</v>
      </c>
      <c r="KCJ17" s="17">
        <v>143.196</v>
      </c>
      <c r="KCK17" s="17"/>
      <c r="KCL17" s="17">
        <v>143.197</v>
      </c>
      <c r="KCM17" s="17">
        <v>71.597999999999999</v>
      </c>
      <c r="KCN17" s="17">
        <v>71.599000000000004</v>
      </c>
      <c r="KCO17" s="17">
        <v>71.593999999999994</v>
      </c>
      <c r="KCP17" s="17"/>
      <c r="KCQ17" s="17"/>
      <c r="KCR17" s="17">
        <v>71.596000000000004</v>
      </c>
      <c r="KCS17" s="17">
        <v>71.596999999999994</v>
      </c>
      <c r="KCT17" s="17"/>
      <c r="KCU17" s="17">
        <v>71.597999999999999</v>
      </c>
      <c r="KCV17" s="17">
        <v>143.18899999999999</v>
      </c>
      <c r="KCW17" s="17"/>
      <c r="KCX17" s="17">
        <v>143.19</v>
      </c>
      <c r="KCY17" s="17">
        <v>214.791</v>
      </c>
      <c r="KCZ17" s="17"/>
      <c r="KDA17" s="17"/>
      <c r="KDB17" s="17"/>
      <c r="KDC17" s="17"/>
      <c r="KDD17" s="17">
        <v>214.04599999999999</v>
      </c>
      <c r="KDE17" s="17">
        <v>143.19200000000001</v>
      </c>
      <c r="KDF17" s="17">
        <v>179.34899999999999</v>
      </c>
      <c r="KDG17" s="17">
        <v>143.19499999999999</v>
      </c>
      <c r="KDH17" s="17">
        <v>143.19200000000001</v>
      </c>
      <c r="KDI17" s="17">
        <v>143.19299999999998</v>
      </c>
      <c r="KDJ17" s="17">
        <v>143.19</v>
      </c>
      <c r="KDK17" s="17">
        <v>71.599000000000004</v>
      </c>
      <c r="KDL17" s="17">
        <v>71.596000000000004</v>
      </c>
      <c r="KDM17" s="17">
        <v>71.594999999999999</v>
      </c>
      <c r="KDN17" s="17">
        <v>71.593000000000004</v>
      </c>
      <c r="KDO17" s="17">
        <v>214.791</v>
      </c>
      <c r="KDP17" s="17">
        <v>286.38499999999999</v>
      </c>
      <c r="KDQ17" s="17">
        <v>143.19299999999998</v>
      </c>
      <c r="KDR17" s="17">
        <v>71.593999999999994</v>
      </c>
      <c r="KDS17" s="17">
        <v>143.19099999999997</v>
      </c>
      <c r="KDT17" s="17">
        <v>143.191</v>
      </c>
      <c r="KDU17" s="17">
        <v>71.593000000000004</v>
      </c>
      <c r="KDV17" s="17"/>
      <c r="KDW17" s="17"/>
      <c r="KDX17" s="17">
        <v>143.19499999999999</v>
      </c>
      <c r="KDY17" s="17">
        <v>214.79000000000002</v>
      </c>
      <c r="KDZ17" s="17">
        <v>143.19099999999997</v>
      </c>
      <c r="KEA17" s="17">
        <v>143.19400000000002</v>
      </c>
      <c r="KEB17" s="17">
        <v>71.596000000000004</v>
      </c>
      <c r="KEC17" s="17">
        <v>214.79300000000001</v>
      </c>
      <c r="KED17" s="17"/>
      <c r="KEE17" s="17">
        <v>143.19200000000001</v>
      </c>
      <c r="KEF17" s="17">
        <v>143.19399999999999</v>
      </c>
      <c r="KEG17" s="17"/>
      <c r="KEH17" s="17"/>
      <c r="KEI17" s="17">
        <v>214.792</v>
      </c>
      <c r="KEJ17" s="17"/>
      <c r="KEK17" s="17">
        <v>143.18600000000001</v>
      </c>
      <c r="KEL17" s="17">
        <v>286.39099999999996</v>
      </c>
      <c r="KEM17" s="17">
        <v>214.792</v>
      </c>
      <c r="KEN17" s="17">
        <v>143.19299999999998</v>
      </c>
      <c r="KEO17" s="17">
        <v>214.78799999999998</v>
      </c>
      <c r="KEP17" s="17">
        <v>214.79399999999998</v>
      </c>
      <c r="KEQ17" s="17">
        <v>71.593999999999994</v>
      </c>
      <c r="KER17" s="17">
        <v>71.597999999999999</v>
      </c>
      <c r="KES17" s="17">
        <v>71.597999999999999</v>
      </c>
      <c r="KET17" s="17">
        <v>214.79</v>
      </c>
      <c r="KEU17" s="17"/>
      <c r="KEV17" s="17">
        <v>71.593999999999994</v>
      </c>
      <c r="KEW17" s="17">
        <v>286.39300000000003</v>
      </c>
      <c r="KEX17" s="17"/>
      <c r="KEY17" s="17">
        <v>71.597999999999999</v>
      </c>
      <c r="KEZ17" s="17"/>
      <c r="KFA17" s="17"/>
      <c r="KFB17" s="17">
        <v>71.593000000000004</v>
      </c>
      <c r="KFC17" s="17"/>
      <c r="KFD17" s="17">
        <v>71.594999999999999</v>
      </c>
      <c r="KFE17" s="17">
        <v>71.596999999999994</v>
      </c>
      <c r="KFF17" s="17">
        <v>71.593999999999994</v>
      </c>
      <c r="KFG17" s="17">
        <v>71.596000000000004</v>
      </c>
      <c r="KFH17" s="17"/>
      <c r="KFI17" s="17">
        <v>71.597999999999999</v>
      </c>
      <c r="KFJ17" s="17">
        <v>111.16399999999999</v>
      </c>
      <c r="KFK17" s="17">
        <v>357.98</v>
      </c>
      <c r="KFL17" s="17">
        <v>143.191</v>
      </c>
      <c r="KFM17" s="17">
        <v>71.596999999999994</v>
      </c>
      <c r="KFN17" s="17">
        <v>71.596000000000004</v>
      </c>
      <c r="KFO17" s="17"/>
      <c r="KFP17" s="17">
        <v>143.19099999999997</v>
      </c>
      <c r="KFQ17" s="17">
        <v>71.597999999999999</v>
      </c>
      <c r="KFR17" s="17">
        <v>214.791</v>
      </c>
      <c r="KFS17" s="17">
        <v>71.599000000000004</v>
      </c>
      <c r="KFT17" s="17">
        <v>214.791</v>
      </c>
      <c r="KFU17" s="17">
        <v>71.597999999999999</v>
      </c>
      <c r="KFV17" s="17">
        <v>143.191</v>
      </c>
      <c r="KFW17" s="17">
        <v>214.791</v>
      </c>
      <c r="KFX17" s="17">
        <v>143.19200000000001</v>
      </c>
      <c r="KFY17" s="17">
        <v>143.18799999999999</v>
      </c>
      <c r="KFZ17" s="17">
        <v>71.596999999999994</v>
      </c>
      <c r="KGA17" s="17">
        <v>71.597999999999999</v>
      </c>
      <c r="KGB17" s="17">
        <v>143.19399999999999</v>
      </c>
      <c r="KGC17" s="17"/>
      <c r="KGD17" s="17">
        <v>214.791</v>
      </c>
      <c r="KGE17" s="17"/>
      <c r="KGF17" s="17"/>
      <c r="KGG17" s="17">
        <v>71.596000000000004</v>
      </c>
      <c r="KGH17" s="17">
        <v>143.197</v>
      </c>
      <c r="KGI17" s="17">
        <v>143.196</v>
      </c>
      <c r="KGJ17" s="17">
        <v>143.19200000000001</v>
      </c>
      <c r="KGK17" s="17">
        <v>143.196</v>
      </c>
      <c r="KGL17" s="17">
        <v>71.593000000000004</v>
      </c>
      <c r="KGM17" s="17"/>
      <c r="KGN17" s="17">
        <v>143.19200000000001</v>
      </c>
      <c r="KGO17" s="17"/>
      <c r="KGP17" s="17">
        <v>143.19299999999998</v>
      </c>
      <c r="KGQ17" s="17">
        <v>143.19</v>
      </c>
      <c r="KGR17" s="17"/>
      <c r="KGS17" s="17">
        <v>143.19200000000001</v>
      </c>
      <c r="KGT17" s="17">
        <v>71.597999999999999</v>
      </c>
      <c r="KGU17" s="17"/>
      <c r="KGV17" s="17">
        <v>71.599000000000004</v>
      </c>
      <c r="KGW17" s="17"/>
      <c r="KGX17" s="17"/>
      <c r="KGY17" s="17">
        <v>214.79</v>
      </c>
      <c r="KGZ17" s="17">
        <v>143.18899999999999</v>
      </c>
      <c r="KHA17" s="17">
        <v>143.19099999999997</v>
      </c>
      <c r="KHB17" s="17">
        <v>143.19200000000001</v>
      </c>
      <c r="KHC17" s="17">
        <v>214.79399999999998</v>
      </c>
      <c r="KHD17" s="17">
        <v>143.196</v>
      </c>
      <c r="KHE17" s="17"/>
      <c r="KHF17" s="17">
        <v>286.387</v>
      </c>
      <c r="KHG17" s="17">
        <v>572.78200000000004</v>
      </c>
      <c r="KHH17" s="17">
        <v>71.594999999999999</v>
      </c>
      <c r="KHI17" s="17">
        <v>214.79</v>
      </c>
      <c r="KHJ17" s="17">
        <v>71.596000000000004</v>
      </c>
      <c r="KHK17" s="17">
        <v>71.593000000000004</v>
      </c>
      <c r="KHL17" s="17">
        <v>42.545000000000002</v>
      </c>
      <c r="KHM17" s="17"/>
      <c r="KHN17" s="17">
        <v>143.191</v>
      </c>
      <c r="KHO17" s="17">
        <v>143.19200000000001</v>
      </c>
      <c r="KHP17" s="17">
        <v>71.597999999999999</v>
      </c>
      <c r="KHQ17" s="17"/>
      <c r="KHR17" s="17">
        <v>71.594999999999999</v>
      </c>
      <c r="KHS17" s="17"/>
      <c r="KHT17" s="17"/>
      <c r="KHU17" s="17">
        <v>143.18900000000002</v>
      </c>
      <c r="KHV17" s="17">
        <v>143.197</v>
      </c>
      <c r="KHW17" s="17">
        <v>143.19200000000001</v>
      </c>
      <c r="KHX17" s="17"/>
      <c r="KHY17" s="17">
        <v>214.78899999999999</v>
      </c>
      <c r="KHZ17" s="17">
        <v>71.597999999999999</v>
      </c>
      <c r="KIA17" s="17">
        <v>214.78399999999999</v>
      </c>
      <c r="KIB17" s="17">
        <v>71.594999999999999</v>
      </c>
      <c r="KIC17" s="17">
        <v>143.19499999999999</v>
      </c>
      <c r="KID17" s="17">
        <v>71.593999999999994</v>
      </c>
      <c r="KIE17" s="17">
        <v>71.597999999999999</v>
      </c>
      <c r="KIF17" s="17">
        <v>143.19499999999999</v>
      </c>
      <c r="KIG17" s="17">
        <v>71.597999999999999</v>
      </c>
      <c r="KIH17" s="17"/>
      <c r="KII17" s="17">
        <v>71.594999999999999</v>
      </c>
      <c r="KIJ17" s="17">
        <v>143.19499999999999</v>
      </c>
      <c r="KIK17" s="17"/>
      <c r="KIL17" s="17">
        <v>143.19</v>
      </c>
      <c r="KIM17" s="17">
        <v>143.18899999999999</v>
      </c>
      <c r="KIN17" s="17">
        <v>214.78399999999999</v>
      </c>
      <c r="KIO17" s="17">
        <v>71.597999999999999</v>
      </c>
      <c r="KIP17" s="17">
        <v>143.191</v>
      </c>
      <c r="KIQ17" s="17">
        <v>71.597999999999999</v>
      </c>
      <c r="KIR17" s="17">
        <v>71.596999999999994</v>
      </c>
      <c r="KIS17" s="17"/>
      <c r="KIT17" s="17">
        <v>71.593999999999994</v>
      </c>
      <c r="KIU17" s="17">
        <v>71.596999999999994</v>
      </c>
      <c r="KIV17" s="17">
        <v>71.596000000000004</v>
      </c>
      <c r="KIW17" s="17">
        <v>214.791</v>
      </c>
      <c r="KIX17" s="17">
        <v>71.597999999999999</v>
      </c>
      <c r="KIY17" s="17">
        <v>71.597999999999999</v>
      </c>
      <c r="KIZ17" s="17">
        <v>71.597999999999999</v>
      </c>
      <c r="KJA17" s="17">
        <v>286.38200000000001</v>
      </c>
      <c r="KJB17" s="17">
        <v>71.593000000000004</v>
      </c>
      <c r="KJC17" s="17">
        <v>71.596999999999994</v>
      </c>
      <c r="KJD17" s="17">
        <v>71.597999999999999</v>
      </c>
      <c r="KJE17" s="17">
        <v>71.593999999999994</v>
      </c>
      <c r="KJF17" s="17"/>
      <c r="KJG17" s="17"/>
      <c r="KJH17" s="17">
        <v>214.78899999999999</v>
      </c>
      <c r="KJI17" s="17"/>
      <c r="KJJ17" s="17"/>
      <c r="KJK17" s="17">
        <v>71.597999999999999</v>
      </c>
      <c r="KJL17" s="17">
        <v>143.19299999999998</v>
      </c>
      <c r="KJM17" s="17">
        <v>115.72900000000001</v>
      </c>
      <c r="KJN17" s="17">
        <v>71.596999999999994</v>
      </c>
      <c r="KJO17" s="17">
        <v>357.983</v>
      </c>
      <c r="KJP17" s="17">
        <v>71.593000000000004</v>
      </c>
      <c r="KJQ17" s="17">
        <v>357.98599999999999</v>
      </c>
      <c r="KJR17" s="17">
        <v>71.594999999999999</v>
      </c>
      <c r="KJS17" s="17">
        <v>214.79300000000001</v>
      </c>
      <c r="KJT17" s="17">
        <v>143.19499999999999</v>
      </c>
      <c r="KJU17" s="17">
        <v>143.19200000000001</v>
      </c>
      <c r="KJV17" s="17">
        <v>71.594999999999999</v>
      </c>
      <c r="KJW17" s="17">
        <v>143.19200000000001</v>
      </c>
      <c r="KJX17" s="17">
        <v>143.191</v>
      </c>
      <c r="KJY17" s="17">
        <v>71.596000000000004</v>
      </c>
      <c r="KJZ17" s="17">
        <v>286.38599999999997</v>
      </c>
      <c r="KKA17" s="17">
        <v>71.597999999999999</v>
      </c>
      <c r="KKB17" s="17">
        <v>214.79399999999998</v>
      </c>
      <c r="KKC17" s="17">
        <v>143.19499999999999</v>
      </c>
      <c r="KKD17" s="17"/>
      <c r="KKE17" s="17"/>
      <c r="KKF17" s="17">
        <v>214.791</v>
      </c>
      <c r="KKG17" s="17">
        <v>214.79000000000002</v>
      </c>
      <c r="KKH17" s="17">
        <v>71.594999999999999</v>
      </c>
      <c r="KKI17" s="17">
        <v>214.78899999999999</v>
      </c>
      <c r="KKJ17" s="17">
        <v>286.37900000000002</v>
      </c>
      <c r="KKK17" s="17"/>
      <c r="KKL17" s="17"/>
      <c r="KKM17" s="17">
        <v>71.594999999999999</v>
      </c>
      <c r="KKN17" s="17"/>
      <c r="KKO17" s="17">
        <v>143.19499999999999</v>
      </c>
      <c r="KKP17" s="17"/>
      <c r="KKQ17" s="17">
        <v>71.596000000000004</v>
      </c>
      <c r="KKR17" s="17">
        <v>71.593000000000004</v>
      </c>
      <c r="KKS17" s="17">
        <v>214.78899999999999</v>
      </c>
      <c r="KKT17" s="17">
        <v>143.19499999999999</v>
      </c>
      <c r="KKU17" s="17"/>
      <c r="KKV17" s="17">
        <v>143.18900000000002</v>
      </c>
      <c r="KKW17" s="17">
        <v>71.597999999999999</v>
      </c>
      <c r="KKX17" s="17">
        <v>71.596000000000004</v>
      </c>
      <c r="KKY17" s="17">
        <v>143.19399999999999</v>
      </c>
      <c r="KKZ17" s="17"/>
      <c r="KLA17" s="17">
        <v>214.78800000000001</v>
      </c>
      <c r="KLB17" s="17">
        <v>143.18799999999999</v>
      </c>
      <c r="KLC17" s="17">
        <v>71.594999999999999</v>
      </c>
      <c r="KLD17" s="17">
        <v>143.19200000000001</v>
      </c>
      <c r="KLE17" s="17">
        <v>71.596999999999994</v>
      </c>
      <c r="KLF17" s="17">
        <v>71.597999999999999</v>
      </c>
      <c r="KLG17" s="17">
        <v>71.594999999999999</v>
      </c>
      <c r="KLH17" s="17">
        <v>143.196</v>
      </c>
      <c r="KLI17" s="17">
        <v>71.597999999999999</v>
      </c>
      <c r="KLJ17" s="17">
        <v>71.597999999999999</v>
      </c>
      <c r="KLK17" s="17">
        <v>117.21000000000001</v>
      </c>
      <c r="KLL17" s="17"/>
      <c r="KLM17" s="17">
        <v>143.18799999999999</v>
      </c>
      <c r="KLN17" s="17"/>
      <c r="KLO17" s="17">
        <v>143.19499999999999</v>
      </c>
      <c r="KLP17" s="17">
        <v>71.596999999999994</v>
      </c>
      <c r="KLQ17" s="17"/>
      <c r="KLR17" s="17"/>
      <c r="KLS17" s="17">
        <v>71.593999999999994</v>
      </c>
      <c r="KLT17" s="17"/>
      <c r="KLU17" s="17">
        <v>143.19499999999999</v>
      </c>
      <c r="KLV17" s="17">
        <v>71.593999999999994</v>
      </c>
      <c r="KLW17" s="17">
        <v>143.19499999999999</v>
      </c>
      <c r="KLX17" s="17">
        <v>71.597999999999999</v>
      </c>
      <c r="KLY17" s="17"/>
      <c r="KLZ17" s="17">
        <v>214.79200000000003</v>
      </c>
      <c r="KMA17" s="17">
        <v>357.98099999999999</v>
      </c>
      <c r="KMB17" s="17">
        <v>286.38600000000002</v>
      </c>
      <c r="KMC17" s="17">
        <v>143.19499999999999</v>
      </c>
      <c r="KMD17" s="17"/>
      <c r="KME17" s="17">
        <v>143.19400000000002</v>
      </c>
      <c r="KMF17" s="17">
        <v>143.191</v>
      </c>
      <c r="KMG17" s="17">
        <v>286.38800000000003</v>
      </c>
      <c r="KMH17" s="17">
        <v>214.791</v>
      </c>
      <c r="KMI17" s="17">
        <v>143.19200000000001</v>
      </c>
      <c r="KMJ17" s="17"/>
      <c r="KMK17" s="17">
        <v>429.57400000000001</v>
      </c>
      <c r="KML17" s="17">
        <v>143.19200000000001</v>
      </c>
      <c r="KMM17" s="17">
        <v>71.596999999999994</v>
      </c>
      <c r="KMN17" s="17"/>
      <c r="KMO17" s="17">
        <v>71.594999999999999</v>
      </c>
      <c r="KMP17" s="17">
        <v>71.597999999999999</v>
      </c>
      <c r="KMQ17" s="17">
        <v>143.191</v>
      </c>
      <c r="KMR17" s="17">
        <v>286.38400000000001</v>
      </c>
      <c r="KMS17" s="17">
        <v>71.597999999999999</v>
      </c>
      <c r="KMT17" s="17">
        <v>71.597999999999999</v>
      </c>
      <c r="KMU17" s="17">
        <v>71.596000000000004</v>
      </c>
      <c r="KMV17" s="17">
        <v>143.19099999999997</v>
      </c>
      <c r="KMW17" s="17">
        <v>71.596000000000004</v>
      </c>
      <c r="KMX17" s="17">
        <v>71.597999999999999</v>
      </c>
      <c r="KMY17" s="17">
        <v>71.593999999999994</v>
      </c>
      <c r="KMZ17" s="17">
        <v>214.78799999999995</v>
      </c>
      <c r="KNA17" s="17">
        <v>71.596999999999994</v>
      </c>
      <c r="KNB17" s="17">
        <v>71.596999999999994</v>
      </c>
      <c r="KNC17" s="17"/>
      <c r="KND17" s="17">
        <v>118.063</v>
      </c>
      <c r="KNE17" s="17">
        <v>71.593000000000004</v>
      </c>
      <c r="KNF17" s="17">
        <v>214.786</v>
      </c>
      <c r="KNG17" s="17">
        <v>71.596000000000004</v>
      </c>
      <c r="KNH17" s="17"/>
      <c r="KNI17" s="17">
        <v>143.19299999999998</v>
      </c>
      <c r="KNJ17" s="17">
        <v>71.597999999999999</v>
      </c>
      <c r="KNK17" s="17">
        <v>143.19499999999999</v>
      </c>
      <c r="KNL17" s="17">
        <v>71.597999999999999</v>
      </c>
      <c r="KNM17" s="17">
        <v>286.38200000000001</v>
      </c>
      <c r="KNN17" s="17">
        <v>71.596999999999994</v>
      </c>
      <c r="KNO17" s="17">
        <v>143.18899999999999</v>
      </c>
      <c r="KNP17" s="17">
        <v>214.791</v>
      </c>
      <c r="KNQ17" s="17">
        <v>71.593999999999994</v>
      </c>
      <c r="KNR17" s="17">
        <v>286.38399999999996</v>
      </c>
      <c r="KNS17" s="17">
        <v>71.597999999999999</v>
      </c>
      <c r="KNT17" s="17"/>
      <c r="KNU17" s="17">
        <v>143.18799999999999</v>
      </c>
      <c r="KNV17" s="17">
        <v>143.19200000000001</v>
      </c>
      <c r="KNW17" s="17"/>
      <c r="KNX17" s="17">
        <v>71.597999999999999</v>
      </c>
      <c r="KNY17" s="17">
        <v>143.19299999999998</v>
      </c>
      <c r="KNZ17" s="17">
        <v>214.78300000000002</v>
      </c>
      <c r="KOA17" s="17"/>
      <c r="KOB17" s="17">
        <v>143.19399999999999</v>
      </c>
      <c r="KOC17" s="17">
        <v>214.78899999999999</v>
      </c>
      <c r="KOD17" s="17">
        <v>286.38299999999998</v>
      </c>
      <c r="KOE17" s="17">
        <v>214.78800000000001</v>
      </c>
      <c r="KOF17" s="17"/>
      <c r="KOG17" s="17">
        <v>143.19499999999999</v>
      </c>
      <c r="KOH17" s="17">
        <v>214.786</v>
      </c>
      <c r="KOI17" s="17"/>
      <c r="KOJ17" s="17">
        <v>286.38599999999997</v>
      </c>
      <c r="KOK17" s="17">
        <v>71.596999999999994</v>
      </c>
      <c r="KOL17" s="17">
        <v>71.596999999999994</v>
      </c>
      <c r="KOM17" s="17"/>
      <c r="KON17" s="17">
        <v>286.38900000000001</v>
      </c>
      <c r="KOO17" s="17">
        <v>143.18899999999999</v>
      </c>
      <c r="KOP17" s="17">
        <v>214.78899999999999</v>
      </c>
      <c r="KOQ17" s="17">
        <v>143.19499999999999</v>
      </c>
      <c r="KOR17" s="17">
        <v>404.04499999999996</v>
      </c>
      <c r="KOS17" s="17">
        <v>214.79000000000002</v>
      </c>
      <c r="KOT17" s="17">
        <v>71.596999999999994</v>
      </c>
      <c r="KOU17" s="17">
        <v>143.191</v>
      </c>
      <c r="KOV17" s="17">
        <v>71.596999999999994</v>
      </c>
      <c r="KOW17" s="17">
        <v>214.79300000000001</v>
      </c>
      <c r="KOX17" s="17">
        <v>71.596999999999994</v>
      </c>
      <c r="KOY17" s="17">
        <v>71.593999999999994</v>
      </c>
      <c r="KOZ17" s="17">
        <v>214.791</v>
      </c>
      <c r="KPA17" s="17">
        <v>143.19200000000001</v>
      </c>
      <c r="KPB17" s="17"/>
      <c r="KPC17" s="17">
        <v>214.78899999999999</v>
      </c>
      <c r="KPD17" s="17"/>
      <c r="KPE17" s="17">
        <v>160.97199999999998</v>
      </c>
      <c r="KPF17" s="17">
        <v>143.19400000000002</v>
      </c>
      <c r="KPG17" s="17">
        <v>286.38499999999999</v>
      </c>
      <c r="KPH17" s="17"/>
      <c r="KPI17" s="17">
        <v>71.593999999999994</v>
      </c>
      <c r="KPJ17" s="17">
        <v>143.19299999999998</v>
      </c>
      <c r="KPK17" s="17"/>
      <c r="KPL17" s="17">
        <v>143.19499999999999</v>
      </c>
      <c r="KPM17" s="17"/>
      <c r="KPN17" s="17">
        <v>71.596999999999994</v>
      </c>
      <c r="KPO17" s="17">
        <v>71.596999999999994</v>
      </c>
      <c r="KPP17" s="17">
        <v>71.593000000000004</v>
      </c>
      <c r="KPQ17" s="17">
        <v>429.56700000000001</v>
      </c>
      <c r="KPR17" s="17">
        <v>71.593000000000004</v>
      </c>
      <c r="KPS17" s="17">
        <v>71.594999999999999</v>
      </c>
      <c r="KPT17" s="17">
        <v>143.19400000000002</v>
      </c>
      <c r="KPU17" s="17">
        <v>71.596000000000004</v>
      </c>
      <c r="KPV17" s="17">
        <v>214.79199999999997</v>
      </c>
      <c r="KPW17" s="17">
        <v>71.594999999999999</v>
      </c>
      <c r="KPX17" s="17">
        <v>214.78799999999995</v>
      </c>
      <c r="KPY17" s="17"/>
      <c r="KPZ17" s="17">
        <v>214.78699999999998</v>
      </c>
      <c r="KQA17" s="17">
        <v>214.78699999999998</v>
      </c>
      <c r="KQB17" s="17">
        <v>143.19499999999999</v>
      </c>
      <c r="KQC17" s="17">
        <v>45.619</v>
      </c>
      <c r="KQD17" s="17">
        <v>214.78799999999995</v>
      </c>
      <c r="KQE17" s="17">
        <v>71.596999999999994</v>
      </c>
      <c r="KQF17" s="17">
        <v>214.79000000000002</v>
      </c>
      <c r="KQG17" s="17"/>
      <c r="KQH17" s="17">
        <v>143.19299999999998</v>
      </c>
      <c r="KQI17" s="17">
        <v>214.79199999999997</v>
      </c>
      <c r="KQJ17" s="17">
        <v>357.98199999999997</v>
      </c>
      <c r="KQK17" s="17"/>
      <c r="KQL17" s="17">
        <v>286.38200000000001</v>
      </c>
      <c r="KQM17" s="17"/>
      <c r="KQN17" s="17"/>
      <c r="KQO17" s="17">
        <v>286.38900000000001</v>
      </c>
      <c r="KQP17" s="17">
        <v>143.19400000000002</v>
      </c>
      <c r="KQQ17" s="17"/>
      <c r="KQR17" s="17">
        <v>143.19</v>
      </c>
      <c r="KQS17" s="17">
        <v>143.19299999999998</v>
      </c>
      <c r="KQT17" s="17">
        <v>143.19099999999997</v>
      </c>
      <c r="KQU17" s="17">
        <v>286.38200000000001</v>
      </c>
      <c r="KQV17" s="17">
        <v>214.78499999999997</v>
      </c>
      <c r="KQW17" s="17">
        <v>71.593000000000004</v>
      </c>
      <c r="KQX17" s="17">
        <v>71.593999999999994</v>
      </c>
      <c r="KQY17" s="17"/>
      <c r="KQZ17" s="17">
        <v>143.19299999999998</v>
      </c>
      <c r="KRA17" s="17">
        <v>143.19499999999999</v>
      </c>
      <c r="KRB17" s="17">
        <v>143.19499999999999</v>
      </c>
      <c r="KRC17" s="17">
        <v>429.58199999999999</v>
      </c>
      <c r="KRD17" s="17"/>
      <c r="KRE17" s="17">
        <v>143.18799999999999</v>
      </c>
      <c r="KRF17" s="17">
        <v>71.593999999999994</v>
      </c>
      <c r="KRG17" s="17">
        <v>214.79199999999997</v>
      </c>
      <c r="KRH17" s="17">
        <v>115.898</v>
      </c>
      <c r="KRI17" s="17">
        <v>71.593000000000004</v>
      </c>
      <c r="KRJ17" s="17"/>
      <c r="KRK17" s="17">
        <v>143.19400000000002</v>
      </c>
      <c r="KRL17" s="17">
        <v>143.19099999999997</v>
      </c>
      <c r="KRM17" s="17">
        <v>143.19399999999999</v>
      </c>
      <c r="KRN17" s="17">
        <v>214.78899999999999</v>
      </c>
      <c r="KRO17" s="17"/>
      <c r="KRP17" s="17">
        <v>286.38699999999994</v>
      </c>
      <c r="KRQ17" s="17">
        <v>357.98599999999999</v>
      </c>
      <c r="KRR17" s="17">
        <v>71.596999999999994</v>
      </c>
      <c r="KRS17" s="17">
        <v>71.593999999999994</v>
      </c>
      <c r="KRT17" s="17">
        <v>143.19400000000002</v>
      </c>
      <c r="KRU17" s="17">
        <v>71.596999999999994</v>
      </c>
      <c r="KRV17" s="17">
        <v>143.19299999999998</v>
      </c>
      <c r="KRW17" s="17">
        <v>214.786</v>
      </c>
      <c r="KRX17" s="17">
        <v>143.19200000000001</v>
      </c>
      <c r="KRY17" s="17">
        <v>143.18600000000001</v>
      </c>
      <c r="KRZ17" s="17">
        <v>143.18799999999999</v>
      </c>
      <c r="KSA17" s="17">
        <v>71.594999999999999</v>
      </c>
      <c r="KSB17" s="17"/>
      <c r="KSC17" s="17">
        <v>71.597999999999999</v>
      </c>
      <c r="KSD17" s="17">
        <v>134.64100000000002</v>
      </c>
      <c r="KSE17" s="17">
        <v>214.78499999999997</v>
      </c>
      <c r="KSF17" s="17">
        <v>143.19499999999999</v>
      </c>
      <c r="KSG17" s="17">
        <v>143.19200000000001</v>
      </c>
      <c r="KSH17" s="17">
        <v>143.19399999999999</v>
      </c>
      <c r="KSI17" s="17"/>
      <c r="KSJ17" s="17">
        <v>113.538</v>
      </c>
      <c r="KSK17" s="17">
        <v>71.596999999999994</v>
      </c>
      <c r="KSL17" s="17">
        <v>214.78899999999999</v>
      </c>
      <c r="KSM17" s="17">
        <v>71.593999999999994</v>
      </c>
      <c r="KSN17" s="17">
        <v>357.98199999999997</v>
      </c>
      <c r="KSO17" s="17">
        <v>143.18700000000001</v>
      </c>
      <c r="KSP17" s="17">
        <v>71.596999999999994</v>
      </c>
      <c r="KSQ17" s="17"/>
      <c r="KSR17" s="17">
        <v>214.78200000000001</v>
      </c>
      <c r="KSS17" s="17">
        <v>71.596999999999994</v>
      </c>
      <c r="KST17" s="17">
        <v>214.78499999999997</v>
      </c>
      <c r="KSU17" s="17">
        <v>286.38499999999993</v>
      </c>
      <c r="KSV17" s="17">
        <v>357.98500000000001</v>
      </c>
      <c r="KSW17" s="17">
        <v>214.78899999999999</v>
      </c>
      <c r="KSX17" s="17">
        <v>143.19399999999999</v>
      </c>
      <c r="KSY17" s="17">
        <v>143.19399999999999</v>
      </c>
      <c r="KSZ17" s="17">
        <v>214.79199999999997</v>
      </c>
      <c r="KTA17" s="17">
        <v>357.97899999999998</v>
      </c>
      <c r="KTB17" s="17">
        <v>286.38200000000001</v>
      </c>
      <c r="KTC17" s="17">
        <v>143.19299999999998</v>
      </c>
      <c r="KTD17" s="17">
        <v>214.79000000000002</v>
      </c>
      <c r="KTE17" s="17">
        <v>71.596999999999994</v>
      </c>
      <c r="KTF17" s="17">
        <v>71.596999999999994</v>
      </c>
      <c r="KTG17" s="17">
        <v>254.35499999999996</v>
      </c>
      <c r="KTH17" s="17">
        <v>214.79199999999997</v>
      </c>
      <c r="KTI17" s="17">
        <v>71.596999999999994</v>
      </c>
      <c r="KTJ17" s="17">
        <v>143.19200000000001</v>
      </c>
      <c r="KTK17" s="17">
        <v>143.19499999999999</v>
      </c>
      <c r="KTL17" s="17">
        <v>214.791</v>
      </c>
      <c r="KTM17" s="17">
        <v>572.76699999999994</v>
      </c>
      <c r="KTN17" s="17">
        <v>71.593999999999994</v>
      </c>
      <c r="KTO17" s="17"/>
      <c r="KTP17" s="17">
        <v>143.19299999999998</v>
      </c>
      <c r="KTQ17" s="17">
        <v>143.18700000000001</v>
      </c>
      <c r="KTR17" s="17">
        <v>357.98099999999999</v>
      </c>
      <c r="KTS17" s="17">
        <v>143.19</v>
      </c>
      <c r="KTT17" s="17">
        <v>143.18600000000001</v>
      </c>
      <c r="KTU17" s="17">
        <v>214.78999999999996</v>
      </c>
      <c r="KTV17" s="17">
        <v>286.387</v>
      </c>
      <c r="KTW17" s="17">
        <v>214.78899999999999</v>
      </c>
      <c r="KTX17" s="17">
        <v>214.78799999999995</v>
      </c>
      <c r="KTY17" s="17">
        <v>214.79199999999997</v>
      </c>
      <c r="KTZ17" s="17">
        <v>357.988</v>
      </c>
      <c r="KUA17" s="17">
        <v>71.596999999999994</v>
      </c>
      <c r="KUB17" s="17">
        <v>214.79000000000002</v>
      </c>
      <c r="KUC17" s="17">
        <v>250.84299999999996</v>
      </c>
      <c r="KUD17" s="17">
        <v>214.79</v>
      </c>
      <c r="KUE17" s="17">
        <v>71.593999999999994</v>
      </c>
      <c r="KUF17" s="17">
        <v>143.18799999999999</v>
      </c>
      <c r="KUG17" s="17">
        <v>501.17199999999991</v>
      </c>
      <c r="KUH17" s="17"/>
      <c r="KUI17" s="17"/>
      <c r="KUJ17" s="17">
        <v>357.98299999999995</v>
      </c>
      <c r="KUK17" s="17">
        <v>214.78699999999998</v>
      </c>
      <c r="KUL17" s="17">
        <v>143.19499999999999</v>
      </c>
      <c r="KUM17" s="17">
        <v>214.78899999999999</v>
      </c>
      <c r="KUN17" s="17">
        <v>143.19499999999999</v>
      </c>
      <c r="KUO17" s="17">
        <v>286.37900000000002</v>
      </c>
      <c r="KUP17" s="17">
        <v>357.97800000000001</v>
      </c>
      <c r="KUQ17" s="17">
        <v>71.596999999999994</v>
      </c>
      <c r="KUR17" s="17">
        <v>143.19099999999997</v>
      </c>
      <c r="KUS17" s="17">
        <v>357.97699999999998</v>
      </c>
      <c r="KUT17" s="17">
        <v>214.79000000000002</v>
      </c>
      <c r="KUU17" s="17">
        <v>357.97799999999995</v>
      </c>
      <c r="KUV17" s="17">
        <v>214.786</v>
      </c>
      <c r="KUW17" s="17">
        <v>31.76</v>
      </c>
      <c r="KUX17" s="17">
        <v>71.597999999999999</v>
      </c>
      <c r="KUY17" s="17">
        <v>286.39</v>
      </c>
      <c r="KUZ17" s="17">
        <v>71.596999999999994</v>
      </c>
      <c r="KVA17" s="17">
        <v>214.78399999999999</v>
      </c>
      <c r="KVB17" s="17">
        <v>71.593999999999994</v>
      </c>
      <c r="KVC17" s="17">
        <v>71.596999999999994</v>
      </c>
      <c r="KVD17" s="17">
        <v>286.38399999999996</v>
      </c>
      <c r="KVE17" s="17">
        <v>429.57999999999993</v>
      </c>
      <c r="KVF17" s="17">
        <v>214.78699999999998</v>
      </c>
      <c r="KVG17" s="17">
        <v>286.38599999999997</v>
      </c>
      <c r="KVH17" s="17">
        <v>286.38699999999994</v>
      </c>
      <c r="KVI17" s="17">
        <v>357.98199999999997</v>
      </c>
      <c r="KVJ17" s="17">
        <v>286.37900000000002</v>
      </c>
      <c r="KVK17" s="17">
        <v>71.597999999999999</v>
      </c>
      <c r="KVL17" s="17">
        <v>286.38200000000001</v>
      </c>
      <c r="KVM17" s="17">
        <v>143.19099999999997</v>
      </c>
      <c r="KVN17" s="17">
        <v>71.596999999999994</v>
      </c>
      <c r="KVO17" s="17">
        <v>286.38799999999998</v>
      </c>
      <c r="KVP17" s="17">
        <v>357.97500000000002</v>
      </c>
      <c r="KVQ17" s="17">
        <v>143.19</v>
      </c>
      <c r="KVR17" s="17">
        <v>143.19200000000001</v>
      </c>
      <c r="KVS17" s="17">
        <v>71.593999999999994</v>
      </c>
      <c r="KVT17" s="17">
        <v>242.19</v>
      </c>
      <c r="KVU17" s="17">
        <v>429.58</v>
      </c>
      <c r="KVV17" s="17">
        <v>286.38299999999998</v>
      </c>
      <c r="KVW17" s="17">
        <v>214.78999999999996</v>
      </c>
      <c r="KVX17" s="17">
        <v>143.19499999999999</v>
      </c>
      <c r="KVY17" s="17">
        <v>429.57899999999995</v>
      </c>
      <c r="KVZ17" s="17">
        <v>71.593999999999994</v>
      </c>
      <c r="KWA17" s="17">
        <v>286.38499999999999</v>
      </c>
      <c r="KWB17" s="17">
        <v>357.98099999999994</v>
      </c>
      <c r="KWC17" s="17">
        <v>143.19099999999997</v>
      </c>
      <c r="KWD17" s="17">
        <v>214.78699999999998</v>
      </c>
      <c r="KWE17" s="17">
        <v>143.19399999999999</v>
      </c>
      <c r="KWF17" s="17">
        <v>357.98099999999999</v>
      </c>
      <c r="KWG17" s="17">
        <v>143.19</v>
      </c>
      <c r="KWH17" s="17">
        <v>143.19399999999999</v>
      </c>
      <c r="KWI17" s="17">
        <v>214.78899999999999</v>
      </c>
      <c r="KWJ17" s="17">
        <v>143.19099999999997</v>
      </c>
      <c r="KWK17" s="17">
        <v>143.19099999999997</v>
      </c>
      <c r="KWL17" s="17">
        <v>357.98099999999994</v>
      </c>
      <c r="KWM17" s="17">
        <v>286.38200000000001</v>
      </c>
      <c r="KWN17" s="17">
        <v>429.57299999999998</v>
      </c>
      <c r="KWO17" s="17">
        <v>286.38</v>
      </c>
      <c r="KWP17" s="17">
        <v>214.791</v>
      </c>
      <c r="KWQ17" s="17">
        <v>286.38799999999998</v>
      </c>
      <c r="KWR17" s="17">
        <v>357.983</v>
      </c>
      <c r="KWS17" s="17">
        <v>286.38900000000001</v>
      </c>
      <c r="KWT17" s="17">
        <v>143.19299999999998</v>
      </c>
      <c r="KWU17" s="17">
        <v>286.38699999999994</v>
      </c>
      <c r="KWV17" s="17">
        <v>308.09199999999998</v>
      </c>
      <c r="KWW17" s="17">
        <v>143.191</v>
      </c>
      <c r="KWX17" s="17">
        <v>429.577</v>
      </c>
      <c r="KWY17" s="17">
        <v>429.57999999999993</v>
      </c>
      <c r="KWZ17" s="17">
        <v>286.38599999999997</v>
      </c>
      <c r="KXA17" s="17">
        <v>286.38</v>
      </c>
      <c r="KXB17" s="17">
        <v>143.19</v>
      </c>
      <c r="KXC17" s="17">
        <v>644.36199999999997</v>
      </c>
      <c r="KXD17" s="17">
        <v>429.57899999999995</v>
      </c>
      <c r="KXE17" s="17">
        <v>429.57799999999997</v>
      </c>
      <c r="KXF17" s="17">
        <v>572.77299999999991</v>
      </c>
      <c r="KXG17" s="17">
        <v>357.976</v>
      </c>
      <c r="KXH17" s="17">
        <v>429.57600000000002</v>
      </c>
      <c r="KXI17" s="17">
        <v>357.98399999999992</v>
      </c>
      <c r="KXJ17" s="17">
        <v>357.976</v>
      </c>
      <c r="KXK17" s="17">
        <v>501.17099999999999</v>
      </c>
      <c r="KXL17" s="17">
        <v>357.983</v>
      </c>
      <c r="KXM17" s="17">
        <v>501.173</v>
      </c>
      <c r="KXN17" s="17">
        <v>429.57499999999999</v>
      </c>
      <c r="KXO17" s="17">
        <v>715.96199999999999</v>
      </c>
      <c r="KXP17" s="17">
        <v>501.17500000000001</v>
      </c>
      <c r="KXQ17" s="17">
        <v>429.57500000000005</v>
      </c>
      <c r="KXR17" s="17">
        <v>286.38499999999999</v>
      </c>
      <c r="KXS17" s="17">
        <v>429.57499999999999</v>
      </c>
      <c r="KXT17" s="17">
        <v>715.95900000000006</v>
      </c>
      <c r="KXU17" s="17">
        <v>644.36099999999999</v>
      </c>
      <c r="KXV17" s="17">
        <v>214.78800000000001</v>
      </c>
      <c r="KXW17" s="17">
        <v>429.57600000000002</v>
      </c>
      <c r="KXX17" s="17">
        <v>787.55899999999997</v>
      </c>
      <c r="KXY17" s="17">
        <v>731.42599999999993</v>
      </c>
      <c r="KXZ17" s="17">
        <v>214.78900000000002</v>
      </c>
      <c r="KYA17" s="17">
        <v>501.173</v>
      </c>
      <c r="KYB17" s="17">
        <v>501.16999999999996</v>
      </c>
      <c r="KYC17" s="17">
        <v>572.76900000000001</v>
      </c>
      <c r="KYD17" s="17">
        <v>501.173</v>
      </c>
      <c r="KYE17" s="17">
        <v>572.77</v>
      </c>
      <c r="KYF17" s="17">
        <v>572.77</v>
      </c>
      <c r="KYG17" s="17">
        <v>501.173</v>
      </c>
      <c r="KYH17" s="17">
        <v>1217.1279999999999</v>
      </c>
      <c r="KYI17" s="17">
        <v>1217.1310000000001</v>
      </c>
      <c r="KYJ17" s="17">
        <v>787.55199999999991</v>
      </c>
      <c r="KYK17" s="17">
        <v>572.774</v>
      </c>
      <c r="KYL17" s="17">
        <v>644.36099999999999</v>
      </c>
      <c r="KYM17" s="17">
        <v>429.57400000000001</v>
      </c>
      <c r="KYN17" s="17">
        <v>357.983</v>
      </c>
      <c r="KYO17" s="17">
        <v>357.98100000000005</v>
      </c>
      <c r="KYP17" s="17">
        <v>143.19200000000001</v>
      </c>
      <c r="KYQ17" s="17">
        <v>214.786</v>
      </c>
      <c r="KYR17" s="17">
        <v>143.19499999999999</v>
      </c>
      <c r="KYS17" s="17">
        <v>214.791</v>
      </c>
      <c r="KYT17" s="17">
        <v>214.78700000000001</v>
      </c>
      <c r="KYU17" s="17">
        <v>143.19299999999998</v>
      </c>
      <c r="KYV17" s="17">
        <v>214.79199999999997</v>
      </c>
      <c r="KYW17" s="17">
        <v>214.791</v>
      </c>
      <c r="KYX17" s="17">
        <v>143.19</v>
      </c>
      <c r="KYY17" s="17">
        <v>143.19</v>
      </c>
      <c r="KYZ17" s="17">
        <v>71.596000000000004</v>
      </c>
      <c r="KZA17" s="17">
        <v>214.78899999999999</v>
      </c>
      <c r="KZB17" s="17">
        <v>143.18900000000002</v>
      </c>
      <c r="KZC17" s="17"/>
      <c r="KZD17" s="17">
        <v>214.78899999999999</v>
      </c>
      <c r="KZE17" s="17">
        <v>214.78700000000001</v>
      </c>
      <c r="KZF17" s="17">
        <v>71.596999999999994</v>
      </c>
      <c r="KZG17" s="17">
        <v>286.38499999999999</v>
      </c>
      <c r="KZH17" s="17">
        <v>214.78200000000001</v>
      </c>
      <c r="KZI17" s="17">
        <v>143.19200000000001</v>
      </c>
      <c r="KZJ17" s="17">
        <v>357.97399999999999</v>
      </c>
      <c r="KZK17" s="17">
        <v>295.44</v>
      </c>
      <c r="KZL17" s="17">
        <v>71.597999999999999</v>
      </c>
      <c r="KZM17" s="17">
        <v>357.98200000000003</v>
      </c>
      <c r="KZN17" s="17">
        <v>71.596000000000004</v>
      </c>
      <c r="KZO17" s="17">
        <v>429.57400000000001</v>
      </c>
      <c r="KZP17" s="17">
        <v>286.387</v>
      </c>
      <c r="KZQ17" s="17">
        <v>143.19200000000001</v>
      </c>
      <c r="KZR17" s="17">
        <v>286.387</v>
      </c>
      <c r="KZS17" s="17">
        <v>286.38499999999999</v>
      </c>
      <c r="KZT17" s="17">
        <v>214.79000000000002</v>
      </c>
      <c r="KZU17" s="17">
        <v>214.78899999999999</v>
      </c>
      <c r="KZV17" s="17">
        <v>286.38400000000001</v>
      </c>
      <c r="KZW17" s="17">
        <v>71.594999999999999</v>
      </c>
      <c r="KZX17" s="17">
        <v>214.79200000000003</v>
      </c>
      <c r="KZY17" s="17">
        <v>286.38800000000003</v>
      </c>
      <c r="KZZ17" s="17">
        <v>286.38600000000002</v>
      </c>
      <c r="LAA17" s="17">
        <v>71.596999999999994</v>
      </c>
      <c r="LAB17" s="17">
        <v>357.98700000000002</v>
      </c>
      <c r="LAC17" s="17">
        <v>71.596999999999994</v>
      </c>
      <c r="LAD17" s="17">
        <v>71.594999999999999</v>
      </c>
      <c r="LAE17" s="17">
        <v>214.78700000000003</v>
      </c>
      <c r="LAF17" s="17">
        <v>71.597999999999999</v>
      </c>
      <c r="LAG17" s="17">
        <v>71.597999999999999</v>
      </c>
      <c r="LAH17" s="17">
        <v>286.38599999999997</v>
      </c>
      <c r="LAI17" s="17">
        <v>143.191</v>
      </c>
      <c r="LAJ17" s="17">
        <v>143.19299999999998</v>
      </c>
      <c r="LAK17" s="17"/>
      <c r="LAL17" s="17">
        <v>143.191</v>
      </c>
      <c r="LAM17" s="17">
        <v>214.791</v>
      </c>
      <c r="LAN17" s="17"/>
      <c r="LAO17" s="17">
        <v>143.19400000000002</v>
      </c>
      <c r="LAP17" s="17">
        <v>71.596000000000004</v>
      </c>
      <c r="LAQ17" s="17">
        <v>71.593000000000004</v>
      </c>
      <c r="LAR17" s="17">
        <v>214.78699999999998</v>
      </c>
      <c r="LAS17" s="17">
        <v>357.976</v>
      </c>
      <c r="LAT17" s="17">
        <v>71.596999999999994</v>
      </c>
      <c r="LAU17" s="17">
        <v>143.19200000000001</v>
      </c>
      <c r="LAV17" s="17"/>
      <c r="LAW17" s="17">
        <v>286.38400000000001</v>
      </c>
      <c r="LAX17" s="17">
        <v>143.18899999999999</v>
      </c>
      <c r="LAY17" s="17">
        <v>214.78700000000001</v>
      </c>
      <c r="LAZ17" s="17"/>
      <c r="LBA17" s="17">
        <v>143.191</v>
      </c>
      <c r="LBB17" s="17">
        <v>71.596999999999994</v>
      </c>
      <c r="LBC17" s="17">
        <v>143.191</v>
      </c>
      <c r="LBD17" s="17">
        <v>143.19200000000001</v>
      </c>
      <c r="LBE17" s="17">
        <v>214.78699999999998</v>
      </c>
      <c r="LBF17" s="17">
        <v>143.18899999999999</v>
      </c>
      <c r="LBG17" s="17">
        <v>143.19299999999998</v>
      </c>
      <c r="LBH17" s="17">
        <v>286.38200000000001</v>
      </c>
      <c r="LBI17" s="17">
        <v>214.786</v>
      </c>
      <c r="LBJ17" s="17">
        <v>143.18799999999999</v>
      </c>
      <c r="LBK17" s="17">
        <v>286.38299999999998</v>
      </c>
      <c r="LBL17" s="17">
        <v>71.596999999999994</v>
      </c>
      <c r="LBM17" s="17"/>
      <c r="LBN17" s="17">
        <v>286.38200000000001</v>
      </c>
      <c r="LBO17" s="17">
        <v>357.98099999999994</v>
      </c>
      <c r="LBP17" s="17">
        <v>216.49</v>
      </c>
      <c r="LBQ17" s="17">
        <v>71.594999999999999</v>
      </c>
      <c r="LBR17" s="17"/>
      <c r="LBS17" s="17">
        <v>71.596999999999994</v>
      </c>
      <c r="LBT17" s="17"/>
      <c r="LBU17" s="17">
        <v>143.191</v>
      </c>
      <c r="LBV17" s="17">
        <v>214.78899999999999</v>
      </c>
      <c r="LBW17" s="17">
        <v>214.78700000000001</v>
      </c>
      <c r="LBX17" s="17">
        <v>71.596999999999994</v>
      </c>
      <c r="LBY17" s="17">
        <v>71.596000000000004</v>
      </c>
      <c r="LBZ17" s="17">
        <v>214.78399999999999</v>
      </c>
      <c r="LCA17" s="17">
        <v>143.19200000000001</v>
      </c>
      <c r="LCB17" s="17">
        <v>75.955999999999989</v>
      </c>
      <c r="LCC17" s="17"/>
      <c r="LCD17" s="17">
        <v>429.57599999999996</v>
      </c>
    </row>
    <row r="18" spans="1:8194" s="14" customFormat="1">
      <c r="A18" s="13" t="s">
        <v>3</v>
      </c>
      <c r="B18" s="14" t="s">
        <v>11</v>
      </c>
      <c r="C18" s="15">
        <v>3587.1080000000002</v>
      </c>
      <c r="D18" s="15">
        <v>785191.07700000121</v>
      </c>
      <c r="E18" s="16">
        <f t="shared" si="0"/>
        <v>0.45684523233572039</v>
      </c>
      <c r="F18" s="16">
        <v>-10.779366110537184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  <c r="AMK18" s="17"/>
      <c r="AML18" s="17"/>
      <c r="AMM18" s="17"/>
      <c r="AMN18" s="17"/>
      <c r="AMO18" s="17"/>
      <c r="AMP18" s="17"/>
      <c r="AMQ18" s="17"/>
      <c r="AMR18" s="17"/>
      <c r="AMS18" s="17"/>
      <c r="AMT18" s="17"/>
      <c r="AMU18" s="17"/>
      <c r="AMV18" s="17"/>
      <c r="AMW18" s="17"/>
      <c r="AMX18" s="17"/>
      <c r="AMY18" s="17"/>
      <c r="AMZ18" s="17"/>
      <c r="ANA18" s="17"/>
      <c r="ANB18" s="17"/>
      <c r="ANC18" s="17"/>
      <c r="AND18" s="17"/>
      <c r="ANE18" s="17"/>
      <c r="ANF18" s="17"/>
      <c r="ANG18" s="17"/>
      <c r="ANH18" s="17"/>
      <c r="ANI18" s="17"/>
      <c r="ANJ18" s="17"/>
      <c r="ANK18" s="17"/>
      <c r="ANL18" s="17"/>
      <c r="ANM18" s="17"/>
      <c r="ANN18" s="17"/>
      <c r="ANO18" s="17"/>
      <c r="ANP18" s="17"/>
      <c r="ANQ18" s="17"/>
      <c r="ANR18" s="17"/>
      <c r="ANS18" s="17"/>
      <c r="ANT18" s="17"/>
      <c r="ANU18" s="17"/>
      <c r="ANV18" s="17"/>
      <c r="ANW18" s="17"/>
      <c r="ANX18" s="17"/>
      <c r="ANY18" s="17"/>
      <c r="ANZ18" s="17"/>
      <c r="AOA18" s="17"/>
      <c r="AOB18" s="17"/>
      <c r="AOC18" s="17"/>
      <c r="AOD18" s="17"/>
      <c r="AOE18" s="17"/>
      <c r="AOF18" s="17"/>
      <c r="AOG18" s="17"/>
      <c r="AOH18" s="17"/>
      <c r="AOI18" s="17"/>
      <c r="AOJ18" s="17"/>
      <c r="AOK18" s="17"/>
      <c r="AOL18" s="17"/>
      <c r="AOM18" s="17"/>
      <c r="AON18" s="17"/>
      <c r="AOO18" s="17"/>
      <c r="AOP18" s="17"/>
      <c r="AOQ18" s="17"/>
      <c r="AOR18" s="17"/>
      <c r="AOS18" s="17"/>
      <c r="AOT18" s="17"/>
      <c r="AOU18" s="17"/>
      <c r="AOV18" s="17"/>
      <c r="AOW18" s="17"/>
      <c r="AOX18" s="17"/>
      <c r="AOY18" s="17"/>
      <c r="AOZ18" s="17"/>
      <c r="APA18" s="17"/>
      <c r="APB18" s="17"/>
      <c r="APC18" s="17"/>
      <c r="APD18" s="17"/>
      <c r="APE18" s="17"/>
      <c r="APF18" s="17"/>
      <c r="APG18" s="17"/>
      <c r="APH18" s="17"/>
      <c r="API18" s="17"/>
      <c r="APJ18" s="17"/>
      <c r="APK18" s="17"/>
      <c r="APL18" s="17"/>
      <c r="APM18" s="17"/>
      <c r="APN18" s="17"/>
      <c r="APO18" s="17"/>
      <c r="APP18" s="17"/>
      <c r="APQ18" s="17"/>
      <c r="APR18" s="17"/>
      <c r="APS18" s="17"/>
      <c r="APT18" s="17"/>
      <c r="APU18" s="17"/>
      <c r="APV18" s="17"/>
      <c r="APW18" s="17"/>
      <c r="APX18" s="17"/>
      <c r="APY18" s="17"/>
      <c r="APZ18" s="17"/>
      <c r="AQA18" s="17"/>
      <c r="AQB18" s="17"/>
      <c r="AQC18" s="17"/>
      <c r="AQD18" s="17"/>
      <c r="AQE18" s="17"/>
      <c r="AQF18" s="17"/>
      <c r="AQG18" s="17"/>
      <c r="AQH18" s="17"/>
      <c r="AQI18" s="17"/>
      <c r="AQJ18" s="17"/>
      <c r="AQK18" s="17"/>
      <c r="AQL18" s="17"/>
      <c r="AQM18" s="17"/>
      <c r="AQN18" s="17"/>
      <c r="AQO18" s="17"/>
      <c r="AQP18" s="17"/>
      <c r="AQQ18" s="17"/>
      <c r="AQR18" s="17"/>
      <c r="AQS18" s="17"/>
      <c r="AQT18" s="17"/>
      <c r="AQU18" s="17"/>
      <c r="AQV18" s="17"/>
      <c r="AQW18" s="17"/>
      <c r="AQX18" s="17"/>
      <c r="AQY18" s="17"/>
      <c r="AQZ18" s="17"/>
      <c r="ARA18" s="17"/>
      <c r="ARB18" s="17"/>
      <c r="ARC18" s="17"/>
      <c r="ARD18" s="17"/>
      <c r="ARE18" s="17"/>
      <c r="ARF18" s="17"/>
      <c r="ARG18" s="17"/>
      <c r="ARH18" s="17"/>
      <c r="ARI18" s="17"/>
      <c r="ARJ18" s="17"/>
      <c r="ARK18" s="17"/>
      <c r="ARL18" s="17"/>
      <c r="ARM18" s="17"/>
      <c r="ARN18" s="17"/>
      <c r="ARO18" s="17"/>
      <c r="ARP18" s="17"/>
      <c r="ARQ18" s="17"/>
      <c r="ARR18" s="17"/>
      <c r="ARS18" s="17"/>
      <c r="ART18" s="17"/>
      <c r="ARU18" s="17"/>
      <c r="ARV18" s="17"/>
      <c r="ARW18" s="17"/>
      <c r="ARX18" s="17"/>
      <c r="ARY18" s="17"/>
      <c r="ARZ18" s="17"/>
      <c r="ASA18" s="17"/>
      <c r="ASB18" s="17"/>
      <c r="ASC18" s="17"/>
      <c r="ASD18" s="17"/>
      <c r="ASE18" s="17"/>
      <c r="ASF18" s="17"/>
      <c r="ASG18" s="17"/>
      <c r="ASH18" s="17"/>
      <c r="ASI18" s="17"/>
      <c r="ASJ18" s="17"/>
      <c r="ASK18" s="17"/>
      <c r="ASL18" s="17"/>
      <c r="ASM18" s="17"/>
      <c r="ASN18" s="17"/>
      <c r="ASO18" s="17"/>
      <c r="ASP18" s="17"/>
      <c r="ASQ18" s="17"/>
      <c r="ASR18" s="17"/>
      <c r="ASS18" s="17"/>
      <c r="AST18" s="17"/>
      <c r="ASU18" s="17"/>
      <c r="ASV18" s="17"/>
      <c r="ASW18" s="17"/>
      <c r="ASX18" s="17"/>
      <c r="ASY18" s="17"/>
      <c r="ASZ18" s="17"/>
      <c r="ATA18" s="17"/>
      <c r="ATB18" s="17"/>
      <c r="ATC18" s="17"/>
      <c r="ATD18" s="17"/>
      <c r="ATE18" s="17"/>
      <c r="ATF18" s="17"/>
      <c r="ATG18" s="17"/>
      <c r="ATH18" s="17"/>
      <c r="ATI18" s="17"/>
      <c r="ATJ18" s="17"/>
      <c r="ATK18" s="17"/>
      <c r="ATL18" s="17"/>
      <c r="ATM18" s="17"/>
      <c r="ATN18" s="17"/>
      <c r="ATO18" s="17"/>
      <c r="ATP18" s="17"/>
      <c r="ATQ18" s="17"/>
      <c r="ATR18" s="17"/>
      <c r="ATS18" s="17"/>
      <c r="ATT18" s="17"/>
      <c r="ATU18" s="17"/>
      <c r="ATV18" s="17"/>
      <c r="ATW18" s="17"/>
      <c r="ATX18" s="17"/>
      <c r="ATY18" s="17"/>
      <c r="ATZ18" s="17"/>
      <c r="AUA18" s="17"/>
      <c r="AUB18" s="17"/>
      <c r="AUC18" s="17"/>
      <c r="AUD18" s="17"/>
      <c r="AUE18" s="17"/>
      <c r="AUF18" s="17"/>
      <c r="AUG18" s="17"/>
      <c r="AUH18" s="17"/>
      <c r="AUI18" s="17"/>
      <c r="AUJ18" s="17"/>
      <c r="AUK18" s="17"/>
      <c r="AUL18" s="17"/>
      <c r="AUM18" s="17"/>
      <c r="AUN18" s="17"/>
      <c r="AUO18" s="17"/>
      <c r="AUP18" s="17"/>
      <c r="AUQ18" s="17"/>
      <c r="AUR18" s="17"/>
      <c r="AUS18" s="17"/>
      <c r="AUT18" s="17"/>
      <c r="AUU18" s="17"/>
      <c r="AUV18" s="17"/>
      <c r="AUW18" s="17"/>
      <c r="AUX18" s="17"/>
      <c r="AUY18" s="17"/>
      <c r="AUZ18" s="17"/>
      <c r="AVA18" s="17"/>
      <c r="AVB18" s="17"/>
      <c r="AVC18" s="17"/>
      <c r="AVD18" s="17"/>
      <c r="AVE18" s="17"/>
      <c r="AVF18" s="17"/>
      <c r="AVG18" s="17"/>
      <c r="AVH18" s="17"/>
      <c r="AVI18" s="17"/>
      <c r="AVJ18" s="17"/>
      <c r="AVK18" s="17"/>
      <c r="AVL18" s="17"/>
      <c r="AVM18" s="17"/>
      <c r="AVN18" s="17"/>
      <c r="AVO18" s="17"/>
      <c r="AVP18" s="17"/>
      <c r="AVQ18" s="17"/>
      <c r="AVR18" s="17"/>
      <c r="AVS18" s="17"/>
      <c r="AVT18" s="17"/>
      <c r="AVU18" s="17"/>
      <c r="AVV18" s="17"/>
      <c r="AVW18" s="17"/>
      <c r="AVX18" s="17"/>
      <c r="AVY18" s="17"/>
      <c r="AVZ18" s="17"/>
      <c r="AWA18" s="17"/>
      <c r="AWB18" s="17"/>
      <c r="AWC18" s="17"/>
      <c r="AWD18" s="17"/>
      <c r="AWE18" s="17"/>
      <c r="AWF18" s="17"/>
      <c r="AWG18" s="17"/>
      <c r="AWH18" s="17"/>
      <c r="AWI18" s="17"/>
      <c r="AWJ18" s="17"/>
      <c r="AWK18" s="17"/>
      <c r="AWL18" s="17"/>
      <c r="AWM18" s="17"/>
      <c r="AWN18" s="17"/>
      <c r="AWO18" s="17"/>
      <c r="AWP18" s="17"/>
      <c r="AWQ18" s="17"/>
      <c r="AWR18" s="17"/>
      <c r="AWS18" s="17"/>
      <c r="AWT18" s="17"/>
      <c r="AWU18" s="17"/>
      <c r="AWV18" s="17"/>
      <c r="AWW18" s="17"/>
      <c r="AWX18" s="17"/>
      <c r="AWY18" s="17"/>
      <c r="AWZ18" s="17"/>
      <c r="AXA18" s="17"/>
      <c r="AXB18" s="17"/>
      <c r="AXC18" s="17"/>
      <c r="AXD18" s="17"/>
      <c r="AXE18" s="17"/>
      <c r="AXF18" s="17"/>
      <c r="AXG18" s="17"/>
      <c r="AXH18" s="17"/>
      <c r="AXI18" s="17"/>
      <c r="AXJ18" s="17"/>
      <c r="AXK18" s="17"/>
      <c r="AXL18" s="17"/>
      <c r="AXM18" s="17"/>
      <c r="AXN18" s="17"/>
      <c r="AXO18" s="17"/>
      <c r="AXP18" s="17"/>
      <c r="AXQ18" s="17"/>
      <c r="AXR18" s="17"/>
      <c r="AXS18" s="17"/>
      <c r="AXT18" s="17"/>
      <c r="AXU18" s="17"/>
      <c r="AXV18" s="17"/>
      <c r="AXW18" s="17"/>
      <c r="AXX18" s="17"/>
      <c r="AXY18" s="17"/>
      <c r="AXZ18" s="17"/>
      <c r="AYA18" s="17"/>
      <c r="AYB18" s="17"/>
      <c r="AYC18" s="17"/>
      <c r="AYD18" s="17"/>
      <c r="AYE18" s="17"/>
      <c r="AYF18" s="17"/>
      <c r="AYG18" s="17"/>
      <c r="AYH18" s="17"/>
      <c r="AYI18" s="17"/>
      <c r="AYJ18" s="17"/>
      <c r="AYK18" s="17"/>
      <c r="AYL18" s="17"/>
      <c r="AYM18" s="17"/>
      <c r="AYN18" s="17"/>
      <c r="AYO18" s="17"/>
      <c r="AYP18" s="17"/>
      <c r="AYQ18" s="17"/>
      <c r="AYR18" s="17"/>
      <c r="AYS18" s="17"/>
      <c r="AYT18" s="17"/>
      <c r="AYU18" s="17"/>
      <c r="AYV18" s="17"/>
      <c r="AYW18" s="17"/>
      <c r="AYX18" s="17"/>
      <c r="AYY18" s="17"/>
      <c r="AYZ18" s="17"/>
      <c r="AZA18" s="17"/>
      <c r="AZB18" s="17"/>
      <c r="AZC18" s="17"/>
      <c r="AZD18" s="17"/>
      <c r="AZE18" s="17"/>
      <c r="AZF18" s="17"/>
      <c r="AZG18" s="17"/>
      <c r="AZH18" s="17"/>
      <c r="AZI18" s="17"/>
      <c r="AZJ18" s="17"/>
      <c r="AZK18" s="17"/>
      <c r="AZL18" s="17"/>
      <c r="AZM18" s="17"/>
      <c r="AZN18" s="17"/>
      <c r="AZO18" s="17"/>
      <c r="AZP18" s="17"/>
      <c r="AZQ18" s="17"/>
      <c r="AZR18" s="17"/>
      <c r="AZS18" s="17"/>
      <c r="AZT18" s="17"/>
      <c r="AZU18" s="17"/>
      <c r="AZV18" s="17"/>
      <c r="AZW18" s="17"/>
      <c r="AZX18" s="17"/>
      <c r="AZY18" s="17"/>
      <c r="AZZ18" s="17"/>
      <c r="BAA18" s="17"/>
      <c r="BAB18" s="17"/>
      <c r="BAC18" s="17"/>
      <c r="BAD18" s="17"/>
      <c r="BAE18" s="17"/>
      <c r="BAF18" s="17"/>
      <c r="BAG18" s="17"/>
      <c r="BAH18" s="17"/>
      <c r="BAI18" s="17"/>
      <c r="BAJ18" s="17"/>
      <c r="BAK18" s="17"/>
      <c r="BAL18" s="17"/>
      <c r="BAM18" s="17"/>
      <c r="BAN18" s="17"/>
      <c r="BAO18" s="17"/>
      <c r="BAP18" s="17"/>
      <c r="BAQ18" s="17"/>
      <c r="BAR18" s="17"/>
      <c r="BAS18" s="17"/>
      <c r="BAT18" s="17"/>
      <c r="BAU18" s="17"/>
      <c r="BAV18" s="17"/>
      <c r="BAW18" s="17"/>
      <c r="BAX18" s="17"/>
      <c r="BAY18" s="17"/>
      <c r="BAZ18" s="17"/>
      <c r="BBA18" s="17"/>
      <c r="BBB18" s="17"/>
      <c r="BBC18" s="17"/>
      <c r="BBD18" s="17"/>
      <c r="BBE18" s="17"/>
      <c r="BBF18" s="17"/>
      <c r="BBG18" s="17"/>
      <c r="BBH18" s="17"/>
      <c r="BBI18" s="17"/>
      <c r="BBJ18" s="17"/>
      <c r="BBK18" s="17"/>
      <c r="BBL18" s="17"/>
      <c r="BBM18" s="17"/>
      <c r="BBN18" s="17"/>
      <c r="BBO18" s="17"/>
      <c r="BBP18" s="17"/>
      <c r="BBQ18" s="17"/>
      <c r="BBR18" s="17"/>
      <c r="BBS18" s="17"/>
      <c r="BBT18" s="17"/>
      <c r="BBU18" s="17"/>
      <c r="BBV18" s="17"/>
      <c r="BBW18" s="17"/>
      <c r="BBX18" s="17"/>
      <c r="BBY18" s="17"/>
      <c r="BBZ18" s="17"/>
      <c r="BCA18" s="17"/>
      <c r="BCB18" s="17"/>
      <c r="BCC18" s="17"/>
      <c r="BCD18" s="17"/>
      <c r="BCE18" s="17"/>
      <c r="BCF18" s="17"/>
      <c r="BCG18" s="17"/>
      <c r="BCH18" s="17"/>
      <c r="BCI18" s="17"/>
      <c r="BCJ18" s="17"/>
      <c r="BCK18" s="17"/>
      <c r="BCL18" s="17"/>
      <c r="BCM18" s="17"/>
      <c r="BCN18" s="17"/>
      <c r="BCO18" s="17"/>
      <c r="BCP18" s="17"/>
      <c r="BCQ18" s="17"/>
      <c r="BCR18" s="17"/>
      <c r="BCS18" s="17"/>
      <c r="BCT18" s="17"/>
      <c r="BCU18" s="17"/>
      <c r="BCV18" s="17"/>
      <c r="BCW18" s="17"/>
      <c r="BCX18" s="17"/>
      <c r="BCY18" s="17"/>
      <c r="BCZ18" s="17"/>
      <c r="BDA18" s="17"/>
      <c r="BDB18" s="17"/>
      <c r="BDC18" s="17"/>
      <c r="BDD18" s="17"/>
      <c r="BDE18" s="17"/>
      <c r="BDF18" s="17"/>
      <c r="BDG18" s="17"/>
      <c r="BDH18" s="17"/>
      <c r="BDI18" s="17"/>
      <c r="BDJ18" s="17"/>
      <c r="BDK18" s="17"/>
      <c r="BDL18" s="17"/>
      <c r="BDM18" s="17"/>
      <c r="BDN18" s="17"/>
      <c r="BDO18" s="17"/>
      <c r="BDP18" s="17"/>
      <c r="BDQ18" s="17"/>
      <c r="BDR18" s="17"/>
      <c r="BDS18" s="17"/>
      <c r="BDT18" s="17"/>
      <c r="BDU18" s="17"/>
      <c r="BDV18" s="17"/>
      <c r="BDW18" s="17"/>
      <c r="BDX18" s="17"/>
      <c r="BDY18" s="17"/>
      <c r="BDZ18" s="17"/>
      <c r="BEA18" s="17"/>
      <c r="BEB18" s="17"/>
      <c r="BEC18" s="17"/>
      <c r="BED18" s="17"/>
      <c r="BEE18" s="17"/>
      <c r="BEF18" s="17"/>
      <c r="BEG18" s="17"/>
      <c r="BEH18" s="17"/>
      <c r="BEI18" s="17"/>
      <c r="BEJ18" s="17"/>
      <c r="BEK18" s="17"/>
      <c r="BEL18" s="17"/>
      <c r="BEM18" s="17"/>
      <c r="BEN18" s="17"/>
      <c r="BEO18" s="17"/>
      <c r="BEP18" s="17"/>
      <c r="BEQ18" s="17"/>
      <c r="BER18" s="17"/>
      <c r="BES18" s="17"/>
      <c r="BET18" s="17"/>
      <c r="BEU18" s="17"/>
      <c r="BEV18" s="17"/>
      <c r="BEW18" s="17"/>
      <c r="BEX18" s="17"/>
      <c r="BEY18" s="17"/>
      <c r="BEZ18" s="17"/>
      <c r="BFA18" s="17"/>
      <c r="BFB18" s="17"/>
      <c r="BFC18" s="17"/>
      <c r="BFD18" s="17"/>
      <c r="BFE18" s="17"/>
      <c r="BFF18" s="17"/>
      <c r="BFG18" s="17"/>
      <c r="BFH18" s="17"/>
      <c r="BFI18" s="17"/>
      <c r="BFJ18" s="17"/>
      <c r="BFK18" s="17"/>
      <c r="BFL18" s="17"/>
      <c r="BFM18" s="17"/>
      <c r="BFN18" s="17"/>
      <c r="BFO18" s="17"/>
      <c r="BFP18" s="17"/>
      <c r="BFQ18" s="17"/>
      <c r="BFR18" s="17"/>
      <c r="BFS18" s="17"/>
      <c r="BFT18" s="17"/>
      <c r="BFU18" s="17"/>
      <c r="BFV18" s="17"/>
      <c r="BFW18" s="17"/>
      <c r="BFX18" s="17"/>
      <c r="BFY18" s="17"/>
      <c r="BFZ18" s="17"/>
      <c r="BGA18" s="17"/>
      <c r="BGB18" s="17"/>
      <c r="BGC18" s="17"/>
      <c r="BGD18" s="17"/>
      <c r="BGE18" s="17"/>
      <c r="BGF18" s="17"/>
      <c r="BGG18" s="17"/>
      <c r="BGH18" s="17"/>
      <c r="BGI18" s="17"/>
      <c r="BGJ18" s="17"/>
      <c r="BGK18" s="17"/>
      <c r="BGL18" s="17"/>
      <c r="BGM18" s="17"/>
      <c r="BGN18" s="17"/>
      <c r="BGO18" s="17"/>
      <c r="BGP18" s="17"/>
      <c r="BGQ18" s="17"/>
      <c r="BGR18" s="17"/>
      <c r="BGS18" s="17"/>
      <c r="BGT18" s="17"/>
      <c r="BGU18" s="17"/>
      <c r="BGV18" s="17"/>
      <c r="BGW18" s="17"/>
      <c r="BGX18" s="17"/>
      <c r="BGY18" s="17"/>
      <c r="BGZ18" s="17"/>
      <c r="BHA18" s="17"/>
      <c r="BHB18" s="17"/>
      <c r="BHC18" s="17"/>
      <c r="BHD18" s="17"/>
      <c r="BHE18" s="17"/>
      <c r="BHF18" s="17"/>
      <c r="BHG18" s="17"/>
      <c r="BHH18" s="17"/>
      <c r="BHI18" s="17"/>
      <c r="BHJ18" s="17"/>
      <c r="BHK18" s="17"/>
      <c r="BHL18" s="17"/>
      <c r="BHM18" s="17"/>
      <c r="BHN18" s="17"/>
      <c r="BHO18" s="17"/>
      <c r="BHP18" s="17"/>
      <c r="BHQ18" s="17"/>
      <c r="BHR18" s="17"/>
      <c r="BHS18" s="17"/>
      <c r="BHT18" s="17"/>
      <c r="BHU18" s="17"/>
      <c r="BHV18" s="17"/>
      <c r="BHW18" s="17"/>
      <c r="BHX18" s="17"/>
      <c r="BHY18" s="17"/>
      <c r="BHZ18" s="17"/>
      <c r="BIA18" s="17"/>
      <c r="BIB18" s="17"/>
      <c r="BIC18" s="17"/>
      <c r="BID18" s="17"/>
      <c r="BIE18" s="17"/>
      <c r="BIF18" s="17"/>
      <c r="BIG18" s="17"/>
      <c r="BIH18" s="17"/>
      <c r="BII18" s="17"/>
      <c r="BIJ18" s="17"/>
      <c r="BIK18" s="17"/>
      <c r="BIL18" s="17"/>
      <c r="BIM18" s="17"/>
      <c r="BIN18" s="17"/>
      <c r="BIO18" s="17"/>
      <c r="BIP18" s="17"/>
      <c r="BIQ18" s="17"/>
      <c r="BIR18" s="17"/>
      <c r="BIS18" s="17"/>
      <c r="BIT18" s="17"/>
      <c r="BIU18" s="17"/>
      <c r="BIV18" s="17"/>
      <c r="BIW18" s="17"/>
      <c r="BIX18" s="17"/>
      <c r="BIY18" s="17"/>
      <c r="BIZ18" s="17"/>
      <c r="BJA18" s="17"/>
      <c r="BJB18" s="17"/>
      <c r="BJC18" s="17"/>
      <c r="BJD18" s="17"/>
      <c r="BJE18" s="17"/>
      <c r="BJF18" s="17"/>
      <c r="BJG18" s="17"/>
      <c r="BJH18" s="17"/>
      <c r="BJI18" s="17"/>
      <c r="BJJ18" s="17"/>
      <c r="BJK18" s="17"/>
      <c r="BJL18" s="17"/>
      <c r="BJM18" s="17"/>
      <c r="BJN18" s="17"/>
      <c r="BJO18" s="17"/>
      <c r="BJP18" s="17"/>
      <c r="BJQ18" s="17"/>
      <c r="BJR18" s="17"/>
      <c r="BJS18" s="17"/>
      <c r="BJT18" s="17"/>
      <c r="BJU18" s="17"/>
      <c r="BJV18" s="17"/>
      <c r="BJW18" s="17"/>
      <c r="BJX18" s="17"/>
      <c r="BJY18" s="17"/>
      <c r="BJZ18" s="17"/>
      <c r="BKA18" s="17"/>
      <c r="BKB18" s="17"/>
      <c r="BKC18" s="17"/>
      <c r="BKD18" s="17"/>
      <c r="BKE18" s="17"/>
      <c r="BKF18" s="17"/>
      <c r="BKG18" s="17"/>
      <c r="BKH18" s="17"/>
      <c r="BKI18" s="17"/>
      <c r="BKJ18" s="17"/>
      <c r="BKK18" s="17"/>
      <c r="BKL18" s="17"/>
      <c r="BKM18" s="17"/>
      <c r="BKN18" s="17"/>
      <c r="BKO18" s="17"/>
      <c r="BKP18" s="17"/>
      <c r="BKQ18" s="17"/>
      <c r="BKR18" s="17"/>
      <c r="BKS18" s="17"/>
      <c r="BKT18" s="17"/>
      <c r="BKU18" s="17"/>
      <c r="BKV18" s="17"/>
      <c r="BKW18" s="17"/>
      <c r="BKX18" s="17"/>
      <c r="BKY18" s="17"/>
      <c r="BKZ18" s="17"/>
      <c r="BLA18" s="17"/>
      <c r="BLB18" s="17"/>
      <c r="BLC18" s="17"/>
      <c r="BLD18" s="17"/>
      <c r="BLE18" s="17"/>
      <c r="BLF18" s="17"/>
      <c r="BLG18" s="17"/>
      <c r="BLH18" s="17"/>
      <c r="BLI18" s="17"/>
      <c r="BLJ18" s="17"/>
      <c r="BLK18" s="17"/>
      <c r="BLL18" s="17"/>
      <c r="BLM18" s="17"/>
      <c r="BLN18" s="17"/>
      <c r="BLO18" s="17"/>
      <c r="BLP18" s="17"/>
      <c r="BLQ18" s="17"/>
      <c r="BLR18" s="17"/>
      <c r="BLS18" s="17"/>
      <c r="BLT18" s="17"/>
      <c r="BLU18" s="17"/>
      <c r="BLV18" s="17"/>
      <c r="BLW18" s="17"/>
      <c r="BLX18" s="17"/>
      <c r="BLY18" s="17"/>
      <c r="BLZ18" s="17"/>
      <c r="BMA18" s="17"/>
      <c r="BMB18" s="17"/>
      <c r="BMC18" s="17"/>
      <c r="BMD18" s="17"/>
      <c r="BME18" s="17"/>
      <c r="BMF18" s="17"/>
      <c r="BMG18" s="17"/>
      <c r="BMH18" s="17"/>
      <c r="BMI18" s="17"/>
      <c r="BMJ18" s="17"/>
      <c r="BMK18" s="17"/>
      <c r="BML18" s="17"/>
      <c r="BMM18" s="17"/>
      <c r="BMN18" s="17"/>
      <c r="BMO18" s="17"/>
      <c r="BMP18" s="17"/>
      <c r="BMQ18" s="17"/>
      <c r="BMR18" s="17"/>
      <c r="BMS18" s="17"/>
      <c r="BMT18" s="17"/>
      <c r="BMU18" s="17"/>
      <c r="BMV18" s="17"/>
      <c r="BMW18" s="17"/>
      <c r="BMX18" s="17"/>
      <c r="BMY18" s="17"/>
      <c r="BMZ18" s="17"/>
      <c r="BNA18" s="17"/>
      <c r="BNB18" s="17"/>
      <c r="BNC18" s="17"/>
      <c r="BND18" s="17"/>
      <c r="BNE18" s="17"/>
      <c r="BNF18" s="17"/>
      <c r="BNG18" s="17"/>
      <c r="BNH18" s="17"/>
      <c r="BNI18" s="17"/>
      <c r="BNJ18" s="17"/>
      <c r="BNK18" s="17"/>
      <c r="BNL18" s="17"/>
      <c r="BNM18" s="17"/>
      <c r="BNN18" s="17"/>
      <c r="BNO18" s="17"/>
      <c r="BNP18" s="17"/>
      <c r="BNQ18" s="17"/>
      <c r="BNR18" s="17"/>
      <c r="BNS18" s="17"/>
      <c r="BNT18" s="17"/>
      <c r="BNU18" s="17"/>
      <c r="BNV18" s="17"/>
      <c r="BNW18" s="17"/>
      <c r="BNX18" s="17"/>
      <c r="BNY18" s="17"/>
      <c r="BNZ18" s="17"/>
      <c r="BOA18" s="17"/>
      <c r="BOB18" s="17"/>
      <c r="BOC18" s="17"/>
      <c r="BOD18" s="17"/>
      <c r="BOE18" s="17"/>
      <c r="BOF18" s="17"/>
      <c r="BOG18" s="17"/>
      <c r="BOH18" s="17"/>
      <c r="BOI18" s="17"/>
      <c r="BOJ18" s="17"/>
      <c r="BOK18" s="17"/>
      <c r="BOL18" s="17"/>
      <c r="BOM18" s="17"/>
      <c r="BON18" s="17"/>
      <c r="BOO18" s="17"/>
      <c r="BOP18" s="17"/>
      <c r="BOQ18" s="17"/>
      <c r="BOR18" s="17"/>
      <c r="BOS18" s="17"/>
      <c r="BOT18" s="17"/>
      <c r="BOU18" s="17"/>
      <c r="BOV18" s="17"/>
      <c r="BOW18" s="17"/>
      <c r="BOX18" s="17"/>
      <c r="BOY18" s="17"/>
      <c r="BOZ18" s="17"/>
      <c r="BPA18" s="17"/>
      <c r="BPB18" s="17"/>
      <c r="BPC18" s="17"/>
      <c r="BPD18" s="17"/>
      <c r="BPE18" s="17"/>
      <c r="BPF18" s="17"/>
      <c r="BPG18" s="17"/>
      <c r="BPH18" s="17"/>
      <c r="BPI18" s="17"/>
      <c r="BPJ18" s="17"/>
      <c r="BPK18" s="17"/>
      <c r="BPL18" s="17"/>
      <c r="BPM18" s="17"/>
      <c r="BPN18" s="17"/>
      <c r="BPO18" s="17"/>
      <c r="BPP18" s="17"/>
      <c r="BPQ18" s="17"/>
      <c r="BPR18" s="17"/>
      <c r="BPS18" s="17"/>
      <c r="BPT18" s="17"/>
      <c r="BPU18" s="17"/>
      <c r="BPV18" s="17"/>
      <c r="BPW18" s="17"/>
      <c r="BPX18" s="17"/>
      <c r="BPY18" s="17"/>
      <c r="BPZ18" s="17"/>
      <c r="BQA18" s="17"/>
      <c r="BQB18" s="17"/>
      <c r="BQC18" s="17"/>
      <c r="BQD18" s="17"/>
      <c r="BQE18" s="17"/>
      <c r="BQF18" s="17"/>
      <c r="BQG18" s="17"/>
      <c r="BQH18" s="17"/>
      <c r="BQI18" s="17"/>
      <c r="BQJ18" s="17"/>
      <c r="BQK18" s="17"/>
      <c r="BQL18" s="17"/>
      <c r="BQM18" s="17"/>
      <c r="BQN18" s="17"/>
      <c r="BQO18" s="17"/>
      <c r="BQP18" s="17"/>
      <c r="BQQ18" s="17"/>
      <c r="BQR18" s="17"/>
      <c r="BQS18" s="17"/>
      <c r="BQT18" s="17"/>
      <c r="BQU18" s="17"/>
      <c r="BQV18" s="17"/>
      <c r="BQW18" s="17"/>
      <c r="BQX18" s="17"/>
      <c r="BQY18" s="17"/>
      <c r="BQZ18" s="17"/>
      <c r="BRA18" s="17"/>
      <c r="BRB18" s="17"/>
      <c r="BRC18" s="17"/>
      <c r="BRD18" s="17"/>
      <c r="BRE18" s="17"/>
      <c r="BRF18" s="17"/>
      <c r="BRG18" s="17"/>
      <c r="BRH18" s="17"/>
      <c r="BRI18" s="17"/>
      <c r="BRJ18" s="17"/>
      <c r="BRK18" s="17"/>
      <c r="BRL18" s="17"/>
      <c r="BRM18" s="17"/>
      <c r="BRN18" s="17"/>
      <c r="BRO18" s="17"/>
      <c r="BRP18" s="17"/>
      <c r="BRQ18" s="17"/>
      <c r="BRR18" s="17"/>
      <c r="BRS18" s="17"/>
      <c r="BRT18" s="17"/>
      <c r="BRU18" s="17"/>
      <c r="BRV18" s="17"/>
      <c r="BRW18" s="17"/>
      <c r="BRX18" s="17"/>
      <c r="BRY18" s="17"/>
      <c r="BRZ18" s="17"/>
      <c r="BSA18" s="17"/>
      <c r="BSB18" s="17"/>
      <c r="BSC18" s="17"/>
      <c r="BSD18" s="17"/>
      <c r="BSE18" s="17"/>
      <c r="BSF18" s="17"/>
      <c r="BSG18" s="17"/>
      <c r="BSH18" s="17"/>
      <c r="BSI18" s="17"/>
      <c r="BSJ18" s="17"/>
      <c r="BSK18" s="17"/>
      <c r="BSL18" s="17"/>
      <c r="BSM18" s="17"/>
      <c r="BSN18" s="17"/>
      <c r="BSO18" s="17"/>
      <c r="BSP18" s="17"/>
      <c r="BSQ18" s="17"/>
      <c r="BSR18" s="17"/>
      <c r="BSS18" s="17"/>
      <c r="BST18" s="17"/>
      <c r="BSU18" s="17"/>
      <c r="BSV18" s="17"/>
      <c r="BSW18" s="17"/>
      <c r="BSX18" s="17"/>
      <c r="BSY18" s="17"/>
      <c r="BSZ18" s="17"/>
      <c r="BTA18" s="17"/>
      <c r="BTB18" s="17"/>
      <c r="BTC18" s="17"/>
      <c r="BTD18" s="17"/>
      <c r="BTE18" s="17"/>
      <c r="BTF18" s="17"/>
      <c r="BTG18" s="17"/>
      <c r="BTH18" s="17"/>
      <c r="BTI18" s="17"/>
      <c r="BTJ18" s="17"/>
      <c r="BTK18" s="17"/>
      <c r="BTL18" s="17"/>
      <c r="BTM18" s="17"/>
      <c r="BTN18" s="17"/>
      <c r="BTO18" s="17"/>
      <c r="BTP18" s="17"/>
      <c r="BTQ18" s="17"/>
      <c r="BTR18" s="17"/>
      <c r="BTS18" s="17"/>
      <c r="BTT18" s="17"/>
      <c r="BTU18" s="17"/>
      <c r="BTV18" s="17"/>
      <c r="BTW18" s="17"/>
      <c r="BTX18" s="17"/>
      <c r="BTY18" s="17"/>
      <c r="BTZ18" s="17"/>
      <c r="BUA18" s="17"/>
      <c r="BUB18" s="17"/>
      <c r="BUC18" s="17"/>
      <c r="BUD18" s="17"/>
      <c r="BUE18" s="17"/>
      <c r="BUF18" s="17"/>
      <c r="BUG18" s="17"/>
      <c r="BUH18" s="17"/>
      <c r="BUI18" s="17"/>
      <c r="BUJ18" s="17"/>
      <c r="BUK18" s="17"/>
      <c r="BUL18" s="17"/>
      <c r="BUM18" s="17"/>
      <c r="BUN18" s="17"/>
      <c r="BUO18" s="17"/>
      <c r="BUP18" s="17"/>
      <c r="BUQ18" s="17"/>
      <c r="BUR18" s="17"/>
      <c r="BUS18" s="17"/>
      <c r="BUT18" s="17"/>
      <c r="BUU18" s="17"/>
      <c r="BUV18" s="17"/>
      <c r="BUW18" s="17"/>
      <c r="BUX18" s="17"/>
      <c r="BUY18" s="17"/>
      <c r="BUZ18" s="17"/>
      <c r="BVA18" s="17"/>
      <c r="BVB18" s="17"/>
      <c r="BVC18" s="17"/>
      <c r="BVD18" s="17"/>
      <c r="BVE18" s="17"/>
      <c r="BVF18" s="17"/>
      <c r="BVG18" s="17"/>
      <c r="BVH18" s="17"/>
      <c r="BVI18" s="17"/>
      <c r="BVJ18" s="17"/>
      <c r="BVK18" s="17"/>
      <c r="BVL18" s="17"/>
      <c r="BVM18" s="17"/>
      <c r="BVN18" s="17"/>
      <c r="BVO18" s="17"/>
      <c r="BVP18" s="17"/>
      <c r="BVQ18" s="17"/>
      <c r="BVR18" s="17"/>
      <c r="BVS18" s="17"/>
      <c r="BVT18" s="17"/>
      <c r="BVU18" s="17"/>
      <c r="BVV18" s="17"/>
      <c r="BVW18" s="17"/>
      <c r="BVX18" s="17"/>
      <c r="BVY18" s="17"/>
      <c r="BVZ18" s="17"/>
      <c r="BWA18" s="17"/>
      <c r="BWB18" s="17"/>
      <c r="BWC18" s="17"/>
      <c r="BWD18" s="17"/>
      <c r="BWE18" s="17"/>
      <c r="BWF18" s="17"/>
      <c r="BWG18" s="17"/>
      <c r="BWH18" s="17"/>
      <c r="BWI18" s="17"/>
      <c r="BWJ18" s="17"/>
      <c r="BWK18" s="17"/>
      <c r="BWL18" s="17"/>
      <c r="BWM18" s="17"/>
      <c r="BWN18" s="17"/>
      <c r="BWO18" s="17"/>
      <c r="BWP18" s="17"/>
      <c r="BWQ18" s="17"/>
      <c r="BWR18" s="17"/>
      <c r="BWS18" s="17"/>
      <c r="BWT18" s="17"/>
      <c r="BWU18" s="17"/>
      <c r="BWV18" s="17"/>
      <c r="BWW18" s="17"/>
      <c r="BWX18" s="17"/>
      <c r="BWY18" s="17"/>
      <c r="BWZ18" s="17"/>
      <c r="BXA18" s="17"/>
      <c r="BXB18" s="17"/>
      <c r="BXC18" s="17"/>
      <c r="BXD18" s="17"/>
      <c r="BXE18" s="17"/>
      <c r="BXF18" s="17"/>
      <c r="BXG18" s="17"/>
      <c r="BXH18" s="17"/>
      <c r="BXI18" s="17"/>
      <c r="BXJ18" s="17"/>
      <c r="BXK18" s="17"/>
      <c r="BXL18" s="17"/>
      <c r="BXM18" s="17"/>
      <c r="BXN18" s="17"/>
      <c r="BXO18" s="17"/>
      <c r="BXP18" s="17"/>
      <c r="BXQ18" s="17"/>
      <c r="BXR18" s="17"/>
      <c r="BXS18" s="17"/>
      <c r="BXT18" s="17"/>
      <c r="BXU18" s="17"/>
      <c r="BXV18" s="17"/>
      <c r="BXW18" s="17"/>
      <c r="BXX18" s="17"/>
      <c r="BXY18" s="17"/>
      <c r="BXZ18" s="17"/>
      <c r="BYA18" s="17"/>
      <c r="BYB18" s="17"/>
      <c r="BYC18" s="17"/>
      <c r="BYD18" s="17"/>
      <c r="BYE18" s="17"/>
      <c r="BYF18" s="17"/>
      <c r="BYG18" s="17"/>
      <c r="BYH18" s="17"/>
      <c r="BYI18" s="17"/>
      <c r="BYJ18" s="17"/>
      <c r="BYK18" s="17"/>
      <c r="BYL18" s="17"/>
      <c r="BYM18" s="17"/>
      <c r="BYN18" s="17"/>
      <c r="BYO18" s="17"/>
      <c r="BYP18" s="17"/>
      <c r="BYQ18" s="17"/>
      <c r="BYR18" s="17"/>
      <c r="BYS18" s="17"/>
      <c r="BYT18" s="17"/>
      <c r="BYU18" s="17"/>
      <c r="BYV18" s="17"/>
      <c r="BYW18" s="17"/>
      <c r="BYX18" s="17"/>
      <c r="BYY18" s="17"/>
      <c r="BYZ18" s="17"/>
      <c r="BZA18" s="17"/>
      <c r="BZB18" s="17"/>
      <c r="BZC18" s="17"/>
      <c r="BZD18" s="17"/>
      <c r="BZE18" s="17"/>
      <c r="BZF18" s="17"/>
      <c r="BZG18" s="17"/>
      <c r="BZH18" s="17"/>
      <c r="BZI18" s="17"/>
      <c r="BZJ18" s="17"/>
      <c r="BZK18" s="17"/>
      <c r="BZL18" s="17"/>
      <c r="BZM18" s="17"/>
      <c r="BZN18" s="17"/>
      <c r="BZO18" s="17"/>
      <c r="BZP18" s="17"/>
      <c r="BZQ18" s="17"/>
      <c r="BZR18" s="17"/>
      <c r="BZS18" s="17"/>
      <c r="BZT18" s="17"/>
      <c r="BZU18" s="17"/>
      <c r="BZV18" s="17"/>
      <c r="BZW18" s="17"/>
      <c r="BZX18" s="17"/>
      <c r="BZY18" s="17"/>
      <c r="BZZ18" s="17"/>
      <c r="CAA18" s="17"/>
      <c r="CAB18" s="17"/>
      <c r="CAC18" s="17"/>
      <c r="CAD18" s="17"/>
      <c r="CAE18" s="17"/>
      <c r="CAF18" s="17"/>
      <c r="CAG18" s="17"/>
      <c r="CAH18" s="17"/>
      <c r="CAI18" s="17"/>
      <c r="CAJ18" s="17"/>
      <c r="CAK18" s="17"/>
      <c r="CAL18" s="17"/>
      <c r="CAM18" s="17"/>
      <c r="CAN18" s="17"/>
      <c r="CAO18" s="17"/>
      <c r="CAP18" s="17"/>
      <c r="CAQ18" s="17"/>
      <c r="CAR18" s="17"/>
      <c r="CAS18" s="17"/>
      <c r="CAT18" s="17"/>
      <c r="CAU18" s="17"/>
      <c r="CAV18" s="17"/>
      <c r="CAW18" s="17"/>
      <c r="CAX18" s="17"/>
      <c r="CAY18" s="17"/>
      <c r="CAZ18" s="17"/>
      <c r="CBA18" s="17"/>
      <c r="CBB18" s="17"/>
      <c r="CBC18" s="17"/>
      <c r="CBD18" s="17"/>
      <c r="CBE18" s="17"/>
      <c r="CBF18" s="17"/>
      <c r="CBG18" s="17"/>
      <c r="CBH18" s="17"/>
      <c r="CBI18" s="17"/>
      <c r="CBJ18" s="17"/>
      <c r="CBK18" s="17"/>
      <c r="CBL18" s="17"/>
      <c r="CBM18" s="17"/>
      <c r="CBN18" s="17"/>
      <c r="CBO18" s="17"/>
      <c r="CBP18" s="17"/>
      <c r="CBQ18" s="17"/>
      <c r="CBR18" s="17"/>
      <c r="CBS18" s="17"/>
      <c r="CBT18" s="17"/>
      <c r="CBU18" s="17"/>
      <c r="CBV18" s="17"/>
      <c r="CBW18" s="17"/>
      <c r="CBX18" s="17"/>
      <c r="CBY18" s="17"/>
      <c r="CBZ18" s="17"/>
      <c r="CCA18" s="17"/>
      <c r="CCB18" s="17"/>
      <c r="CCC18" s="17"/>
      <c r="CCD18" s="17"/>
      <c r="CCE18" s="17"/>
      <c r="CCF18" s="17"/>
      <c r="CCG18" s="17"/>
      <c r="CCH18" s="17"/>
      <c r="CCI18" s="17"/>
      <c r="CCJ18" s="17"/>
      <c r="CCK18" s="17"/>
      <c r="CCL18" s="17"/>
      <c r="CCM18" s="17"/>
      <c r="CCN18" s="17"/>
      <c r="CCO18" s="17"/>
      <c r="CCP18" s="17"/>
      <c r="CCQ18" s="17"/>
      <c r="CCR18" s="17"/>
      <c r="CCS18" s="17"/>
      <c r="CCT18" s="17"/>
      <c r="CCU18" s="17"/>
      <c r="CCV18" s="17"/>
      <c r="CCW18" s="17"/>
      <c r="CCX18" s="17"/>
      <c r="CCY18" s="17"/>
      <c r="CCZ18" s="17"/>
      <c r="CDA18" s="17"/>
      <c r="CDB18" s="17"/>
      <c r="CDC18" s="17"/>
      <c r="CDD18" s="17"/>
      <c r="CDE18" s="17"/>
      <c r="CDF18" s="17"/>
      <c r="CDG18" s="17"/>
      <c r="CDH18" s="17"/>
      <c r="CDI18" s="17"/>
      <c r="CDJ18" s="17"/>
      <c r="CDK18" s="17"/>
      <c r="CDL18" s="17"/>
      <c r="CDM18" s="17"/>
      <c r="CDN18" s="17"/>
      <c r="CDO18" s="17"/>
      <c r="CDP18" s="17"/>
      <c r="CDQ18" s="17"/>
      <c r="CDR18" s="17"/>
      <c r="CDS18" s="17"/>
      <c r="CDT18" s="17"/>
      <c r="CDU18" s="17"/>
      <c r="CDV18" s="17"/>
      <c r="CDW18" s="17"/>
      <c r="CDX18" s="17"/>
      <c r="CDY18" s="17"/>
      <c r="CDZ18" s="17"/>
      <c r="CEA18" s="17"/>
      <c r="CEB18" s="17"/>
      <c r="CEC18" s="17"/>
      <c r="CED18" s="17"/>
      <c r="CEE18" s="17"/>
      <c r="CEF18" s="17"/>
      <c r="CEG18" s="17"/>
      <c r="CEH18" s="17"/>
      <c r="CEI18" s="17"/>
      <c r="CEJ18" s="17"/>
      <c r="CEK18" s="17"/>
      <c r="CEL18" s="17"/>
      <c r="CEM18" s="17"/>
      <c r="CEN18" s="17"/>
      <c r="CEO18" s="17"/>
      <c r="CEP18" s="17"/>
      <c r="CEQ18" s="17"/>
      <c r="CER18" s="17"/>
      <c r="CES18" s="17"/>
      <c r="CET18" s="17"/>
      <c r="CEU18" s="17"/>
      <c r="CEV18" s="17"/>
      <c r="CEW18" s="17"/>
      <c r="CEX18" s="17"/>
      <c r="CEY18" s="17"/>
      <c r="CEZ18" s="17"/>
      <c r="CFA18" s="17"/>
      <c r="CFB18" s="17"/>
      <c r="CFC18" s="17"/>
      <c r="CFD18" s="17"/>
      <c r="CFE18" s="17"/>
      <c r="CFF18" s="17"/>
      <c r="CFG18" s="17"/>
      <c r="CFH18" s="17"/>
      <c r="CFI18" s="17"/>
      <c r="CFJ18" s="17"/>
      <c r="CFK18" s="17"/>
      <c r="CFL18" s="17"/>
      <c r="CFM18" s="17"/>
      <c r="CFN18" s="17"/>
      <c r="CFO18" s="17"/>
      <c r="CFP18" s="17"/>
      <c r="CFQ18" s="17"/>
      <c r="CFR18" s="17"/>
      <c r="CFS18" s="17"/>
      <c r="CFT18" s="17"/>
      <c r="CFU18" s="17"/>
      <c r="CFV18" s="17"/>
      <c r="CFW18" s="17"/>
      <c r="CFX18" s="17"/>
      <c r="CFY18" s="17"/>
      <c r="CFZ18" s="17"/>
      <c r="CGA18" s="17"/>
      <c r="CGB18" s="17"/>
      <c r="CGC18" s="17"/>
      <c r="CGD18" s="17"/>
      <c r="CGE18" s="17"/>
      <c r="CGF18" s="17"/>
      <c r="CGG18" s="17"/>
      <c r="CGH18" s="17"/>
      <c r="CGI18" s="17"/>
      <c r="CGJ18" s="17"/>
      <c r="CGK18" s="17"/>
      <c r="CGL18" s="17"/>
      <c r="CGM18" s="17"/>
      <c r="CGN18" s="17"/>
      <c r="CGO18" s="17"/>
      <c r="CGP18" s="17"/>
      <c r="CGQ18" s="17"/>
      <c r="CGR18" s="17"/>
      <c r="CGS18" s="17"/>
      <c r="CGT18" s="17"/>
      <c r="CGU18" s="17"/>
      <c r="CGV18" s="17"/>
      <c r="CGW18" s="17"/>
      <c r="CGX18" s="17"/>
      <c r="CGY18" s="17"/>
      <c r="CGZ18" s="17"/>
      <c r="CHA18" s="17"/>
      <c r="CHB18" s="17"/>
      <c r="CHC18" s="17"/>
      <c r="CHD18" s="17"/>
      <c r="CHE18" s="17"/>
      <c r="CHF18" s="17"/>
      <c r="CHG18" s="17"/>
      <c r="CHH18" s="17"/>
      <c r="CHI18" s="17"/>
      <c r="CHJ18" s="17"/>
      <c r="CHK18" s="17"/>
      <c r="CHL18" s="17"/>
      <c r="CHM18" s="17"/>
      <c r="CHN18" s="17"/>
      <c r="CHO18" s="17"/>
      <c r="CHP18" s="17"/>
      <c r="CHQ18" s="17"/>
      <c r="CHR18" s="17"/>
      <c r="CHS18" s="17"/>
      <c r="CHT18" s="17"/>
      <c r="CHU18" s="17"/>
      <c r="CHV18" s="17"/>
      <c r="CHW18" s="17"/>
      <c r="CHX18" s="17"/>
      <c r="CHY18" s="17"/>
      <c r="CHZ18" s="17"/>
      <c r="CIA18" s="17"/>
      <c r="CIB18" s="17"/>
      <c r="CIC18" s="17"/>
      <c r="CID18" s="17"/>
      <c r="CIE18" s="17"/>
      <c r="CIF18" s="17"/>
      <c r="CIG18" s="17"/>
      <c r="CIH18" s="17"/>
      <c r="CII18" s="17"/>
      <c r="CIJ18" s="17"/>
      <c r="CIK18" s="17"/>
      <c r="CIL18" s="17"/>
      <c r="CIM18" s="17"/>
      <c r="CIN18" s="17"/>
      <c r="CIO18" s="17"/>
      <c r="CIP18" s="17"/>
      <c r="CIQ18" s="17"/>
      <c r="CIR18" s="17"/>
      <c r="CIS18" s="17"/>
      <c r="CIT18" s="17"/>
      <c r="CIU18" s="17"/>
      <c r="CIV18" s="17"/>
      <c r="CIW18" s="17"/>
      <c r="CIX18" s="17"/>
      <c r="CIY18" s="17"/>
      <c r="CIZ18" s="17"/>
      <c r="CJA18" s="17"/>
      <c r="CJB18" s="17"/>
      <c r="CJC18" s="17"/>
      <c r="CJD18" s="17"/>
      <c r="CJE18" s="17"/>
      <c r="CJF18" s="17"/>
      <c r="CJG18" s="17"/>
      <c r="CJH18" s="17"/>
      <c r="CJI18" s="17"/>
      <c r="CJJ18" s="17"/>
      <c r="CJK18" s="17"/>
      <c r="CJL18" s="17"/>
      <c r="CJM18" s="17"/>
      <c r="CJN18" s="17"/>
      <c r="CJO18" s="17"/>
      <c r="CJP18" s="17"/>
      <c r="CJQ18" s="17"/>
      <c r="CJR18" s="17"/>
      <c r="CJS18" s="17"/>
      <c r="CJT18" s="17"/>
      <c r="CJU18" s="17"/>
      <c r="CJV18" s="17"/>
      <c r="CJW18" s="17"/>
      <c r="CJX18" s="17"/>
      <c r="CJY18" s="17"/>
      <c r="CJZ18" s="17"/>
      <c r="CKA18" s="17"/>
      <c r="CKB18" s="17"/>
      <c r="CKC18" s="17"/>
      <c r="CKD18" s="17"/>
      <c r="CKE18" s="17"/>
      <c r="CKF18" s="17"/>
      <c r="CKG18" s="17"/>
      <c r="CKH18" s="17"/>
      <c r="CKI18" s="17"/>
      <c r="CKJ18" s="17"/>
      <c r="CKK18" s="17"/>
      <c r="CKL18" s="17"/>
      <c r="CKM18" s="17"/>
      <c r="CKN18" s="17"/>
      <c r="CKO18" s="17"/>
      <c r="CKP18" s="17"/>
      <c r="CKQ18" s="17"/>
      <c r="CKR18" s="17"/>
      <c r="CKS18" s="17"/>
      <c r="CKT18" s="17"/>
      <c r="CKU18" s="17"/>
      <c r="CKV18" s="17"/>
      <c r="CKW18" s="17"/>
      <c r="CKX18" s="17"/>
      <c r="CKY18" s="17"/>
      <c r="CKZ18" s="17"/>
      <c r="CLA18" s="17"/>
      <c r="CLB18" s="17"/>
      <c r="CLC18" s="17"/>
      <c r="CLD18" s="17"/>
      <c r="CLE18" s="17"/>
      <c r="CLF18" s="17"/>
      <c r="CLG18" s="17"/>
      <c r="CLH18" s="17"/>
      <c r="CLI18" s="17"/>
      <c r="CLJ18" s="17"/>
      <c r="CLK18" s="17"/>
      <c r="CLL18" s="17"/>
      <c r="CLM18" s="17"/>
      <c r="CLN18" s="17"/>
      <c r="CLO18" s="17"/>
      <c r="CLP18" s="17"/>
      <c r="CLQ18" s="17"/>
      <c r="CLR18" s="17"/>
      <c r="CLS18" s="17"/>
      <c r="CLT18" s="17"/>
      <c r="CLU18" s="17"/>
      <c r="CLV18" s="17"/>
      <c r="CLW18" s="17"/>
      <c r="CLX18" s="17"/>
      <c r="CLY18" s="17"/>
      <c r="CLZ18" s="17"/>
      <c r="CMA18" s="17"/>
      <c r="CMB18" s="17"/>
      <c r="CMC18" s="17"/>
      <c r="CMD18" s="17"/>
      <c r="CME18" s="17"/>
      <c r="CMF18" s="17"/>
      <c r="CMG18" s="17"/>
      <c r="CMH18" s="17"/>
      <c r="CMI18" s="17"/>
      <c r="CMJ18" s="17"/>
      <c r="CMK18" s="17"/>
      <c r="CML18" s="17"/>
      <c r="CMM18" s="17"/>
      <c r="CMN18" s="17"/>
      <c r="CMO18" s="17"/>
      <c r="CMP18" s="17"/>
      <c r="CMQ18" s="17"/>
      <c r="CMR18" s="17"/>
      <c r="CMS18" s="17"/>
      <c r="CMT18" s="17"/>
      <c r="CMU18" s="17"/>
      <c r="CMV18" s="17"/>
      <c r="CMW18" s="17"/>
      <c r="CMX18" s="17"/>
      <c r="CMY18" s="17"/>
      <c r="CMZ18" s="17"/>
      <c r="CNA18" s="17"/>
      <c r="CNB18" s="17"/>
      <c r="CNC18" s="17"/>
      <c r="CND18" s="17"/>
      <c r="CNE18" s="17"/>
      <c r="CNF18" s="17"/>
      <c r="CNG18" s="17"/>
      <c r="CNH18" s="17"/>
      <c r="CNI18" s="17"/>
      <c r="CNJ18" s="17"/>
      <c r="CNK18" s="17"/>
      <c r="CNL18" s="17"/>
      <c r="CNM18" s="17"/>
      <c r="CNN18" s="17"/>
      <c r="CNO18" s="17"/>
      <c r="CNP18" s="17"/>
      <c r="CNQ18" s="17"/>
      <c r="CNR18" s="17"/>
      <c r="CNS18" s="17"/>
      <c r="CNT18" s="17"/>
      <c r="CNU18" s="17"/>
      <c r="CNV18" s="17"/>
      <c r="CNW18" s="17"/>
      <c r="CNX18" s="17"/>
      <c r="CNY18" s="17"/>
      <c r="CNZ18" s="17"/>
      <c r="COA18" s="17"/>
      <c r="COB18" s="17"/>
      <c r="COC18" s="17"/>
      <c r="COD18" s="17"/>
      <c r="COE18" s="17"/>
      <c r="COF18" s="17"/>
      <c r="COG18" s="17"/>
      <c r="COH18" s="17"/>
      <c r="COI18" s="17"/>
      <c r="COJ18" s="17"/>
      <c r="COK18" s="17"/>
      <c r="COL18" s="17"/>
      <c r="COM18" s="17"/>
      <c r="CON18" s="17"/>
      <c r="COO18" s="17"/>
      <c r="COP18" s="17"/>
      <c r="COQ18" s="17"/>
      <c r="COR18" s="17"/>
      <c r="COS18" s="17"/>
      <c r="COT18" s="17"/>
      <c r="COU18" s="17"/>
      <c r="COV18" s="17"/>
      <c r="COW18" s="17"/>
      <c r="COX18" s="17"/>
      <c r="COY18" s="17"/>
      <c r="COZ18" s="17"/>
      <c r="CPA18" s="17"/>
      <c r="CPB18" s="17"/>
      <c r="CPC18" s="17"/>
      <c r="CPD18" s="17"/>
      <c r="CPE18" s="17"/>
      <c r="CPF18" s="17"/>
      <c r="CPG18" s="17"/>
      <c r="CPH18" s="17"/>
      <c r="CPI18" s="17"/>
      <c r="CPJ18" s="17"/>
      <c r="CPK18" s="17"/>
      <c r="CPL18" s="17"/>
      <c r="CPM18" s="17"/>
      <c r="CPN18" s="17"/>
      <c r="CPO18" s="17"/>
      <c r="CPP18" s="17"/>
      <c r="CPQ18" s="17"/>
      <c r="CPR18" s="17"/>
      <c r="CPS18" s="17"/>
      <c r="CPT18" s="17"/>
      <c r="CPU18" s="17"/>
      <c r="CPV18" s="17"/>
      <c r="CPW18" s="17"/>
      <c r="CPX18" s="17"/>
      <c r="CPY18" s="17"/>
      <c r="CPZ18" s="17"/>
      <c r="CQA18" s="17"/>
      <c r="CQB18" s="17"/>
      <c r="CQC18" s="17"/>
      <c r="CQD18" s="17"/>
      <c r="CQE18" s="17"/>
      <c r="CQF18" s="17"/>
      <c r="CQG18" s="17"/>
      <c r="CQH18" s="17"/>
      <c r="CQI18" s="17"/>
      <c r="CQJ18" s="17"/>
      <c r="CQK18" s="17"/>
      <c r="CQL18" s="17"/>
      <c r="CQM18" s="17"/>
      <c r="CQN18" s="17"/>
      <c r="CQO18" s="17"/>
      <c r="CQP18" s="17"/>
      <c r="CQQ18" s="17"/>
      <c r="CQR18" s="17"/>
      <c r="CQS18" s="17"/>
      <c r="CQT18" s="17"/>
      <c r="CQU18" s="17"/>
      <c r="CQV18" s="17"/>
      <c r="CQW18" s="17"/>
      <c r="CQX18" s="17"/>
      <c r="CQY18" s="17"/>
      <c r="CQZ18" s="17"/>
      <c r="CRA18" s="17"/>
      <c r="CRB18" s="17"/>
      <c r="CRC18" s="17"/>
      <c r="CRD18" s="17"/>
      <c r="CRE18" s="17"/>
      <c r="CRF18" s="17"/>
      <c r="CRG18" s="17"/>
      <c r="CRH18" s="17"/>
      <c r="CRI18" s="17"/>
      <c r="CRJ18" s="17"/>
      <c r="CRK18" s="17"/>
      <c r="CRL18" s="17"/>
      <c r="CRM18" s="17"/>
      <c r="CRN18" s="17"/>
      <c r="CRO18" s="17"/>
      <c r="CRP18" s="17"/>
      <c r="CRQ18" s="17"/>
      <c r="CRR18" s="17"/>
      <c r="CRS18" s="17"/>
      <c r="CRT18" s="17"/>
      <c r="CRU18" s="17"/>
      <c r="CRV18" s="17"/>
      <c r="CRW18" s="17"/>
      <c r="CRX18" s="17"/>
      <c r="CRY18" s="17"/>
      <c r="CRZ18" s="17"/>
      <c r="CSA18" s="17"/>
      <c r="CSB18" s="17"/>
      <c r="CSC18" s="17"/>
      <c r="CSD18" s="17"/>
      <c r="CSE18" s="17"/>
      <c r="CSF18" s="17"/>
      <c r="CSG18" s="17"/>
      <c r="CSH18" s="17"/>
      <c r="CSI18" s="17"/>
      <c r="CSJ18" s="17"/>
      <c r="CSK18" s="17"/>
      <c r="CSL18" s="17"/>
      <c r="CSM18" s="17"/>
      <c r="CSN18" s="17"/>
      <c r="CSO18" s="17"/>
      <c r="CSP18" s="17"/>
      <c r="CSQ18" s="17"/>
      <c r="CSR18" s="17"/>
      <c r="CSS18" s="17"/>
      <c r="CST18" s="17"/>
      <c r="CSU18" s="17"/>
      <c r="CSV18" s="17"/>
      <c r="CSW18" s="17"/>
      <c r="CSX18" s="17"/>
      <c r="CSY18" s="17"/>
      <c r="CSZ18" s="17"/>
      <c r="CTA18" s="17"/>
      <c r="CTB18" s="17"/>
      <c r="CTC18" s="17"/>
      <c r="CTD18" s="17"/>
      <c r="CTE18" s="17"/>
      <c r="CTF18" s="17"/>
      <c r="CTG18" s="17"/>
      <c r="CTH18" s="17"/>
      <c r="CTI18" s="17"/>
      <c r="CTJ18" s="17"/>
      <c r="CTK18" s="17"/>
      <c r="CTL18" s="17"/>
      <c r="CTM18" s="17"/>
      <c r="CTN18" s="17"/>
      <c r="CTO18" s="17"/>
      <c r="CTP18" s="17"/>
      <c r="CTQ18" s="17"/>
      <c r="CTR18" s="17"/>
      <c r="CTS18" s="17"/>
      <c r="CTT18" s="17"/>
      <c r="CTU18" s="17"/>
      <c r="CTV18" s="17"/>
      <c r="CTW18" s="17"/>
      <c r="CTX18" s="17"/>
      <c r="CTY18" s="17"/>
      <c r="CTZ18" s="17"/>
      <c r="CUA18" s="17"/>
      <c r="CUB18" s="17"/>
      <c r="CUC18" s="17"/>
      <c r="CUD18" s="17"/>
      <c r="CUE18" s="17"/>
      <c r="CUF18" s="17"/>
      <c r="CUG18" s="17"/>
      <c r="CUH18" s="17"/>
      <c r="CUI18" s="17"/>
      <c r="CUJ18" s="17"/>
      <c r="CUK18" s="17"/>
      <c r="CUL18" s="17"/>
      <c r="CUM18" s="17"/>
      <c r="CUN18" s="17"/>
      <c r="CUO18" s="17"/>
      <c r="CUP18" s="17"/>
      <c r="CUQ18" s="17"/>
      <c r="CUR18" s="17"/>
      <c r="CUS18" s="17"/>
      <c r="CUT18" s="17"/>
      <c r="CUU18" s="17"/>
      <c r="CUV18" s="17"/>
      <c r="CUW18" s="17"/>
      <c r="CUX18" s="17"/>
      <c r="CUY18" s="17"/>
      <c r="CUZ18" s="17"/>
      <c r="CVA18" s="17"/>
      <c r="CVB18" s="17"/>
      <c r="CVC18" s="17"/>
      <c r="CVD18" s="17"/>
      <c r="CVE18" s="17"/>
      <c r="CVF18" s="17"/>
      <c r="CVG18" s="17"/>
      <c r="CVH18" s="17"/>
      <c r="CVI18" s="17"/>
      <c r="CVJ18" s="17"/>
      <c r="CVK18" s="17"/>
      <c r="CVL18" s="17"/>
      <c r="CVM18" s="17"/>
      <c r="CVN18" s="17"/>
      <c r="CVO18" s="17"/>
      <c r="CVP18" s="17"/>
      <c r="CVQ18" s="17"/>
      <c r="CVR18" s="17"/>
      <c r="CVS18" s="17"/>
      <c r="CVT18" s="17"/>
      <c r="CVU18" s="17"/>
      <c r="CVV18" s="17"/>
      <c r="CVW18" s="17"/>
      <c r="CVX18" s="17"/>
      <c r="CVY18" s="17"/>
      <c r="CVZ18" s="17"/>
      <c r="CWA18" s="17"/>
      <c r="CWB18" s="17"/>
      <c r="CWC18" s="17"/>
      <c r="CWD18" s="17"/>
      <c r="CWE18" s="17"/>
      <c r="CWF18" s="17"/>
      <c r="CWG18" s="17"/>
      <c r="CWH18" s="17"/>
      <c r="CWI18" s="17"/>
      <c r="CWJ18" s="17"/>
      <c r="CWK18" s="17"/>
      <c r="CWL18" s="17"/>
      <c r="CWM18" s="17"/>
      <c r="CWN18" s="17"/>
      <c r="CWO18" s="17"/>
      <c r="CWP18" s="17"/>
      <c r="CWQ18" s="17"/>
      <c r="CWR18" s="17"/>
      <c r="CWS18" s="17"/>
      <c r="CWT18" s="17"/>
      <c r="CWU18" s="17"/>
      <c r="CWV18" s="17"/>
      <c r="CWW18" s="17"/>
      <c r="CWX18" s="17"/>
      <c r="CWY18" s="17"/>
      <c r="CWZ18" s="17"/>
      <c r="CXA18" s="17"/>
      <c r="CXB18" s="17"/>
      <c r="CXC18" s="17"/>
      <c r="CXD18" s="17"/>
      <c r="CXE18" s="17"/>
      <c r="CXF18" s="17"/>
      <c r="CXG18" s="17"/>
      <c r="CXH18" s="17"/>
      <c r="CXI18" s="17"/>
      <c r="CXJ18" s="17"/>
      <c r="CXK18" s="17"/>
      <c r="CXL18" s="17"/>
      <c r="CXM18" s="17"/>
      <c r="CXN18" s="17"/>
      <c r="CXO18" s="17"/>
      <c r="CXP18" s="17"/>
      <c r="CXQ18" s="17"/>
      <c r="CXR18" s="17"/>
      <c r="CXS18" s="17"/>
      <c r="CXT18" s="17"/>
      <c r="CXU18" s="17"/>
      <c r="CXV18" s="17"/>
      <c r="CXW18" s="17"/>
      <c r="CXX18" s="17"/>
      <c r="CXY18" s="17"/>
      <c r="CXZ18" s="17"/>
      <c r="CYA18" s="17"/>
      <c r="CYB18" s="17"/>
      <c r="CYC18" s="17"/>
      <c r="CYD18" s="17"/>
      <c r="CYE18" s="17"/>
      <c r="CYF18" s="17"/>
      <c r="CYG18" s="17"/>
      <c r="CYH18" s="17"/>
      <c r="CYI18" s="17"/>
      <c r="CYJ18" s="17"/>
      <c r="CYK18" s="17"/>
      <c r="CYL18" s="17"/>
      <c r="CYM18" s="17"/>
      <c r="CYN18" s="17"/>
      <c r="CYO18" s="17"/>
      <c r="CYP18" s="17"/>
      <c r="CYQ18" s="17"/>
      <c r="CYR18" s="17"/>
      <c r="CYS18" s="17"/>
      <c r="CYT18" s="17"/>
      <c r="CYU18" s="17"/>
      <c r="CYV18" s="17"/>
      <c r="CYW18" s="17"/>
      <c r="CYX18" s="17"/>
      <c r="CYY18" s="17"/>
      <c r="CYZ18" s="17"/>
      <c r="CZA18" s="17"/>
      <c r="CZB18" s="17"/>
      <c r="CZC18" s="17"/>
      <c r="CZD18" s="17"/>
      <c r="CZE18" s="17"/>
      <c r="CZF18" s="17"/>
      <c r="CZG18" s="17"/>
      <c r="CZH18" s="17"/>
      <c r="CZI18" s="17"/>
      <c r="CZJ18" s="17"/>
      <c r="CZK18" s="17"/>
      <c r="CZL18" s="17"/>
      <c r="CZM18" s="17"/>
      <c r="CZN18" s="17"/>
      <c r="CZO18" s="17"/>
      <c r="CZP18" s="17"/>
      <c r="CZQ18" s="17"/>
      <c r="CZR18" s="17"/>
      <c r="CZS18" s="17"/>
      <c r="CZT18" s="17"/>
      <c r="CZU18" s="17"/>
      <c r="CZV18" s="17"/>
      <c r="CZW18" s="17"/>
      <c r="CZX18" s="17"/>
      <c r="CZY18" s="17"/>
      <c r="CZZ18" s="17"/>
      <c r="DAA18" s="17"/>
      <c r="DAB18" s="17"/>
      <c r="DAC18" s="17"/>
      <c r="DAD18" s="17"/>
      <c r="DAE18" s="17"/>
      <c r="DAF18" s="17"/>
      <c r="DAG18" s="17"/>
      <c r="DAH18" s="17"/>
      <c r="DAI18" s="17"/>
      <c r="DAJ18" s="17"/>
      <c r="DAK18" s="17"/>
      <c r="DAL18" s="17"/>
      <c r="DAM18" s="17"/>
      <c r="DAN18" s="17"/>
      <c r="DAO18" s="17"/>
      <c r="DAP18" s="17"/>
      <c r="DAQ18" s="17"/>
      <c r="DAR18" s="17"/>
      <c r="DAS18" s="17"/>
      <c r="DAT18" s="17"/>
      <c r="DAU18" s="17"/>
      <c r="DAV18" s="17"/>
      <c r="DAW18" s="17"/>
      <c r="DAX18" s="17"/>
      <c r="DAY18" s="17"/>
      <c r="DAZ18" s="17"/>
      <c r="DBA18" s="17"/>
      <c r="DBB18" s="17"/>
      <c r="DBC18" s="17"/>
      <c r="DBD18" s="17"/>
      <c r="DBE18" s="17"/>
      <c r="DBF18" s="17"/>
      <c r="DBG18" s="17"/>
      <c r="DBH18" s="17"/>
      <c r="DBI18" s="17"/>
      <c r="DBJ18" s="17"/>
      <c r="DBK18" s="17"/>
      <c r="DBL18" s="17"/>
      <c r="DBM18" s="17"/>
      <c r="DBN18" s="17"/>
      <c r="DBO18" s="17"/>
      <c r="DBP18" s="17"/>
      <c r="DBQ18" s="17"/>
      <c r="DBR18" s="17"/>
      <c r="DBS18" s="17"/>
      <c r="DBT18" s="17"/>
      <c r="DBU18" s="17"/>
      <c r="DBV18" s="17"/>
      <c r="DBW18" s="17"/>
      <c r="DBX18" s="17"/>
      <c r="DBY18" s="17"/>
      <c r="DBZ18" s="17"/>
      <c r="DCA18" s="17"/>
      <c r="DCB18" s="17"/>
      <c r="DCC18" s="17"/>
      <c r="DCD18" s="17"/>
      <c r="DCE18" s="17"/>
      <c r="DCF18" s="17"/>
      <c r="DCG18" s="17"/>
      <c r="DCH18" s="17"/>
      <c r="DCI18" s="17"/>
      <c r="DCJ18" s="17"/>
      <c r="DCK18" s="17"/>
      <c r="DCL18" s="17"/>
      <c r="DCM18" s="17"/>
      <c r="DCN18" s="17"/>
      <c r="DCO18" s="17"/>
      <c r="DCP18" s="17"/>
      <c r="DCQ18" s="17"/>
      <c r="DCR18" s="17"/>
      <c r="DCS18" s="17"/>
      <c r="DCT18" s="17"/>
      <c r="DCU18" s="17"/>
      <c r="DCV18" s="17"/>
      <c r="DCW18" s="17"/>
      <c r="DCX18" s="17"/>
      <c r="DCY18" s="17"/>
      <c r="DCZ18" s="17"/>
      <c r="DDA18" s="17"/>
      <c r="DDB18" s="17"/>
      <c r="DDC18" s="17"/>
      <c r="DDD18" s="17"/>
      <c r="DDE18" s="17"/>
      <c r="DDF18" s="17"/>
      <c r="DDG18" s="17"/>
      <c r="DDH18" s="17"/>
      <c r="DDI18" s="17"/>
      <c r="DDJ18" s="17"/>
      <c r="DDK18" s="17"/>
      <c r="DDL18" s="17"/>
      <c r="DDM18" s="17"/>
      <c r="DDN18" s="17"/>
      <c r="DDO18" s="17"/>
      <c r="DDP18" s="17"/>
      <c r="DDQ18" s="17"/>
      <c r="DDR18" s="17"/>
      <c r="DDS18" s="17"/>
      <c r="DDT18" s="17"/>
      <c r="DDU18" s="17"/>
      <c r="DDV18" s="17"/>
      <c r="DDW18" s="17"/>
      <c r="DDX18" s="17"/>
      <c r="DDY18" s="17"/>
      <c r="DDZ18" s="17"/>
      <c r="DEA18" s="17"/>
      <c r="DEB18" s="17"/>
      <c r="DEC18" s="17"/>
      <c r="DED18" s="17"/>
      <c r="DEE18" s="17"/>
      <c r="DEF18" s="17"/>
      <c r="DEG18" s="17"/>
      <c r="DEH18" s="17"/>
      <c r="DEI18" s="17"/>
      <c r="DEJ18" s="17"/>
      <c r="DEK18" s="17"/>
      <c r="DEL18" s="17"/>
      <c r="DEM18" s="17"/>
      <c r="DEN18" s="17"/>
      <c r="DEO18" s="17"/>
      <c r="DEP18" s="17"/>
      <c r="DEQ18" s="17"/>
      <c r="DER18" s="17"/>
      <c r="DES18" s="17"/>
      <c r="DET18" s="17"/>
      <c r="DEU18" s="17"/>
      <c r="DEV18" s="17"/>
      <c r="DEW18" s="17"/>
      <c r="DEX18" s="17"/>
      <c r="DEY18" s="17"/>
      <c r="DEZ18" s="17"/>
      <c r="DFA18" s="17"/>
      <c r="DFB18" s="17"/>
      <c r="DFC18" s="17"/>
      <c r="DFD18" s="17"/>
      <c r="DFE18" s="17"/>
      <c r="DFF18" s="17"/>
      <c r="DFG18" s="17"/>
      <c r="DFH18" s="17"/>
      <c r="DFI18" s="17"/>
      <c r="DFJ18" s="17"/>
      <c r="DFK18" s="17"/>
      <c r="DFL18" s="17"/>
      <c r="DFM18" s="17"/>
      <c r="DFN18" s="17"/>
      <c r="DFO18" s="17"/>
      <c r="DFP18" s="17"/>
      <c r="DFQ18" s="17"/>
      <c r="DFR18" s="17"/>
      <c r="DFS18" s="17"/>
      <c r="DFT18" s="17"/>
      <c r="DFU18" s="17"/>
      <c r="DFV18" s="17"/>
      <c r="DFW18" s="17"/>
      <c r="DFX18" s="17"/>
      <c r="DFY18" s="17"/>
      <c r="DFZ18" s="17"/>
      <c r="DGA18" s="17"/>
      <c r="DGB18" s="17"/>
      <c r="DGC18" s="17"/>
      <c r="DGD18" s="17"/>
      <c r="DGE18" s="17"/>
      <c r="DGF18" s="17"/>
      <c r="DGG18" s="17"/>
      <c r="DGH18" s="17"/>
      <c r="DGI18" s="17"/>
      <c r="DGJ18" s="17"/>
      <c r="DGK18" s="17"/>
      <c r="DGL18" s="17"/>
      <c r="DGM18" s="17"/>
      <c r="DGN18" s="17"/>
      <c r="DGO18" s="17"/>
      <c r="DGP18" s="17"/>
      <c r="DGQ18" s="17"/>
      <c r="DGR18" s="17"/>
      <c r="DGS18" s="17"/>
      <c r="DGT18" s="17"/>
      <c r="DGU18" s="17"/>
      <c r="DGV18" s="17"/>
      <c r="DGW18" s="17"/>
      <c r="DGX18" s="17"/>
      <c r="DGY18" s="17"/>
      <c r="DGZ18" s="17"/>
      <c r="DHA18" s="17"/>
      <c r="DHB18" s="17"/>
      <c r="DHC18" s="17"/>
      <c r="DHD18" s="17"/>
      <c r="DHE18" s="17"/>
      <c r="DHF18" s="17"/>
      <c r="DHG18" s="17"/>
      <c r="DHH18" s="17"/>
      <c r="DHI18" s="17"/>
      <c r="DHJ18" s="17"/>
      <c r="DHK18" s="17"/>
      <c r="DHL18" s="17"/>
      <c r="DHM18" s="17"/>
      <c r="DHN18" s="17"/>
      <c r="DHO18" s="17"/>
      <c r="DHP18" s="17"/>
      <c r="DHQ18" s="17"/>
      <c r="DHR18" s="17"/>
      <c r="DHS18" s="17"/>
      <c r="DHT18" s="17"/>
      <c r="DHU18" s="17"/>
      <c r="DHV18" s="17"/>
      <c r="DHW18" s="17"/>
      <c r="DHX18" s="17"/>
      <c r="DHY18" s="17"/>
      <c r="DHZ18" s="17"/>
      <c r="DIA18" s="17"/>
      <c r="DIB18" s="17"/>
      <c r="DIC18" s="17"/>
      <c r="DID18" s="17"/>
      <c r="DIE18" s="17"/>
      <c r="DIF18" s="17"/>
      <c r="DIG18" s="17"/>
      <c r="DIH18" s="17"/>
      <c r="DII18" s="17"/>
      <c r="DIJ18" s="17"/>
      <c r="DIK18" s="17"/>
      <c r="DIL18" s="17"/>
      <c r="DIM18" s="17"/>
      <c r="DIN18" s="17"/>
      <c r="DIO18" s="17"/>
      <c r="DIP18" s="17"/>
      <c r="DIQ18" s="17"/>
      <c r="DIR18" s="17"/>
      <c r="DIS18" s="17"/>
      <c r="DIT18" s="17"/>
      <c r="DIU18" s="17"/>
      <c r="DIV18" s="17"/>
      <c r="DIW18" s="17"/>
      <c r="DIX18" s="17"/>
      <c r="DIY18" s="17"/>
      <c r="DIZ18" s="17"/>
      <c r="DJA18" s="17"/>
      <c r="DJB18" s="17"/>
      <c r="DJC18" s="17"/>
      <c r="DJD18" s="17"/>
      <c r="DJE18" s="17"/>
      <c r="DJF18" s="17"/>
      <c r="DJG18" s="17"/>
      <c r="DJH18" s="17"/>
      <c r="DJI18" s="17"/>
      <c r="DJJ18" s="17"/>
      <c r="DJK18" s="17"/>
      <c r="DJL18" s="17"/>
      <c r="DJM18" s="17"/>
      <c r="DJN18" s="17"/>
      <c r="DJO18" s="17"/>
      <c r="DJP18" s="17"/>
      <c r="DJQ18" s="17"/>
      <c r="DJR18" s="17"/>
      <c r="DJS18" s="17"/>
      <c r="DJT18" s="17"/>
      <c r="DJU18" s="17"/>
      <c r="DJV18" s="17"/>
      <c r="DJW18" s="17"/>
      <c r="DJX18" s="17"/>
      <c r="DJY18" s="17"/>
      <c r="DJZ18" s="17"/>
      <c r="DKA18" s="17"/>
      <c r="DKB18" s="17"/>
      <c r="DKC18" s="17"/>
      <c r="DKD18" s="17"/>
      <c r="DKE18" s="17"/>
      <c r="DKF18" s="17"/>
      <c r="DKG18" s="17"/>
      <c r="DKH18" s="17"/>
      <c r="DKI18" s="17"/>
      <c r="DKJ18" s="17"/>
      <c r="DKK18" s="17"/>
      <c r="DKL18" s="17"/>
      <c r="DKM18" s="17"/>
      <c r="DKN18" s="17"/>
      <c r="DKO18" s="17"/>
      <c r="DKP18" s="17"/>
      <c r="DKQ18" s="17"/>
      <c r="DKR18" s="17"/>
      <c r="DKS18" s="17"/>
      <c r="DKT18" s="17"/>
      <c r="DKU18" s="17"/>
      <c r="DKV18" s="17"/>
      <c r="DKW18" s="17"/>
      <c r="DKX18" s="17"/>
      <c r="DKY18" s="17"/>
      <c r="DKZ18" s="17"/>
      <c r="DLA18" s="17"/>
      <c r="DLB18" s="17"/>
      <c r="DLC18" s="17"/>
      <c r="DLD18" s="17"/>
      <c r="DLE18" s="17"/>
      <c r="DLF18" s="17"/>
      <c r="DLG18" s="17"/>
      <c r="DLH18" s="17"/>
      <c r="DLI18" s="17"/>
      <c r="DLJ18" s="17"/>
      <c r="DLK18" s="17"/>
      <c r="DLL18" s="17"/>
      <c r="DLM18" s="17"/>
      <c r="DLN18" s="17"/>
      <c r="DLO18" s="17"/>
      <c r="DLP18" s="17"/>
      <c r="DLQ18" s="17"/>
      <c r="DLR18" s="17"/>
      <c r="DLS18" s="17"/>
      <c r="DLT18" s="17"/>
      <c r="DLU18" s="17"/>
      <c r="DLV18" s="17"/>
      <c r="DLW18" s="17"/>
      <c r="DLX18" s="17"/>
      <c r="DLY18" s="17"/>
      <c r="DLZ18" s="17"/>
      <c r="DMA18" s="17"/>
      <c r="DMB18" s="17"/>
      <c r="DMC18" s="17"/>
      <c r="DMD18" s="17"/>
      <c r="DME18" s="17"/>
      <c r="DMF18" s="17"/>
      <c r="DMG18" s="17"/>
      <c r="DMH18" s="17"/>
      <c r="DMI18" s="17"/>
      <c r="DMJ18" s="17"/>
      <c r="DMK18" s="17"/>
      <c r="DML18" s="17"/>
      <c r="DMM18" s="17"/>
      <c r="DMN18" s="17"/>
      <c r="DMO18" s="17"/>
      <c r="DMP18" s="17"/>
      <c r="DMQ18" s="17"/>
      <c r="DMR18" s="17"/>
      <c r="DMS18" s="17"/>
      <c r="DMT18" s="17"/>
      <c r="DMU18" s="17"/>
      <c r="DMV18" s="17"/>
      <c r="DMW18" s="17"/>
      <c r="DMX18" s="17"/>
      <c r="DMY18" s="17"/>
      <c r="DMZ18" s="17"/>
      <c r="DNA18" s="17"/>
      <c r="DNB18" s="17"/>
      <c r="DNC18" s="17"/>
      <c r="DND18" s="17"/>
      <c r="DNE18" s="17"/>
      <c r="DNF18" s="17"/>
      <c r="DNG18" s="17"/>
      <c r="DNH18" s="17"/>
      <c r="DNI18" s="17"/>
      <c r="DNJ18" s="17"/>
      <c r="DNK18" s="17"/>
      <c r="DNL18" s="17"/>
      <c r="DNM18" s="17"/>
      <c r="DNN18" s="17"/>
      <c r="DNO18" s="17"/>
      <c r="DNP18" s="17"/>
      <c r="DNQ18" s="17"/>
      <c r="DNR18" s="17"/>
      <c r="DNS18" s="17"/>
      <c r="DNT18" s="17"/>
      <c r="DNU18" s="17"/>
      <c r="DNV18" s="17"/>
      <c r="DNW18" s="17"/>
      <c r="DNX18" s="17"/>
      <c r="DNY18" s="17"/>
      <c r="DNZ18" s="17"/>
      <c r="DOA18" s="17"/>
      <c r="DOB18" s="17"/>
      <c r="DOC18" s="17"/>
      <c r="DOD18" s="17"/>
      <c r="DOE18" s="17"/>
      <c r="DOF18" s="17"/>
      <c r="DOG18" s="17"/>
      <c r="DOH18" s="17"/>
      <c r="DOI18" s="17"/>
      <c r="DOJ18" s="17"/>
      <c r="DOK18" s="17"/>
      <c r="DOL18" s="17"/>
      <c r="DOM18" s="17"/>
      <c r="DON18" s="17"/>
      <c r="DOO18" s="17"/>
      <c r="DOP18" s="17"/>
      <c r="DOQ18" s="17"/>
      <c r="DOR18" s="17"/>
      <c r="DOS18" s="17"/>
      <c r="DOT18" s="17"/>
      <c r="DOU18" s="17"/>
      <c r="DOV18" s="17"/>
      <c r="DOW18" s="17"/>
      <c r="DOX18" s="17"/>
      <c r="DOY18" s="17"/>
      <c r="DOZ18" s="17"/>
      <c r="DPA18" s="17"/>
      <c r="DPB18" s="17"/>
      <c r="DPC18" s="17"/>
      <c r="DPD18" s="17"/>
      <c r="DPE18" s="17"/>
      <c r="DPF18" s="17"/>
      <c r="DPG18" s="17"/>
      <c r="DPH18" s="17"/>
      <c r="DPI18" s="17"/>
      <c r="DPJ18" s="17"/>
      <c r="DPK18" s="17"/>
      <c r="DPL18" s="17"/>
      <c r="DPM18" s="17"/>
      <c r="DPN18" s="17"/>
      <c r="DPO18" s="17"/>
      <c r="DPP18" s="17"/>
      <c r="DPQ18" s="17"/>
      <c r="DPR18" s="17"/>
      <c r="DPS18" s="17"/>
      <c r="DPT18" s="17"/>
      <c r="DPU18" s="17"/>
      <c r="DPV18" s="17"/>
      <c r="DPW18" s="17"/>
      <c r="DPX18" s="17"/>
      <c r="DPY18" s="17"/>
      <c r="DPZ18" s="17"/>
      <c r="DQA18" s="17"/>
      <c r="DQB18" s="17"/>
      <c r="DQC18" s="17"/>
      <c r="DQD18" s="17"/>
      <c r="DQE18" s="17"/>
      <c r="DQF18" s="17"/>
      <c r="DQG18" s="17"/>
      <c r="DQH18" s="17"/>
      <c r="DQI18" s="17"/>
      <c r="DQJ18" s="17"/>
      <c r="DQK18" s="17"/>
      <c r="DQL18" s="17"/>
      <c r="DQM18" s="17"/>
      <c r="DQN18" s="17"/>
      <c r="DQO18" s="17"/>
      <c r="DQP18" s="17"/>
      <c r="DQQ18" s="17"/>
      <c r="DQR18" s="17"/>
      <c r="DQS18" s="17"/>
      <c r="DQT18" s="17"/>
      <c r="DQU18" s="17"/>
      <c r="DQV18" s="17"/>
      <c r="DQW18" s="17"/>
      <c r="DQX18" s="17"/>
      <c r="DQY18" s="17"/>
      <c r="DQZ18" s="17"/>
      <c r="DRA18" s="17"/>
      <c r="DRB18" s="17"/>
      <c r="DRC18" s="17"/>
      <c r="DRD18" s="17"/>
      <c r="DRE18" s="17"/>
      <c r="DRF18" s="17"/>
      <c r="DRG18" s="17"/>
      <c r="DRH18" s="17"/>
      <c r="DRI18" s="17"/>
      <c r="DRJ18" s="17"/>
      <c r="DRK18" s="17"/>
      <c r="DRL18" s="17"/>
      <c r="DRM18" s="17"/>
      <c r="DRN18" s="17"/>
      <c r="DRO18" s="17"/>
      <c r="DRP18" s="17"/>
      <c r="DRQ18" s="17"/>
      <c r="DRR18" s="17"/>
      <c r="DRS18" s="17"/>
      <c r="DRT18" s="17"/>
      <c r="DRU18" s="17"/>
      <c r="DRV18" s="17"/>
      <c r="DRW18" s="17"/>
      <c r="DRX18" s="17"/>
      <c r="DRY18" s="17"/>
      <c r="DRZ18" s="17"/>
      <c r="DSA18" s="17"/>
      <c r="DSB18" s="17"/>
      <c r="DSC18" s="17"/>
      <c r="DSD18" s="17"/>
      <c r="DSE18" s="17"/>
      <c r="DSF18" s="17"/>
      <c r="DSG18" s="17"/>
      <c r="DSH18" s="17"/>
      <c r="DSI18" s="17"/>
      <c r="DSJ18" s="17"/>
      <c r="DSK18" s="17"/>
      <c r="DSL18" s="17"/>
      <c r="DSM18" s="17"/>
      <c r="DSN18" s="17"/>
      <c r="DSO18" s="17"/>
      <c r="DSP18" s="17"/>
      <c r="DSQ18" s="17"/>
      <c r="DSR18" s="17"/>
      <c r="DSS18" s="17"/>
      <c r="DST18" s="17"/>
      <c r="DSU18" s="17"/>
      <c r="DSV18" s="17"/>
      <c r="DSW18" s="17"/>
      <c r="DSX18" s="17"/>
      <c r="DSY18" s="17"/>
      <c r="DSZ18" s="17"/>
      <c r="DTA18" s="17"/>
      <c r="DTB18" s="17"/>
      <c r="DTC18" s="17"/>
      <c r="DTD18" s="17"/>
      <c r="DTE18" s="17"/>
      <c r="DTF18" s="17"/>
      <c r="DTG18" s="17"/>
      <c r="DTH18" s="17"/>
      <c r="DTI18" s="17"/>
      <c r="DTJ18" s="17"/>
      <c r="DTK18" s="17"/>
      <c r="DTL18" s="17"/>
      <c r="DTM18" s="17"/>
      <c r="DTN18" s="17"/>
      <c r="DTO18" s="17"/>
      <c r="DTP18" s="17"/>
      <c r="DTQ18" s="17"/>
      <c r="DTR18" s="17"/>
      <c r="DTS18" s="17"/>
      <c r="DTT18" s="17"/>
      <c r="DTU18" s="17"/>
      <c r="DTV18" s="17"/>
      <c r="DTW18" s="17"/>
      <c r="DTX18" s="17"/>
      <c r="DTY18" s="17"/>
      <c r="DTZ18" s="17"/>
      <c r="DUA18" s="17"/>
      <c r="DUB18" s="17"/>
      <c r="DUC18" s="17"/>
      <c r="DUD18" s="17"/>
      <c r="DUE18" s="17"/>
      <c r="DUF18" s="17"/>
      <c r="DUG18" s="17"/>
      <c r="DUH18" s="17"/>
      <c r="DUI18" s="17"/>
      <c r="DUJ18" s="17"/>
      <c r="DUK18" s="17"/>
      <c r="DUL18" s="17"/>
      <c r="DUM18" s="17"/>
      <c r="DUN18" s="17"/>
      <c r="DUO18" s="17"/>
      <c r="DUP18" s="17"/>
      <c r="DUQ18" s="17"/>
      <c r="DUR18" s="17"/>
      <c r="DUS18" s="17"/>
      <c r="DUT18" s="17"/>
      <c r="DUU18" s="17"/>
      <c r="DUV18" s="17"/>
      <c r="DUW18" s="17"/>
      <c r="DUX18" s="17"/>
      <c r="DUY18" s="17"/>
      <c r="DUZ18" s="17"/>
      <c r="DVA18" s="17"/>
      <c r="DVB18" s="17"/>
      <c r="DVC18" s="17"/>
      <c r="DVD18" s="17"/>
      <c r="DVE18" s="17"/>
      <c r="DVF18" s="17"/>
      <c r="DVG18" s="17"/>
      <c r="DVH18" s="17"/>
      <c r="DVI18" s="17"/>
      <c r="DVJ18" s="17"/>
      <c r="DVK18" s="17"/>
      <c r="DVL18" s="17"/>
      <c r="DVM18" s="17"/>
      <c r="DVN18" s="17"/>
      <c r="DVO18" s="17"/>
      <c r="DVP18" s="17"/>
      <c r="DVQ18" s="17"/>
      <c r="DVR18" s="17"/>
      <c r="DVS18" s="17"/>
      <c r="DVT18" s="17"/>
      <c r="DVU18" s="17"/>
      <c r="DVV18" s="17"/>
      <c r="DVW18" s="17"/>
      <c r="DVX18" s="17"/>
      <c r="DVY18" s="17"/>
      <c r="DVZ18" s="17"/>
      <c r="DWA18" s="17"/>
      <c r="DWB18" s="17"/>
      <c r="DWC18" s="17"/>
      <c r="DWD18" s="17"/>
      <c r="DWE18" s="17"/>
      <c r="DWF18" s="17"/>
      <c r="DWG18" s="17"/>
      <c r="DWH18" s="17"/>
      <c r="DWI18" s="17"/>
      <c r="DWJ18" s="17"/>
      <c r="DWK18" s="17"/>
      <c r="DWL18" s="17"/>
      <c r="DWM18" s="17"/>
      <c r="DWN18" s="17"/>
      <c r="DWO18" s="17"/>
      <c r="DWP18" s="17"/>
      <c r="DWQ18" s="17"/>
      <c r="DWR18" s="17"/>
      <c r="DWS18" s="17"/>
      <c r="DWT18" s="17"/>
      <c r="DWU18" s="17"/>
      <c r="DWV18" s="17"/>
      <c r="DWW18" s="17"/>
      <c r="DWX18" s="17"/>
      <c r="DWY18" s="17"/>
      <c r="DWZ18" s="17"/>
      <c r="DXA18" s="17"/>
      <c r="DXB18" s="17"/>
      <c r="DXC18" s="17"/>
      <c r="DXD18" s="17"/>
      <c r="DXE18" s="17"/>
      <c r="DXF18" s="17"/>
      <c r="DXG18" s="17"/>
      <c r="DXH18" s="17"/>
      <c r="DXI18" s="17"/>
      <c r="DXJ18" s="17"/>
      <c r="DXK18" s="17"/>
      <c r="DXL18" s="17"/>
      <c r="DXM18" s="17"/>
      <c r="DXN18" s="17"/>
      <c r="DXO18" s="17"/>
      <c r="DXP18" s="17"/>
      <c r="DXQ18" s="17"/>
      <c r="DXR18" s="17"/>
      <c r="DXS18" s="17"/>
      <c r="DXT18" s="17"/>
      <c r="DXU18" s="17"/>
      <c r="DXV18" s="17"/>
      <c r="DXW18" s="17"/>
      <c r="DXX18" s="17"/>
      <c r="DXY18" s="17"/>
      <c r="DXZ18" s="17"/>
      <c r="DYA18" s="17"/>
      <c r="DYB18" s="17"/>
      <c r="DYC18" s="17"/>
      <c r="DYD18" s="17"/>
      <c r="DYE18" s="17"/>
      <c r="DYF18" s="17"/>
      <c r="DYG18" s="17"/>
      <c r="DYH18" s="17"/>
      <c r="DYI18" s="17"/>
      <c r="DYJ18" s="17"/>
      <c r="DYK18" s="17"/>
      <c r="DYL18" s="17"/>
      <c r="DYM18" s="17"/>
      <c r="DYN18" s="17"/>
      <c r="DYO18" s="17"/>
      <c r="DYP18" s="17"/>
      <c r="DYQ18" s="17"/>
      <c r="DYR18" s="17"/>
      <c r="DYS18" s="17"/>
      <c r="DYT18" s="17"/>
      <c r="DYU18" s="17"/>
      <c r="DYV18" s="17"/>
      <c r="DYW18" s="17"/>
      <c r="DYX18" s="17"/>
      <c r="DYY18" s="17"/>
      <c r="DYZ18" s="17"/>
      <c r="DZA18" s="17"/>
      <c r="DZB18" s="17"/>
      <c r="DZC18" s="17"/>
      <c r="DZD18" s="17"/>
      <c r="DZE18" s="17"/>
      <c r="DZF18" s="17"/>
      <c r="DZG18" s="17"/>
      <c r="DZH18" s="17"/>
      <c r="DZI18" s="17"/>
      <c r="DZJ18" s="17"/>
      <c r="DZK18" s="17"/>
      <c r="DZL18" s="17"/>
      <c r="DZM18" s="17"/>
      <c r="DZN18" s="17"/>
      <c r="DZO18" s="17"/>
      <c r="DZP18" s="17"/>
      <c r="DZQ18" s="17"/>
      <c r="DZR18" s="17"/>
      <c r="DZS18" s="17"/>
      <c r="DZT18" s="17"/>
      <c r="DZU18" s="17"/>
      <c r="DZV18" s="17"/>
      <c r="DZW18" s="17"/>
      <c r="DZX18" s="17"/>
      <c r="DZY18" s="17"/>
      <c r="DZZ18" s="17"/>
      <c r="EAA18" s="17"/>
      <c r="EAB18" s="17"/>
      <c r="EAC18" s="17"/>
      <c r="EAD18" s="17"/>
      <c r="EAE18" s="17"/>
      <c r="EAF18" s="17"/>
      <c r="EAG18" s="17"/>
      <c r="EAH18" s="17"/>
      <c r="EAI18" s="17"/>
      <c r="EAJ18" s="17"/>
      <c r="EAK18" s="17"/>
      <c r="EAL18" s="17"/>
      <c r="EAM18" s="17"/>
      <c r="EAN18" s="17"/>
      <c r="EAO18" s="17"/>
      <c r="EAP18" s="17"/>
      <c r="EAQ18" s="17"/>
      <c r="EAR18" s="17"/>
      <c r="EAS18" s="17"/>
      <c r="EAT18" s="17"/>
      <c r="EAU18" s="17"/>
      <c r="EAV18" s="17"/>
      <c r="EAW18" s="17"/>
      <c r="EAX18" s="17"/>
      <c r="EAY18" s="17"/>
      <c r="EAZ18" s="17"/>
      <c r="EBA18" s="17"/>
      <c r="EBB18" s="17"/>
      <c r="EBC18" s="17"/>
      <c r="EBD18" s="17"/>
      <c r="EBE18" s="17"/>
      <c r="EBF18" s="17"/>
      <c r="EBG18" s="17"/>
      <c r="EBH18" s="17"/>
      <c r="EBI18" s="17"/>
      <c r="EBJ18" s="17"/>
      <c r="EBK18" s="17"/>
      <c r="EBL18" s="17"/>
      <c r="EBM18" s="17"/>
      <c r="EBN18" s="17"/>
      <c r="EBO18" s="17"/>
      <c r="EBP18" s="17"/>
      <c r="EBQ18" s="17"/>
      <c r="EBR18" s="17"/>
      <c r="EBS18" s="17"/>
      <c r="EBT18" s="17"/>
      <c r="EBU18" s="17"/>
      <c r="EBV18" s="17"/>
      <c r="EBW18" s="17"/>
      <c r="EBX18" s="17"/>
      <c r="EBY18" s="17"/>
      <c r="EBZ18" s="17"/>
      <c r="ECA18" s="17"/>
      <c r="ECB18" s="17"/>
      <c r="ECC18" s="17"/>
      <c r="ECD18" s="17"/>
      <c r="ECE18" s="17"/>
      <c r="ECF18" s="17"/>
      <c r="ECG18" s="17"/>
      <c r="ECH18" s="17"/>
      <c r="ECI18" s="17"/>
      <c r="ECJ18" s="17"/>
      <c r="ECK18" s="17"/>
      <c r="ECL18" s="17"/>
      <c r="ECM18" s="17"/>
      <c r="ECN18" s="17"/>
      <c r="ECO18" s="17"/>
      <c r="ECP18" s="17"/>
      <c r="ECQ18" s="17"/>
      <c r="ECR18" s="17"/>
      <c r="ECS18" s="17"/>
      <c r="ECT18" s="17"/>
      <c r="ECU18" s="17"/>
      <c r="ECV18" s="17"/>
      <c r="ECW18" s="17"/>
      <c r="ECX18" s="17"/>
      <c r="ECY18" s="17"/>
      <c r="ECZ18" s="17"/>
      <c r="EDA18" s="17"/>
      <c r="EDB18" s="17"/>
      <c r="EDC18" s="17"/>
      <c r="EDD18" s="17"/>
      <c r="EDE18" s="17"/>
      <c r="EDF18" s="17"/>
      <c r="EDG18" s="17"/>
      <c r="EDH18" s="17"/>
      <c r="EDI18" s="17"/>
      <c r="EDJ18" s="17"/>
      <c r="EDK18" s="17"/>
      <c r="EDL18" s="17"/>
      <c r="EDM18" s="17"/>
      <c r="EDN18" s="17"/>
      <c r="EDO18" s="17"/>
      <c r="EDP18" s="17"/>
      <c r="EDQ18" s="17"/>
      <c r="EDR18" s="17"/>
      <c r="EDS18" s="17"/>
      <c r="EDT18" s="17"/>
      <c r="EDU18" s="17"/>
      <c r="EDV18" s="17"/>
      <c r="EDW18" s="17"/>
      <c r="EDX18" s="17"/>
      <c r="EDY18" s="17"/>
      <c r="EDZ18" s="17"/>
      <c r="EEA18" s="17"/>
      <c r="EEB18" s="17"/>
      <c r="EEC18" s="17"/>
      <c r="EED18" s="17"/>
      <c r="EEE18" s="17"/>
      <c r="EEF18" s="17"/>
      <c r="EEG18" s="17"/>
      <c r="EEH18" s="17"/>
      <c r="EEI18" s="17"/>
      <c r="EEJ18" s="17"/>
      <c r="EEK18" s="17"/>
      <c r="EEL18" s="17"/>
      <c r="EEM18" s="17"/>
      <c r="EEN18" s="17"/>
      <c r="EEO18" s="17"/>
      <c r="EEP18" s="17"/>
      <c r="EEQ18" s="17"/>
      <c r="EER18" s="17"/>
      <c r="EES18" s="17"/>
      <c r="EET18" s="17"/>
      <c r="EEU18" s="17"/>
      <c r="EEV18" s="17"/>
      <c r="EEW18" s="17"/>
      <c r="EEX18" s="17"/>
      <c r="EEY18" s="17"/>
      <c r="EEZ18" s="17"/>
      <c r="EFA18" s="17"/>
      <c r="EFB18" s="17"/>
      <c r="EFC18" s="17"/>
      <c r="EFD18" s="17"/>
      <c r="EFE18" s="17"/>
      <c r="EFF18" s="17"/>
      <c r="EFG18" s="17"/>
      <c r="EFH18" s="17"/>
      <c r="EFI18" s="17"/>
      <c r="EFJ18" s="17"/>
      <c r="EFK18" s="17"/>
      <c r="EFL18" s="17"/>
      <c r="EFM18" s="17"/>
      <c r="EFN18" s="17"/>
      <c r="EFO18" s="17"/>
      <c r="EFP18" s="17"/>
      <c r="EFQ18" s="17"/>
      <c r="EFR18" s="17"/>
      <c r="EFS18" s="17"/>
      <c r="EFT18" s="17"/>
      <c r="EFU18" s="17"/>
      <c r="EFV18" s="17"/>
      <c r="EFW18" s="17"/>
      <c r="EFX18" s="17"/>
      <c r="EFY18" s="17"/>
      <c r="EFZ18" s="17"/>
      <c r="EGA18" s="17"/>
      <c r="EGB18" s="17"/>
      <c r="EGC18" s="17"/>
      <c r="EGD18" s="17"/>
      <c r="EGE18" s="17"/>
      <c r="EGF18" s="17"/>
      <c r="EGG18" s="17"/>
      <c r="EGH18" s="17"/>
      <c r="EGI18" s="17"/>
      <c r="EGJ18" s="17"/>
      <c r="EGK18" s="17"/>
      <c r="EGL18" s="17"/>
      <c r="EGM18" s="17"/>
      <c r="EGN18" s="17"/>
      <c r="EGO18" s="17"/>
      <c r="EGP18" s="17"/>
      <c r="EGQ18" s="17"/>
      <c r="EGR18" s="17"/>
      <c r="EGS18" s="17"/>
      <c r="EGT18" s="17"/>
      <c r="EGU18" s="17"/>
      <c r="EGV18" s="17"/>
      <c r="EGW18" s="17"/>
      <c r="EGX18" s="17"/>
      <c r="EGY18" s="17"/>
      <c r="EGZ18" s="17"/>
      <c r="EHA18" s="17"/>
      <c r="EHB18" s="17"/>
      <c r="EHC18" s="17"/>
      <c r="EHD18" s="17"/>
      <c r="EHE18" s="17"/>
      <c r="EHF18" s="17"/>
      <c r="EHG18" s="17"/>
      <c r="EHH18" s="17"/>
      <c r="EHI18" s="17"/>
      <c r="EHJ18" s="17"/>
      <c r="EHK18" s="17"/>
      <c r="EHL18" s="17"/>
      <c r="EHM18" s="17"/>
      <c r="EHN18" s="17"/>
      <c r="EHO18" s="17"/>
      <c r="EHP18" s="17"/>
      <c r="EHQ18" s="17"/>
      <c r="EHR18" s="17"/>
      <c r="EHS18" s="17"/>
      <c r="EHT18" s="17"/>
      <c r="EHU18" s="17"/>
      <c r="EHV18" s="17"/>
      <c r="EHW18" s="17"/>
      <c r="EHX18" s="17"/>
      <c r="EHY18" s="17"/>
      <c r="EHZ18" s="17"/>
      <c r="EIA18" s="17"/>
      <c r="EIB18" s="17"/>
      <c r="EIC18" s="17"/>
      <c r="EID18" s="17"/>
      <c r="EIE18" s="17"/>
      <c r="EIF18" s="17"/>
      <c r="EIG18" s="17"/>
      <c r="EIH18" s="17"/>
      <c r="EII18" s="17"/>
      <c r="EIJ18" s="17"/>
      <c r="EIK18" s="17"/>
      <c r="EIL18" s="17"/>
      <c r="EIM18" s="17"/>
      <c r="EIN18" s="17"/>
      <c r="EIO18" s="17"/>
      <c r="EIP18" s="17"/>
      <c r="EIQ18" s="17"/>
      <c r="EIR18" s="17"/>
      <c r="EIS18" s="17"/>
      <c r="EIT18" s="17"/>
      <c r="EIU18" s="17"/>
      <c r="EIV18" s="17"/>
      <c r="EIW18" s="17"/>
      <c r="EIX18" s="17"/>
      <c r="EIY18" s="17"/>
      <c r="EIZ18" s="17"/>
      <c r="EJA18" s="17"/>
      <c r="EJB18" s="17"/>
      <c r="EJC18" s="17"/>
      <c r="EJD18" s="17"/>
      <c r="EJE18" s="17"/>
      <c r="EJF18" s="17"/>
      <c r="EJG18" s="17"/>
      <c r="EJH18" s="17"/>
      <c r="EJI18" s="17"/>
      <c r="EJJ18" s="17"/>
      <c r="EJK18" s="17"/>
      <c r="EJL18" s="17"/>
      <c r="EJM18" s="17"/>
      <c r="EJN18" s="17"/>
      <c r="EJO18" s="17"/>
      <c r="EJP18" s="17"/>
      <c r="EJQ18" s="17"/>
      <c r="EJR18" s="17"/>
      <c r="EJS18" s="17"/>
      <c r="EJT18" s="17"/>
      <c r="EJU18" s="17"/>
      <c r="EJV18" s="17"/>
      <c r="EJW18" s="17"/>
      <c r="EJX18" s="17"/>
      <c r="EJY18" s="17"/>
      <c r="EJZ18" s="17"/>
      <c r="EKA18" s="17"/>
      <c r="EKB18" s="17"/>
      <c r="EKC18" s="17"/>
      <c r="EKD18" s="17"/>
      <c r="EKE18" s="17"/>
      <c r="EKF18" s="17"/>
      <c r="EKG18" s="17"/>
      <c r="EKH18" s="17"/>
      <c r="EKI18" s="17"/>
      <c r="EKJ18" s="17"/>
      <c r="EKK18" s="17"/>
      <c r="EKL18" s="17"/>
      <c r="EKM18" s="17"/>
      <c r="EKN18" s="17"/>
      <c r="EKO18" s="17"/>
      <c r="EKP18" s="17"/>
      <c r="EKQ18" s="17"/>
      <c r="EKR18" s="17"/>
      <c r="EKS18" s="17"/>
      <c r="EKT18" s="17"/>
      <c r="EKU18" s="17"/>
      <c r="EKV18" s="17"/>
      <c r="EKW18" s="17"/>
      <c r="EKX18" s="17"/>
      <c r="EKY18" s="17"/>
      <c r="EKZ18" s="17"/>
      <c r="ELA18" s="17"/>
      <c r="ELB18" s="17"/>
      <c r="ELC18" s="17"/>
      <c r="ELD18" s="17"/>
      <c r="ELE18" s="17"/>
      <c r="ELF18" s="17"/>
      <c r="ELG18" s="17"/>
      <c r="ELH18" s="17"/>
      <c r="ELI18" s="17"/>
      <c r="ELJ18" s="17"/>
      <c r="ELK18" s="17"/>
      <c r="ELL18" s="17"/>
      <c r="ELM18" s="17"/>
      <c r="ELN18" s="17"/>
      <c r="ELO18" s="17"/>
      <c r="ELP18" s="17"/>
      <c r="ELQ18" s="17"/>
      <c r="ELR18" s="17"/>
      <c r="ELS18" s="17"/>
      <c r="ELT18" s="17"/>
      <c r="ELU18" s="17"/>
      <c r="ELV18" s="17"/>
      <c r="ELW18" s="17"/>
      <c r="ELX18" s="17"/>
      <c r="ELY18" s="17"/>
      <c r="ELZ18" s="17"/>
      <c r="EMA18" s="17"/>
      <c r="EMB18" s="17"/>
      <c r="EMC18" s="17"/>
      <c r="EMD18" s="17"/>
      <c r="EME18" s="17"/>
      <c r="EMF18" s="17"/>
      <c r="EMG18" s="17"/>
      <c r="EMH18" s="17"/>
      <c r="EMI18" s="17"/>
      <c r="EMJ18" s="17"/>
      <c r="EMK18" s="17"/>
      <c r="EML18" s="17"/>
      <c r="EMM18" s="17"/>
      <c r="EMN18" s="17"/>
      <c r="EMO18" s="17"/>
      <c r="EMP18" s="17"/>
      <c r="EMQ18" s="17"/>
      <c r="EMR18" s="17"/>
      <c r="EMS18" s="17"/>
      <c r="EMT18" s="17"/>
      <c r="EMU18" s="17"/>
      <c r="EMV18" s="17"/>
      <c r="EMW18" s="17"/>
      <c r="EMX18" s="17"/>
      <c r="EMY18" s="17"/>
      <c r="EMZ18" s="17"/>
      <c r="ENA18" s="17"/>
      <c r="ENB18" s="17"/>
      <c r="ENC18" s="17"/>
      <c r="END18" s="17"/>
      <c r="ENE18" s="17"/>
      <c r="ENF18" s="17"/>
      <c r="ENG18" s="17"/>
      <c r="ENH18" s="17"/>
      <c r="ENI18" s="17"/>
      <c r="ENJ18" s="17"/>
      <c r="ENK18" s="17"/>
      <c r="ENL18" s="17"/>
      <c r="ENM18" s="17"/>
      <c r="ENN18" s="17"/>
      <c r="ENO18" s="17"/>
      <c r="ENP18" s="17"/>
      <c r="ENQ18" s="17"/>
      <c r="ENR18" s="17"/>
      <c r="ENS18" s="17"/>
      <c r="ENT18" s="17"/>
      <c r="ENU18" s="17"/>
      <c r="ENV18" s="17"/>
      <c r="ENW18" s="17"/>
      <c r="ENX18" s="17"/>
      <c r="ENY18" s="17"/>
      <c r="ENZ18" s="17"/>
      <c r="EOA18" s="17"/>
      <c r="EOB18" s="17"/>
      <c r="EOC18" s="17"/>
      <c r="EOD18" s="17"/>
      <c r="EOE18" s="17"/>
      <c r="EOF18" s="17"/>
      <c r="EOG18" s="17"/>
      <c r="EOH18" s="17"/>
      <c r="EOI18" s="17"/>
      <c r="EOJ18" s="17"/>
      <c r="EOK18" s="17"/>
      <c r="EOL18" s="17"/>
      <c r="EOM18" s="17"/>
      <c r="EON18" s="17"/>
      <c r="EOO18" s="17"/>
      <c r="EOP18" s="17"/>
      <c r="EOQ18" s="17"/>
      <c r="EOR18" s="17"/>
      <c r="EOS18" s="17"/>
      <c r="EOT18" s="17"/>
      <c r="EOU18" s="17"/>
      <c r="EOV18" s="17"/>
      <c r="EOW18" s="17"/>
      <c r="EOX18" s="17"/>
      <c r="EOY18" s="17"/>
      <c r="EOZ18" s="17"/>
      <c r="EPA18" s="17"/>
      <c r="EPB18" s="17"/>
      <c r="EPC18" s="17"/>
      <c r="EPD18" s="17"/>
      <c r="EPE18" s="17"/>
      <c r="EPF18" s="17"/>
      <c r="EPG18" s="17"/>
      <c r="EPH18" s="17"/>
      <c r="EPI18" s="17"/>
      <c r="EPJ18" s="17"/>
      <c r="EPK18" s="17"/>
      <c r="EPL18" s="17"/>
      <c r="EPM18" s="17"/>
      <c r="EPN18" s="17"/>
      <c r="EPO18" s="17"/>
      <c r="EPP18" s="17"/>
      <c r="EPQ18" s="17"/>
      <c r="EPR18" s="17"/>
      <c r="EPS18" s="17"/>
      <c r="EPT18" s="17"/>
      <c r="EPU18" s="17"/>
      <c r="EPV18" s="17"/>
      <c r="EPW18" s="17"/>
      <c r="EPX18" s="17"/>
      <c r="EPY18" s="17"/>
      <c r="EPZ18" s="17"/>
      <c r="EQA18" s="17"/>
      <c r="EQB18" s="17"/>
      <c r="EQC18" s="17"/>
      <c r="EQD18" s="17"/>
      <c r="EQE18" s="17"/>
      <c r="EQF18" s="17"/>
      <c r="EQG18" s="17"/>
      <c r="EQH18" s="17"/>
      <c r="EQI18" s="17"/>
      <c r="EQJ18" s="17"/>
      <c r="EQK18" s="17"/>
      <c r="EQL18" s="17"/>
      <c r="EQM18" s="17"/>
      <c r="EQN18" s="17"/>
      <c r="EQO18" s="17"/>
      <c r="EQP18" s="17"/>
      <c r="EQQ18" s="17"/>
      <c r="EQR18" s="17"/>
      <c r="EQS18" s="17"/>
      <c r="EQT18" s="17"/>
      <c r="EQU18" s="17"/>
      <c r="EQV18" s="17"/>
      <c r="EQW18" s="17"/>
      <c r="EQX18" s="17"/>
      <c r="EQY18" s="17"/>
      <c r="EQZ18" s="17"/>
      <c r="ERA18" s="17"/>
      <c r="ERB18" s="17"/>
      <c r="ERC18" s="17"/>
      <c r="ERD18" s="17"/>
      <c r="ERE18" s="17"/>
      <c r="ERF18" s="17"/>
      <c r="ERG18" s="17"/>
      <c r="ERH18" s="17"/>
      <c r="ERI18" s="17"/>
      <c r="ERJ18" s="17"/>
      <c r="ERK18" s="17"/>
      <c r="ERL18" s="17"/>
      <c r="ERM18" s="17"/>
      <c r="ERN18" s="17"/>
      <c r="ERO18" s="17"/>
      <c r="ERP18" s="17"/>
      <c r="ERQ18" s="17"/>
      <c r="ERR18" s="17"/>
      <c r="ERS18" s="17"/>
      <c r="ERT18" s="17"/>
      <c r="ERU18" s="17"/>
      <c r="ERV18" s="17"/>
      <c r="ERW18" s="17"/>
      <c r="ERX18" s="17"/>
      <c r="ERY18" s="17"/>
      <c r="ERZ18" s="17"/>
      <c r="ESA18" s="17"/>
      <c r="ESB18" s="17"/>
      <c r="ESC18" s="17"/>
      <c r="ESD18" s="17"/>
      <c r="ESE18" s="17"/>
      <c r="ESF18" s="17"/>
      <c r="ESG18" s="17"/>
      <c r="ESH18" s="17"/>
      <c r="ESI18" s="17"/>
      <c r="ESJ18" s="17"/>
      <c r="ESK18" s="17"/>
      <c r="ESL18" s="17"/>
      <c r="ESM18" s="17"/>
      <c r="ESN18" s="17"/>
      <c r="ESO18" s="17"/>
      <c r="ESP18" s="17"/>
      <c r="ESQ18" s="17"/>
      <c r="ESR18" s="17"/>
      <c r="ESS18" s="17"/>
      <c r="EST18" s="17"/>
      <c r="ESU18" s="17"/>
      <c r="ESV18" s="17"/>
      <c r="ESW18" s="17"/>
      <c r="ESX18" s="17"/>
      <c r="ESY18" s="17"/>
      <c r="ESZ18" s="17"/>
      <c r="ETA18" s="17"/>
      <c r="ETB18" s="17"/>
      <c r="ETC18" s="17"/>
      <c r="ETD18" s="17"/>
      <c r="ETE18" s="17"/>
      <c r="ETF18" s="17"/>
      <c r="ETG18" s="17"/>
      <c r="ETH18" s="17"/>
      <c r="ETI18" s="17"/>
      <c r="ETJ18" s="17"/>
      <c r="ETK18" s="17"/>
      <c r="ETL18" s="17"/>
      <c r="ETM18" s="17"/>
      <c r="ETN18" s="17"/>
      <c r="ETO18" s="17"/>
      <c r="ETP18" s="17"/>
      <c r="ETQ18" s="17"/>
      <c r="ETR18" s="17"/>
      <c r="ETS18" s="17"/>
      <c r="ETT18" s="17"/>
      <c r="ETU18" s="17"/>
      <c r="ETV18" s="17"/>
      <c r="ETW18" s="17"/>
      <c r="ETX18" s="17"/>
      <c r="ETY18" s="17"/>
      <c r="ETZ18" s="17"/>
      <c r="EUA18" s="17"/>
      <c r="EUB18" s="17"/>
      <c r="EUC18" s="17"/>
      <c r="EUD18" s="17"/>
      <c r="EUE18" s="17"/>
      <c r="EUF18" s="17"/>
      <c r="EUG18" s="17"/>
      <c r="EUH18" s="17"/>
      <c r="EUI18" s="17"/>
      <c r="EUJ18" s="17"/>
      <c r="EUK18" s="17"/>
      <c r="EUL18" s="17"/>
      <c r="EUM18" s="17"/>
      <c r="EUN18" s="17"/>
      <c r="EUO18" s="17"/>
      <c r="EUP18" s="17"/>
      <c r="EUQ18" s="17"/>
      <c r="EUR18" s="17"/>
      <c r="EUS18" s="17"/>
      <c r="EUT18" s="17"/>
      <c r="EUU18" s="17"/>
      <c r="EUV18" s="17"/>
      <c r="EUW18" s="17"/>
      <c r="EUX18" s="17"/>
      <c r="EUY18" s="17"/>
      <c r="EUZ18" s="17"/>
      <c r="EVA18" s="17"/>
      <c r="EVB18" s="17"/>
      <c r="EVC18" s="17"/>
      <c r="EVD18" s="17"/>
      <c r="EVE18" s="17"/>
      <c r="EVF18" s="17"/>
      <c r="EVG18" s="17"/>
      <c r="EVH18" s="17"/>
      <c r="EVI18" s="17"/>
      <c r="EVJ18" s="17"/>
      <c r="EVK18" s="17"/>
      <c r="EVL18" s="17"/>
      <c r="EVM18" s="17"/>
      <c r="EVN18" s="17"/>
      <c r="EVO18" s="17"/>
      <c r="EVP18" s="17"/>
      <c r="EVQ18" s="17"/>
      <c r="EVR18" s="17"/>
      <c r="EVS18" s="17"/>
      <c r="EVT18" s="17"/>
      <c r="EVU18" s="17"/>
      <c r="EVV18" s="17"/>
      <c r="EVW18" s="17"/>
      <c r="EVX18" s="17"/>
      <c r="EVY18" s="17"/>
      <c r="EVZ18" s="17"/>
      <c r="EWA18" s="17"/>
      <c r="EWB18" s="17"/>
      <c r="EWC18" s="17"/>
      <c r="EWD18" s="17"/>
      <c r="EWE18" s="17"/>
      <c r="EWF18" s="17"/>
      <c r="EWG18" s="17"/>
      <c r="EWH18" s="17"/>
      <c r="EWI18" s="17"/>
      <c r="EWJ18" s="17"/>
      <c r="EWK18" s="17"/>
      <c r="EWL18" s="17"/>
      <c r="EWM18" s="17"/>
      <c r="EWN18" s="17"/>
      <c r="EWO18" s="17"/>
      <c r="EWP18" s="17"/>
      <c r="EWQ18" s="17"/>
      <c r="EWR18" s="17"/>
      <c r="EWS18" s="17"/>
      <c r="EWT18" s="17"/>
      <c r="EWU18" s="17"/>
      <c r="EWV18" s="17"/>
      <c r="EWW18" s="17"/>
      <c r="EWX18" s="17"/>
      <c r="EWY18" s="17"/>
      <c r="EWZ18" s="17"/>
      <c r="EXA18" s="17"/>
      <c r="EXB18" s="17"/>
      <c r="EXC18" s="17"/>
      <c r="EXD18" s="17"/>
      <c r="EXE18" s="17"/>
      <c r="EXF18" s="17"/>
      <c r="EXG18" s="17"/>
      <c r="EXH18" s="17"/>
      <c r="EXI18" s="17"/>
      <c r="EXJ18" s="17"/>
      <c r="EXK18" s="17"/>
      <c r="EXL18" s="17"/>
      <c r="EXM18" s="17"/>
      <c r="EXN18" s="17"/>
      <c r="EXO18" s="17"/>
      <c r="EXP18" s="17"/>
      <c r="EXQ18" s="17"/>
      <c r="EXR18" s="17"/>
      <c r="EXS18" s="17"/>
      <c r="EXT18" s="17"/>
      <c r="EXU18" s="17"/>
      <c r="EXV18" s="17"/>
      <c r="EXW18" s="17"/>
      <c r="EXX18" s="17"/>
      <c r="EXY18" s="17"/>
      <c r="EXZ18" s="17"/>
      <c r="EYA18" s="17"/>
      <c r="EYB18" s="17"/>
      <c r="EYC18" s="17"/>
      <c r="EYD18" s="17"/>
      <c r="EYE18" s="17"/>
      <c r="EYF18" s="17"/>
      <c r="EYG18" s="17"/>
      <c r="EYH18" s="17"/>
      <c r="EYI18" s="17"/>
      <c r="EYJ18" s="17"/>
      <c r="EYK18" s="17"/>
      <c r="EYL18" s="17"/>
      <c r="EYM18" s="17"/>
      <c r="EYN18" s="17"/>
      <c r="EYO18" s="17"/>
      <c r="EYP18" s="17"/>
      <c r="EYQ18" s="17"/>
      <c r="EYR18" s="17"/>
      <c r="EYS18" s="17"/>
      <c r="EYT18" s="17"/>
      <c r="EYU18" s="17"/>
      <c r="EYV18" s="17"/>
      <c r="EYW18" s="17"/>
      <c r="EYX18" s="17"/>
      <c r="EYY18" s="17"/>
      <c r="EYZ18" s="17"/>
      <c r="EZA18" s="17"/>
      <c r="EZB18" s="17"/>
      <c r="EZC18" s="17"/>
      <c r="EZD18" s="17"/>
      <c r="EZE18" s="17"/>
      <c r="EZF18" s="17"/>
      <c r="EZG18" s="17"/>
      <c r="EZH18" s="17"/>
      <c r="EZI18" s="17"/>
      <c r="EZJ18" s="17"/>
      <c r="EZK18" s="17"/>
      <c r="EZL18" s="17"/>
      <c r="EZM18" s="17"/>
      <c r="EZN18" s="17"/>
      <c r="EZO18" s="17"/>
      <c r="EZP18" s="17"/>
      <c r="EZQ18" s="17"/>
      <c r="EZR18" s="17"/>
      <c r="EZS18" s="17"/>
      <c r="EZT18" s="17"/>
      <c r="EZU18" s="17"/>
      <c r="EZV18" s="17"/>
      <c r="EZW18" s="17"/>
      <c r="EZX18" s="17"/>
      <c r="EZY18" s="17"/>
      <c r="EZZ18" s="17"/>
      <c r="FAA18" s="17"/>
      <c r="FAB18" s="17"/>
      <c r="FAC18" s="17"/>
      <c r="FAD18" s="17"/>
      <c r="FAE18" s="17"/>
      <c r="FAF18" s="17"/>
      <c r="FAG18" s="17"/>
      <c r="FAH18" s="17"/>
      <c r="FAI18" s="17"/>
      <c r="FAJ18" s="17"/>
      <c r="FAK18" s="17"/>
      <c r="FAL18" s="17"/>
      <c r="FAM18" s="17"/>
      <c r="FAN18" s="17"/>
      <c r="FAO18" s="17"/>
      <c r="FAP18" s="17"/>
      <c r="FAQ18" s="17"/>
      <c r="FAR18" s="17"/>
      <c r="FAS18" s="17"/>
      <c r="FAT18" s="17"/>
      <c r="FAU18" s="17"/>
      <c r="FAV18" s="17"/>
      <c r="FAW18" s="17"/>
      <c r="FAX18" s="17"/>
      <c r="FAY18" s="17"/>
      <c r="FAZ18" s="17"/>
      <c r="FBA18" s="17"/>
      <c r="FBB18" s="17"/>
      <c r="FBC18" s="17"/>
      <c r="FBD18" s="17"/>
      <c r="FBE18" s="17"/>
      <c r="FBF18" s="17"/>
      <c r="FBG18" s="17"/>
      <c r="FBH18" s="17"/>
      <c r="FBI18" s="17"/>
      <c r="FBJ18" s="17"/>
      <c r="FBK18" s="17"/>
      <c r="FBL18" s="17"/>
      <c r="FBM18" s="17"/>
      <c r="FBN18" s="17"/>
      <c r="FBO18" s="17"/>
      <c r="FBP18" s="17"/>
      <c r="FBQ18" s="17"/>
      <c r="FBR18" s="17"/>
      <c r="FBS18" s="17"/>
      <c r="FBT18" s="17"/>
      <c r="FBU18" s="17"/>
      <c r="FBV18" s="17"/>
      <c r="FBW18" s="17"/>
      <c r="FBX18" s="17"/>
      <c r="FBY18" s="17"/>
      <c r="FBZ18" s="17"/>
      <c r="FCA18" s="17"/>
      <c r="FCB18" s="17"/>
      <c r="FCC18" s="17"/>
      <c r="FCD18" s="17"/>
      <c r="FCE18" s="17"/>
      <c r="FCF18" s="17"/>
      <c r="FCG18" s="17"/>
      <c r="FCH18" s="17"/>
      <c r="FCI18" s="17"/>
      <c r="FCJ18" s="17"/>
      <c r="FCK18" s="17"/>
      <c r="FCL18" s="17"/>
      <c r="FCM18" s="17"/>
      <c r="FCN18" s="17"/>
      <c r="FCO18" s="17"/>
      <c r="FCP18" s="17"/>
      <c r="FCQ18" s="17"/>
      <c r="FCR18" s="17"/>
      <c r="FCS18" s="17"/>
      <c r="FCT18" s="17"/>
      <c r="FCU18" s="17"/>
      <c r="FCV18" s="17"/>
      <c r="FCW18" s="17"/>
      <c r="FCX18" s="17"/>
      <c r="FCY18" s="17"/>
      <c r="FCZ18" s="17"/>
      <c r="FDA18" s="17"/>
      <c r="FDB18" s="17"/>
      <c r="FDC18" s="17"/>
      <c r="FDD18" s="17"/>
      <c r="FDE18" s="17"/>
      <c r="FDF18" s="17"/>
      <c r="FDG18" s="17"/>
      <c r="FDH18" s="17"/>
      <c r="FDI18" s="17"/>
      <c r="FDJ18" s="17"/>
      <c r="FDK18" s="17"/>
      <c r="FDL18" s="17"/>
      <c r="FDM18" s="17"/>
      <c r="FDN18" s="17"/>
      <c r="FDO18" s="17"/>
      <c r="FDP18" s="17"/>
      <c r="FDQ18" s="17"/>
      <c r="FDR18" s="17"/>
      <c r="FDS18" s="17"/>
      <c r="FDT18" s="17"/>
      <c r="FDU18" s="17"/>
      <c r="FDV18" s="17"/>
      <c r="FDW18" s="17"/>
      <c r="FDX18" s="17"/>
      <c r="FDY18" s="17"/>
      <c r="FDZ18" s="17"/>
      <c r="FEA18" s="17"/>
      <c r="FEB18" s="17"/>
      <c r="FEC18" s="17"/>
      <c r="FED18" s="17"/>
      <c r="FEE18" s="17"/>
      <c r="FEF18" s="17"/>
      <c r="FEG18" s="17"/>
      <c r="FEH18" s="17"/>
      <c r="FEI18" s="17"/>
      <c r="FEJ18" s="17"/>
      <c r="FEK18" s="17"/>
      <c r="FEL18" s="17"/>
      <c r="FEM18" s="17"/>
      <c r="FEN18" s="17"/>
      <c r="FEO18" s="17"/>
      <c r="FEP18" s="17"/>
      <c r="FEQ18" s="17"/>
      <c r="FER18" s="17"/>
      <c r="FES18" s="17"/>
      <c r="FET18" s="17"/>
      <c r="FEU18" s="17"/>
      <c r="FEV18" s="17"/>
      <c r="FEW18" s="17"/>
      <c r="FEX18" s="17"/>
      <c r="FEY18" s="17"/>
      <c r="FEZ18" s="17"/>
      <c r="FFA18" s="17"/>
      <c r="FFB18" s="17"/>
      <c r="FFC18" s="17"/>
      <c r="FFD18" s="17"/>
      <c r="FFE18" s="17"/>
      <c r="FFF18" s="17"/>
      <c r="FFG18" s="17"/>
      <c r="FFH18" s="17"/>
      <c r="FFI18" s="17"/>
      <c r="FFJ18" s="17"/>
      <c r="FFK18" s="17"/>
      <c r="FFL18" s="17"/>
      <c r="FFM18" s="17"/>
      <c r="FFN18" s="17"/>
      <c r="FFO18" s="17"/>
      <c r="FFP18" s="17"/>
      <c r="FFQ18" s="17"/>
      <c r="FFR18" s="17"/>
      <c r="FFS18" s="17"/>
      <c r="FFT18" s="17"/>
      <c r="FFU18" s="17"/>
      <c r="FFV18" s="17"/>
      <c r="FFW18" s="17"/>
      <c r="FFX18" s="17"/>
      <c r="FFY18" s="17"/>
      <c r="FFZ18" s="17"/>
      <c r="FGA18" s="17"/>
      <c r="FGB18" s="17"/>
      <c r="FGC18" s="17"/>
      <c r="FGD18" s="17"/>
      <c r="FGE18" s="17"/>
      <c r="FGF18" s="17"/>
      <c r="FGG18" s="17"/>
      <c r="FGH18" s="17"/>
      <c r="FGI18" s="17"/>
      <c r="FGJ18" s="17"/>
      <c r="FGK18" s="17"/>
      <c r="FGL18" s="17"/>
      <c r="FGM18" s="17"/>
      <c r="FGN18" s="17"/>
      <c r="FGO18" s="17"/>
      <c r="FGP18" s="17"/>
      <c r="FGQ18" s="17"/>
      <c r="FGR18" s="17"/>
      <c r="FGS18" s="17"/>
      <c r="FGT18" s="17"/>
      <c r="FGU18" s="17"/>
      <c r="FGV18" s="17"/>
      <c r="FGW18" s="17"/>
      <c r="FGX18" s="17"/>
      <c r="FGY18" s="17"/>
      <c r="FGZ18" s="17"/>
      <c r="FHA18" s="17"/>
      <c r="FHB18" s="17"/>
      <c r="FHC18" s="17"/>
      <c r="FHD18" s="17"/>
      <c r="FHE18" s="17"/>
      <c r="FHF18" s="17"/>
      <c r="FHG18" s="17"/>
      <c r="FHH18" s="17"/>
      <c r="FHI18" s="17"/>
      <c r="FHJ18" s="17"/>
      <c r="FHK18" s="17"/>
      <c r="FHL18" s="17"/>
      <c r="FHM18" s="17"/>
      <c r="FHN18" s="17"/>
      <c r="FHO18" s="17"/>
      <c r="FHP18" s="17"/>
      <c r="FHQ18" s="17"/>
      <c r="FHR18" s="17"/>
      <c r="FHS18" s="17"/>
      <c r="FHT18" s="17"/>
      <c r="FHU18" s="17"/>
      <c r="FHV18" s="17"/>
      <c r="FHW18" s="17"/>
      <c r="FHX18" s="17"/>
      <c r="FHY18" s="17"/>
      <c r="FHZ18" s="17"/>
      <c r="FIA18" s="17"/>
      <c r="FIB18" s="17"/>
      <c r="FIC18" s="17"/>
      <c r="FID18" s="17"/>
      <c r="FIE18" s="17"/>
      <c r="FIF18" s="17"/>
      <c r="FIG18" s="17"/>
      <c r="FIH18" s="17"/>
      <c r="FII18" s="17"/>
      <c r="FIJ18" s="17"/>
      <c r="FIK18" s="17"/>
      <c r="FIL18" s="17"/>
      <c r="FIM18" s="17"/>
      <c r="FIN18" s="17"/>
      <c r="FIO18" s="17"/>
      <c r="FIP18" s="17"/>
      <c r="FIQ18" s="17"/>
      <c r="FIR18" s="17"/>
      <c r="FIS18" s="17"/>
      <c r="FIT18" s="17"/>
      <c r="FIU18" s="17"/>
      <c r="FIV18" s="17"/>
      <c r="FIW18" s="17"/>
      <c r="FIX18" s="17"/>
      <c r="FIY18" s="17"/>
      <c r="FIZ18" s="17"/>
      <c r="FJA18" s="17"/>
      <c r="FJB18" s="17"/>
      <c r="FJC18" s="17"/>
      <c r="FJD18" s="17"/>
      <c r="FJE18" s="17"/>
      <c r="FJF18" s="17"/>
      <c r="FJG18" s="17"/>
      <c r="FJH18" s="17"/>
      <c r="FJI18" s="17"/>
      <c r="FJJ18" s="17"/>
      <c r="FJK18" s="17"/>
      <c r="FJL18" s="17"/>
      <c r="FJM18" s="17"/>
      <c r="FJN18" s="17"/>
      <c r="FJO18" s="17"/>
      <c r="FJP18" s="17"/>
      <c r="FJQ18" s="17"/>
      <c r="FJR18" s="17"/>
      <c r="FJS18" s="17"/>
      <c r="FJT18" s="17"/>
      <c r="FJU18" s="17"/>
      <c r="FJV18" s="17"/>
      <c r="FJW18" s="17"/>
      <c r="FJX18" s="17"/>
      <c r="FJY18" s="17"/>
      <c r="FJZ18" s="17"/>
      <c r="FKA18" s="17"/>
      <c r="FKB18" s="17"/>
      <c r="FKC18" s="17"/>
      <c r="FKD18" s="17"/>
      <c r="FKE18" s="17"/>
      <c r="FKF18" s="17"/>
      <c r="FKG18" s="17"/>
      <c r="FKH18" s="17"/>
      <c r="FKI18" s="17"/>
      <c r="FKJ18" s="17"/>
      <c r="FKK18" s="17"/>
      <c r="FKL18" s="17"/>
      <c r="FKM18" s="17"/>
      <c r="FKN18" s="17"/>
      <c r="FKO18" s="17"/>
      <c r="FKP18" s="17"/>
      <c r="FKQ18" s="17"/>
      <c r="FKR18" s="17"/>
      <c r="FKS18" s="17"/>
      <c r="FKT18" s="17"/>
      <c r="FKU18" s="17"/>
      <c r="FKV18" s="17"/>
      <c r="FKW18" s="17"/>
      <c r="FKX18" s="17"/>
      <c r="FKY18" s="17"/>
      <c r="FKZ18" s="17"/>
      <c r="FLA18" s="17"/>
      <c r="FLB18" s="17"/>
      <c r="FLC18" s="17"/>
      <c r="FLD18" s="17"/>
      <c r="FLE18" s="17"/>
      <c r="FLF18" s="17"/>
      <c r="FLG18" s="17"/>
      <c r="FLH18" s="17"/>
      <c r="FLI18" s="17"/>
      <c r="FLJ18" s="17"/>
      <c r="FLK18" s="17"/>
      <c r="FLL18" s="17"/>
      <c r="FLM18" s="17"/>
      <c r="FLN18" s="17"/>
      <c r="FLO18" s="17"/>
      <c r="FLP18" s="17"/>
      <c r="FLQ18" s="17"/>
      <c r="FLR18" s="17"/>
      <c r="FLS18" s="17"/>
      <c r="FLT18" s="17"/>
      <c r="FLU18" s="17"/>
      <c r="FLV18" s="17"/>
      <c r="FLW18" s="17"/>
      <c r="FLX18" s="17"/>
      <c r="FLY18" s="17"/>
      <c r="FLZ18" s="17"/>
      <c r="FMA18" s="17"/>
      <c r="FMB18" s="17"/>
      <c r="FMC18" s="17"/>
      <c r="FMD18" s="17"/>
      <c r="FME18" s="17"/>
      <c r="FMF18" s="17"/>
      <c r="FMG18" s="17"/>
      <c r="FMH18" s="17"/>
      <c r="FMI18" s="17"/>
      <c r="FMJ18" s="17"/>
      <c r="FMK18" s="17"/>
      <c r="FML18" s="17"/>
      <c r="FMM18" s="17"/>
      <c r="FMN18" s="17"/>
      <c r="FMO18" s="17"/>
      <c r="FMP18" s="17"/>
      <c r="FMQ18" s="17"/>
      <c r="FMR18" s="17"/>
      <c r="FMS18" s="17"/>
      <c r="FMT18" s="17"/>
      <c r="FMU18" s="17"/>
      <c r="FMV18" s="17"/>
      <c r="FMW18" s="17"/>
      <c r="FMX18" s="17"/>
      <c r="FMY18" s="17"/>
      <c r="FMZ18" s="17"/>
      <c r="FNA18" s="17"/>
      <c r="FNB18" s="17"/>
      <c r="FNC18" s="17"/>
      <c r="FND18" s="17"/>
      <c r="FNE18" s="17"/>
      <c r="FNF18" s="17"/>
      <c r="FNG18" s="17"/>
      <c r="FNH18" s="17"/>
      <c r="FNI18" s="17"/>
      <c r="FNJ18" s="17"/>
      <c r="FNK18" s="17"/>
      <c r="FNL18" s="17"/>
      <c r="FNM18" s="17"/>
      <c r="FNN18" s="17"/>
      <c r="FNO18" s="17"/>
      <c r="FNP18" s="17"/>
      <c r="FNQ18" s="17"/>
      <c r="FNR18" s="17"/>
      <c r="FNS18" s="17"/>
      <c r="FNT18" s="17"/>
      <c r="FNU18" s="17"/>
      <c r="FNV18" s="17"/>
      <c r="FNW18" s="17"/>
      <c r="FNX18" s="17"/>
      <c r="FNY18" s="17"/>
      <c r="FNZ18" s="17"/>
      <c r="FOA18" s="17"/>
      <c r="FOB18" s="17"/>
      <c r="FOC18" s="17"/>
      <c r="FOD18" s="17"/>
      <c r="FOE18" s="17"/>
      <c r="FOF18" s="17"/>
      <c r="FOG18" s="17"/>
      <c r="FOH18" s="17"/>
      <c r="FOI18" s="17"/>
      <c r="FOJ18" s="17"/>
      <c r="FOK18" s="17"/>
      <c r="FOL18" s="17"/>
      <c r="FOM18" s="17"/>
      <c r="FON18" s="17"/>
      <c r="FOO18" s="17"/>
      <c r="FOP18" s="17"/>
      <c r="FOQ18" s="17"/>
      <c r="FOR18" s="17"/>
      <c r="FOS18" s="17"/>
      <c r="FOT18" s="17"/>
      <c r="FOU18" s="17"/>
      <c r="FOV18" s="17"/>
      <c r="FOW18" s="17"/>
      <c r="FOX18" s="17"/>
      <c r="FOY18" s="17"/>
      <c r="FOZ18" s="17"/>
      <c r="FPA18" s="17"/>
      <c r="FPB18" s="17"/>
      <c r="FPC18" s="17"/>
      <c r="FPD18" s="17"/>
      <c r="FPE18" s="17"/>
      <c r="FPF18" s="17"/>
      <c r="FPG18" s="17"/>
      <c r="FPH18" s="17"/>
      <c r="FPI18" s="17"/>
      <c r="FPJ18" s="17"/>
      <c r="FPK18" s="17"/>
      <c r="FPL18" s="17"/>
      <c r="FPM18" s="17"/>
      <c r="FPN18" s="17"/>
      <c r="FPO18" s="17"/>
      <c r="FPP18" s="17"/>
      <c r="FPQ18" s="17"/>
      <c r="FPR18" s="17"/>
      <c r="FPS18" s="17"/>
      <c r="FPT18" s="17"/>
      <c r="FPU18" s="17"/>
      <c r="FPV18" s="17"/>
      <c r="FPW18" s="17"/>
      <c r="FPX18" s="17"/>
      <c r="FPY18" s="17"/>
      <c r="FPZ18" s="17"/>
      <c r="FQA18" s="17"/>
      <c r="FQB18" s="17"/>
      <c r="FQC18" s="17"/>
      <c r="FQD18" s="17"/>
      <c r="FQE18" s="17"/>
      <c r="FQF18" s="17"/>
      <c r="FQG18" s="17"/>
      <c r="FQH18" s="17"/>
      <c r="FQI18" s="17"/>
      <c r="FQJ18" s="17"/>
      <c r="FQK18" s="17"/>
      <c r="FQL18" s="17"/>
      <c r="FQM18" s="17"/>
      <c r="FQN18" s="17"/>
      <c r="FQO18" s="17"/>
      <c r="FQP18" s="17"/>
      <c r="FQQ18" s="17"/>
      <c r="FQR18" s="17"/>
      <c r="FQS18" s="17"/>
      <c r="FQT18" s="17"/>
      <c r="FQU18" s="17"/>
      <c r="FQV18" s="17"/>
      <c r="FQW18" s="17"/>
      <c r="FQX18" s="17"/>
      <c r="FQY18" s="17"/>
      <c r="FQZ18" s="17"/>
      <c r="FRA18" s="17"/>
      <c r="FRB18" s="17"/>
      <c r="FRC18" s="17"/>
      <c r="FRD18" s="17"/>
      <c r="FRE18" s="17"/>
      <c r="FRF18" s="17"/>
      <c r="FRG18" s="17"/>
      <c r="FRH18" s="17"/>
      <c r="FRI18" s="17"/>
      <c r="FRJ18" s="17"/>
      <c r="FRK18" s="17"/>
      <c r="FRL18" s="17"/>
      <c r="FRM18" s="17"/>
      <c r="FRN18" s="17"/>
      <c r="FRO18" s="17"/>
      <c r="FRP18" s="17"/>
      <c r="FRQ18" s="17"/>
      <c r="FRR18" s="17"/>
      <c r="FRS18" s="17"/>
      <c r="FRT18" s="17"/>
      <c r="FRU18" s="17"/>
      <c r="FRV18" s="17"/>
      <c r="FRW18" s="17"/>
      <c r="FRX18" s="17"/>
      <c r="FRY18" s="17"/>
      <c r="FRZ18" s="17"/>
      <c r="FSA18" s="17"/>
      <c r="FSB18" s="17"/>
      <c r="FSC18" s="17"/>
      <c r="FSD18" s="17"/>
      <c r="FSE18" s="17"/>
      <c r="FSF18" s="17"/>
      <c r="FSG18" s="17"/>
      <c r="FSH18" s="17"/>
      <c r="FSI18" s="17"/>
      <c r="FSJ18" s="17"/>
      <c r="FSK18" s="17"/>
      <c r="FSL18" s="17"/>
      <c r="FSM18" s="17"/>
      <c r="FSN18" s="17"/>
      <c r="FSO18" s="17"/>
      <c r="FSP18" s="17"/>
      <c r="FSQ18" s="17"/>
      <c r="FSR18" s="17"/>
      <c r="FSS18" s="17"/>
      <c r="FST18" s="17"/>
      <c r="FSU18" s="17"/>
      <c r="FSV18" s="17"/>
      <c r="FSW18" s="17"/>
      <c r="FSX18" s="17"/>
      <c r="FSY18" s="17"/>
      <c r="FSZ18" s="17"/>
      <c r="FTA18" s="17"/>
      <c r="FTB18" s="17"/>
      <c r="FTC18" s="17"/>
      <c r="FTD18" s="17"/>
      <c r="FTE18" s="17"/>
      <c r="FTF18" s="17"/>
      <c r="FTG18" s="17"/>
      <c r="FTH18" s="17"/>
      <c r="FTI18" s="17"/>
      <c r="FTJ18" s="17"/>
      <c r="FTK18" s="17"/>
      <c r="FTL18" s="17"/>
      <c r="FTM18" s="17"/>
      <c r="FTN18" s="17"/>
      <c r="FTO18" s="17"/>
      <c r="FTP18" s="17"/>
      <c r="FTQ18" s="17"/>
      <c r="FTR18" s="17"/>
      <c r="FTS18" s="17"/>
      <c r="FTT18" s="17"/>
      <c r="FTU18" s="17"/>
      <c r="FTV18" s="17"/>
      <c r="FTW18" s="17"/>
      <c r="FTX18" s="17"/>
      <c r="FTY18" s="17"/>
      <c r="FTZ18" s="17"/>
      <c r="FUA18" s="17"/>
      <c r="FUB18" s="17"/>
      <c r="FUC18" s="17"/>
      <c r="FUD18" s="17"/>
      <c r="FUE18" s="17"/>
      <c r="FUF18" s="17"/>
      <c r="FUG18" s="17"/>
      <c r="FUH18" s="17"/>
      <c r="FUI18" s="17"/>
      <c r="FUJ18" s="17"/>
      <c r="FUK18" s="17"/>
      <c r="FUL18" s="17"/>
      <c r="FUM18" s="17"/>
      <c r="FUN18" s="17"/>
      <c r="FUO18" s="17"/>
      <c r="FUP18" s="17"/>
      <c r="FUQ18" s="17"/>
      <c r="FUR18" s="17"/>
      <c r="FUS18" s="17"/>
      <c r="FUT18" s="17"/>
      <c r="FUU18" s="17"/>
      <c r="FUV18" s="17"/>
      <c r="FUW18" s="17"/>
      <c r="FUX18" s="17"/>
      <c r="FUY18" s="17"/>
      <c r="FUZ18" s="17"/>
      <c r="FVA18" s="17"/>
      <c r="FVB18" s="17"/>
      <c r="FVC18" s="17"/>
      <c r="FVD18" s="17"/>
      <c r="FVE18" s="17"/>
      <c r="FVF18" s="17"/>
      <c r="FVG18" s="17"/>
      <c r="FVH18" s="17"/>
      <c r="FVI18" s="17"/>
      <c r="FVJ18" s="17"/>
      <c r="FVK18" s="17"/>
      <c r="FVL18" s="17"/>
      <c r="FVM18" s="17"/>
      <c r="FVN18" s="17"/>
      <c r="FVO18" s="17"/>
      <c r="FVP18" s="17"/>
      <c r="FVQ18" s="17"/>
      <c r="FVR18" s="17"/>
      <c r="FVS18" s="17"/>
      <c r="FVT18" s="17"/>
      <c r="FVU18" s="17"/>
      <c r="FVV18" s="17"/>
      <c r="FVW18" s="17"/>
      <c r="FVX18" s="17"/>
      <c r="FVY18" s="17"/>
      <c r="FVZ18" s="17"/>
      <c r="FWA18" s="17"/>
      <c r="FWB18" s="17"/>
      <c r="FWC18" s="17"/>
      <c r="FWD18" s="17"/>
      <c r="FWE18" s="17"/>
      <c r="FWF18" s="17"/>
      <c r="FWG18" s="17"/>
      <c r="FWH18" s="17"/>
      <c r="FWI18" s="17"/>
      <c r="FWJ18" s="17"/>
      <c r="FWK18" s="17"/>
      <c r="FWL18" s="17"/>
      <c r="FWM18" s="17"/>
      <c r="FWN18" s="17"/>
      <c r="FWO18" s="17"/>
      <c r="FWP18" s="17"/>
      <c r="FWQ18" s="17"/>
      <c r="FWR18" s="17"/>
      <c r="FWS18" s="17"/>
      <c r="FWT18" s="17"/>
      <c r="FWU18" s="17"/>
      <c r="FWV18" s="17"/>
      <c r="FWW18" s="17"/>
      <c r="FWX18" s="17"/>
      <c r="FWY18" s="17"/>
      <c r="FWZ18" s="17"/>
      <c r="FXA18" s="17"/>
      <c r="FXB18" s="17"/>
      <c r="FXC18" s="17"/>
      <c r="FXD18" s="17"/>
      <c r="FXE18" s="17"/>
      <c r="FXF18" s="17"/>
      <c r="FXG18" s="17"/>
      <c r="FXH18" s="17"/>
      <c r="FXI18" s="17"/>
      <c r="FXJ18" s="17"/>
      <c r="FXK18" s="17"/>
      <c r="FXL18" s="17"/>
      <c r="FXM18" s="17"/>
      <c r="FXN18" s="17"/>
      <c r="FXO18" s="17"/>
      <c r="FXP18" s="17"/>
      <c r="FXQ18" s="17"/>
      <c r="FXR18" s="17"/>
      <c r="FXS18" s="17"/>
      <c r="FXT18" s="17"/>
      <c r="FXU18" s="17"/>
      <c r="FXV18" s="17"/>
      <c r="FXW18" s="17"/>
      <c r="FXX18" s="17"/>
      <c r="FXY18" s="17"/>
      <c r="FXZ18" s="17"/>
      <c r="FYA18" s="17"/>
      <c r="FYB18" s="17"/>
      <c r="FYC18" s="17"/>
      <c r="FYD18" s="17"/>
      <c r="FYE18" s="17"/>
      <c r="FYF18" s="17"/>
      <c r="FYG18" s="17"/>
      <c r="FYH18" s="17"/>
      <c r="FYI18" s="17"/>
      <c r="FYJ18" s="17"/>
      <c r="FYK18" s="17"/>
      <c r="FYL18" s="17"/>
      <c r="FYM18" s="17"/>
      <c r="FYN18" s="17"/>
      <c r="FYO18" s="17"/>
      <c r="FYP18" s="17"/>
      <c r="FYQ18" s="17"/>
      <c r="FYR18" s="17"/>
      <c r="FYS18" s="17"/>
      <c r="FYT18" s="17"/>
      <c r="FYU18" s="17"/>
      <c r="FYV18" s="17"/>
      <c r="FYW18" s="17"/>
      <c r="FYX18" s="17"/>
      <c r="FYY18" s="17"/>
      <c r="FYZ18" s="17"/>
      <c r="FZA18" s="17"/>
      <c r="FZB18" s="17"/>
      <c r="FZC18" s="17"/>
      <c r="FZD18" s="17"/>
      <c r="FZE18" s="17"/>
      <c r="FZF18" s="17"/>
      <c r="FZG18" s="17"/>
      <c r="FZH18" s="17"/>
      <c r="FZI18" s="17"/>
      <c r="FZJ18" s="17"/>
      <c r="FZK18" s="17"/>
      <c r="FZL18" s="17"/>
      <c r="FZM18" s="17"/>
      <c r="FZN18" s="17"/>
      <c r="FZO18" s="17"/>
      <c r="FZP18" s="17"/>
      <c r="FZQ18" s="17"/>
      <c r="FZR18" s="17"/>
      <c r="FZS18" s="17"/>
      <c r="FZT18" s="17"/>
      <c r="FZU18" s="17"/>
      <c r="FZV18" s="17"/>
      <c r="FZW18" s="17"/>
      <c r="FZX18" s="17"/>
      <c r="FZY18" s="17"/>
      <c r="FZZ18" s="17"/>
      <c r="GAA18" s="17"/>
      <c r="GAB18" s="17"/>
      <c r="GAC18" s="17"/>
      <c r="GAD18" s="17"/>
      <c r="GAE18" s="17"/>
      <c r="GAF18" s="17"/>
      <c r="GAG18" s="17"/>
      <c r="GAH18" s="17"/>
      <c r="GAI18" s="17"/>
      <c r="GAJ18" s="17"/>
      <c r="GAK18" s="17"/>
      <c r="GAL18" s="17"/>
      <c r="GAM18" s="17"/>
      <c r="GAN18" s="17"/>
      <c r="GAO18" s="17"/>
      <c r="GAP18" s="17"/>
      <c r="GAQ18" s="17"/>
      <c r="GAR18" s="17"/>
      <c r="GAS18" s="17"/>
      <c r="GAT18" s="17"/>
      <c r="GAU18" s="17"/>
      <c r="GAV18" s="17"/>
      <c r="GAW18" s="17"/>
      <c r="GAX18" s="17"/>
      <c r="GAY18" s="17"/>
      <c r="GAZ18" s="17"/>
      <c r="GBA18" s="17"/>
      <c r="GBB18" s="17"/>
      <c r="GBC18" s="17"/>
      <c r="GBD18" s="17"/>
      <c r="GBE18" s="17"/>
      <c r="GBF18" s="17"/>
      <c r="GBG18" s="17"/>
      <c r="GBH18" s="17"/>
      <c r="GBI18" s="17"/>
      <c r="GBJ18" s="17"/>
      <c r="GBK18" s="17"/>
      <c r="GBL18" s="17"/>
      <c r="GBM18" s="17"/>
      <c r="GBN18" s="17"/>
      <c r="GBO18" s="17"/>
      <c r="GBP18" s="17"/>
      <c r="GBQ18" s="17"/>
      <c r="GBR18" s="17"/>
      <c r="GBS18" s="17"/>
      <c r="GBT18" s="17"/>
      <c r="GBU18" s="17"/>
      <c r="GBV18" s="17"/>
      <c r="GBW18" s="17"/>
      <c r="GBX18" s="17"/>
      <c r="GBY18" s="17"/>
      <c r="GBZ18" s="17"/>
      <c r="GCA18" s="17"/>
      <c r="GCB18" s="17"/>
      <c r="GCC18" s="17"/>
      <c r="GCD18" s="17"/>
      <c r="GCE18" s="17"/>
      <c r="GCF18" s="17"/>
      <c r="GCG18" s="17"/>
      <c r="GCH18" s="17"/>
      <c r="GCI18" s="17"/>
      <c r="GCJ18" s="17"/>
      <c r="GCK18" s="17"/>
      <c r="GCL18" s="17"/>
      <c r="GCM18" s="17"/>
      <c r="GCN18" s="17"/>
      <c r="GCO18" s="17"/>
      <c r="GCP18" s="17"/>
      <c r="GCQ18" s="17"/>
      <c r="GCR18" s="17"/>
      <c r="GCS18" s="17"/>
      <c r="GCT18" s="17"/>
      <c r="GCU18" s="17"/>
      <c r="GCV18" s="17"/>
      <c r="GCW18" s="17"/>
      <c r="GCX18" s="17"/>
      <c r="GCY18" s="17"/>
      <c r="GCZ18" s="17"/>
      <c r="GDA18" s="17"/>
      <c r="GDB18" s="17"/>
      <c r="GDC18" s="17"/>
      <c r="GDD18" s="17"/>
      <c r="GDE18" s="17"/>
      <c r="GDF18" s="17"/>
      <c r="GDG18" s="17"/>
      <c r="GDH18" s="17"/>
      <c r="GDI18" s="17"/>
      <c r="GDJ18" s="17"/>
      <c r="GDK18" s="17"/>
      <c r="GDL18" s="17"/>
      <c r="GDM18" s="17"/>
      <c r="GDN18" s="17"/>
      <c r="GDO18" s="17"/>
      <c r="GDP18" s="17"/>
      <c r="GDQ18" s="17"/>
      <c r="GDR18" s="17"/>
      <c r="GDS18" s="17"/>
      <c r="GDT18" s="17"/>
      <c r="GDU18" s="17"/>
      <c r="GDV18" s="17"/>
      <c r="GDW18" s="17"/>
      <c r="GDX18" s="17"/>
      <c r="GDY18" s="17"/>
      <c r="GDZ18" s="17"/>
      <c r="GEA18" s="17"/>
      <c r="GEB18" s="17"/>
      <c r="GEC18" s="17"/>
      <c r="GED18" s="17"/>
      <c r="GEE18" s="17"/>
      <c r="GEF18" s="17"/>
      <c r="GEG18" s="17"/>
      <c r="GEH18" s="17"/>
      <c r="GEI18" s="17"/>
      <c r="GEJ18" s="17"/>
      <c r="GEK18" s="17"/>
      <c r="GEL18" s="17"/>
      <c r="GEM18" s="17"/>
      <c r="GEN18" s="17"/>
      <c r="GEO18" s="17"/>
      <c r="GEP18" s="17"/>
      <c r="GEQ18" s="17"/>
      <c r="GER18" s="17"/>
      <c r="GES18" s="17"/>
      <c r="GET18" s="17"/>
      <c r="GEU18" s="17"/>
      <c r="GEV18" s="17"/>
      <c r="GEW18" s="17"/>
      <c r="GEX18" s="17"/>
      <c r="GEY18" s="17"/>
      <c r="GEZ18" s="17"/>
      <c r="GFA18" s="17"/>
      <c r="GFB18" s="17"/>
      <c r="GFC18" s="17"/>
      <c r="GFD18" s="17"/>
      <c r="GFE18" s="17"/>
      <c r="GFF18" s="17"/>
      <c r="GFG18" s="17"/>
      <c r="GFH18" s="17"/>
      <c r="GFI18" s="17"/>
      <c r="GFJ18" s="17"/>
      <c r="GFK18" s="17"/>
      <c r="GFL18" s="17"/>
      <c r="GFM18" s="17"/>
      <c r="GFN18" s="17"/>
      <c r="GFO18" s="17"/>
      <c r="GFP18" s="17"/>
      <c r="GFQ18" s="17"/>
      <c r="GFR18" s="17"/>
      <c r="GFS18" s="17"/>
      <c r="GFT18" s="17"/>
      <c r="GFU18" s="17"/>
      <c r="GFV18" s="17"/>
      <c r="GFW18" s="17"/>
      <c r="GFX18" s="17"/>
      <c r="GFY18" s="17"/>
      <c r="GFZ18" s="17"/>
      <c r="GGA18" s="17"/>
      <c r="GGB18" s="17"/>
      <c r="GGC18" s="17"/>
      <c r="GGD18" s="17"/>
      <c r="GGE18" s="17"/>
      <c r="GGF18" s="17"/>
      <c r="GGG18" s="17"/>
      <c r="GGH18" s="17"/>
      <c r="GGI18" s="17"/>
      <c r="GGJ18" s="17"/>
      <c r="GGK18" s="17"/>
      <c r="GGL18" s="17"/>
      <c r="GGM18" s="17"/>
      <c r="GGN18" s="17"/>
      <c r="GGO18" s="17"/>
      <c r="GGP18" s="17"/>
      <c r="GGQ18" s="17"/>
      <c r="GGR18" s="17"/>
      <c r="GGS18" s="17"/>
      <c r="GGT18" s="17"/>
      <c r="GGU18" s="17"/>
      <c r="GGV18" s="17"/>
      <c r="GGW18" s="17"/>
      <c r="GGX18" s="17"/>
      <c r="GGY18" s="17"/>
      <c r="GGZ18" s="17"/>
      <c r="GHA18" s="17"/>
      <c r="GHB18" s="17"/>
      <c r="GHC18" s="17"/>
      <c r="GHD18" s="17"/>
      <c r="GHE18" s="17"/>
      <c r="GHF18" s="17"/>
      <c r="GHG18" s="17"/>
      <c r="GHH18" s="17"/>
      <c r="GHI18" s="17"/>
      <c r="GHJ18" s="17"/>
      <c r="GHK18" s="17"/>
      <c r="GHL18" s="17"/>
      <c r="GHM18" s="17"/>
      <c r="GHN18" s="17"/>
      <c r="GHO18" s="17"/>
      <c r="GHP18" s="17"/>
      <c r="GHQ18" s="17"/>
      <c r="GHR18" s="17"/>
      <c r="GHS18" s="17"/>
      <c r="GHT18" s="17"/>
      <c r="GHU18" s="17"/>
      <c r="GHV18" s="17"/>
      <c r="GHW18" s="17"/>
      <c r="GHX18" s="17"/>
      <c r="GHY18" s="17"/>
      <c r="GHZ18" s="17"/>
      <c r="GIA18" s="17"/>
      <c r="GIB18" s="17"/>
      <c r="GIC18" s="17"/>
      <c r="GID18" s="17"/>
      <c r="GIE18" s="17"/>
      <c r="GIF18" s="17"/>
      <c r="GIG18" s="17"/>
      <c r="GIH18" s="17"/>
      <c r="GII18" s="17"/>
      <c r="GIJ18" s="17"/>
      <c r="GIK18" s="17"/>
      <c r="GIL18" s="17"/>
      <c r="GIM18" s="17"/>
      <c r="GIN18" s="17"/>
      <c r="GIO18" s="17"/>
      <c r="GIP18" s="17"/>
      <c r="GIQ18" s="17"/>
      <c r="GIR18" s="17"/>
      <c r="GIS18" s="17"/>
      <c r="GIT18" s="17"/>
      <c r="GIU18" s="17"/>
      <c r="GIV18" s="17"/>
      <c r="GIW18" s="17"/>
      <c r="GIX18" s="17"/>
      <c r="GIY18" s="17"/>
      <c r="GIZ18" s="17"/>
      <c r="GJA18" s="17"/>
      <c r="GJB18" s="17"/>
      <c r="GJC18" s="17"/>
      <c r="GJD18" s="17"/>
      <c r="GJE18" s="17"/>
      <c r="GJF18" s="17"/>
      <c r="GJG18" s="17"/>
      <c r="GJH18" s="17"/>
      <c r="GJI18" s="17"/>
      <c r="GJJ18" s="17"/>
      <c r="GJK18" s="17"/>
      <c r="GJL18" s="17"/>
      <c r="GJM18" s="17"/>
      <c r="GJN18" s="17"/>
      <c r="GJO18" s="17"/>
      <c r="GJP18" s="17"/>
      <c r="GJQ18" s="17"/>
      <c r="GJR18" s="17"/>
      <c r="GJS18" s="17"/>
      <c r="GJT18" s="17"/>
      <c r="GJU18" s="17"/>
      <c r="GJV18" s="17"/>
      <c r="GJW18" s="17"/>
      <c r="GJX18" s="17"/>
      <c r="GJY18" s="17"/>
      <c r="GJZ18" s="17"/>
      <c r="GKA18" s="17"/>
      <c r="GKB18" s="17"/>
      <c r="GKC18" s="17"/>
      <c r="GKD18" s="17"/>
      <c r="GKE18" s="17"/>
      <c r="GKF18" s="17"/>
      <c r="GKG18" s="17"/>
      <c r="GKH18" s="17"/>
      <c r="GKI18" s="17"/>
      <c r="GKJ18" s="17"/>
      <c r="GKK18" s="17"/>
      <c r="GKL18" s="17"/>
      <c r="GKM18" s="17"/>
      <c r="GKN18" s="17"/>
      <c r="GKO18" s="17"/>
      <c r="GKP18" s="17"/>
      <c r="GKQ18" s="17"/>
      <c r="GKR18" s="17"/>
      <c r="GKS18" s="17"/>
      <c r="GKT18" s="17"/>
      <c r="GKU18" s="17"/>
      <c r="GKV18" s="17"/>
      <c r="GKW18" s="17"/>
      <c r="GKX18" s="17"/>
      <c r="GKY18" s="17"/>
      <c r="GKZ18" s="17"/>
      <c r="GLA18" s="17"/>
      <c r="GLB18" s="17"/>
      <c r="GLC18" s="17"/>
      <c r="GLD18" s="17"/>
      <c r="GLE18" s="17"/>
      <c r="GLF18" s="17"/>
      <c r="GLG18" s="17"/>
      <c r="GLH18" s="17"/>
      <c r="GLI18" s="17"/>
      <c r="GLJ18" s="17"/>
      <c r="GLK18" s="17"/>
      <c r="GLL18" s="17"/>
      <c r="GLM18" s="17"/>
      <c r="GLN18" s="17"/>
      <c r="GLO18" s="17"/>
      <c r="GLP18" s="17"/>
      <c r="GLQ18" s="17"/>
      <c r="GLR18" s="17"/>
      <c r="GLS18" s="17"/>
      <c r="GLT18" s="17"/>
      <c r="GLU18" s="17"/>
      <c r="GLV18" s="17"/>
      <c r="GLW18" s="17"/>
      <c r="GLX18" s="17"/>
      <c r="GLY18" s="17"/>
      <c r="GLZ18" s="17"/>
      <c r="GMA18" s="17"/>
      <c r="GMB18" s="17"/>
      <c r="GMC18" s="17"/>
      <c r="GMD18" s="17"/>
      <c r="GME18" s="17"/>
      <c r="GMF18" s="17"/>
      <c r="GMG18" s="17"/>
      <c r="GMH18" s="17"/>
      <c r="GMI18" s="17"/>
      <c r="GMJ18" s="17"/>
      <c r="GMK18" s="17"/>
      <c r="GML18" s="17"/>
      <c r="GMM18" s="17"/>
      <c r="GMN18" s="17"/>
      <c r="GMO18" s="17"/>
      <c r="GMP18" s="17"/>
      <c r="GMQ18" s="17"/>
      <c r="GMR18" s="17"/>
      <c r="GMS18" s="17"/>
      <c r="GMT18" s="17"/>
      <c r="GMU18" s="17"/>
      <c r="GMV18" s="17"/>
      <c r="GMW18" s="17"/>
      <c r="GMX18" s="17"/>
      <c r="GMY18" s="17"/>
      <c r="GMZ18" s="17"/>
      <c r="GNA18" s="17"/>
      <c r="GNB18" s="17"/>
      <c r="GNC18" s="17"/>
      <c r="GND18" s="17"/>
      <c r="GNE18" s="17"/>
      <c r="GNF18" s="17"/>
      <c r="GNG18" s="17"/>
      <c r="GNH18" s="17"/>
      <c r="GNI18" s="17"/>
      <c r="GNJ18" s="17"/>
      <c r="GNK18" s="17"/>
      <c r="GNL18" s="17"/>
      <c r="GNM18" s="17"/>
      <c r="GNN18" s="17"/>
      <c r="GNO18" s="17"/>
      <c r="GNP18" s="17"/>
      <c r="GNQ18" s="17"/>
      <c r="GNR18" s="17"/>
      <c r="GNS18" s="17"/>
      <c r="GNT18" s="17"/>
      <c r="GNU18" s="17"/>
      <c r="GNV18" s="17"/>
      <c r="GNW18" s="17"/>
      <c r="GNX18" s="17"/>
      <c r="GNY18" s="17"/>
      <c r="GNZ18" s="17"/>
      <c r="GOA18" s="17"/>
      <c r="GOB18" s="17"/>
      <c r="GOC18" s="17"/>
      <c r="GOD18" s="17"/>
      <c r="GOE18" s="17"/>
      <c r="GOF18" s="17"/>
      <c r="GOG18" s="17"/>
      <c r="GOH18" s="17"/>
      <c r="GOI18" s="17"/>
      <c r="GOJ18" s="17"/>
      <c r="GOK18" s="17"/>
      <c r="GOL18" s="17"/>
      <c r="GOM18" s="17"/>
      <c r="GON18" s="17"/>
      <c r="GOO18" s="17"/>
      <c r="GOP18" s="17"/>
      <c r="GOQ18" s="17"/>
      <c r="GOR18" s="17"/>
      <c r="GOS18" s="17"/>
      <c r="GOT18" s="17"/>
      <c r="GOU18" s="17"/>
      <c r="GOV18" s="17"/>
      <c r="GOW18" s="17"/>
      <c r="GOX18" s="17"/>
      <c r="GOY18" s="17"/>
      <c r="GOZ18" s="17"/>
      <c r="GPA18" s="17"/>
      <c r="GPB18" s="17"/>
      <c r="GPC18" s="17"/>
      <c r="GPD18" s="17"/>
      <c r="GPE18" s="17"/>
      <c r="GPF18" s="17"/>
      <c r="GPG18" s="17"/>
      <c r="GPH18" s="17"/>
      <c r="GPI18" s="17"/>
      <c r="GPJ18" s="17"/>
      <c r="GPK18" s="17"/>
      <c r="GPL18" s="17"/>
      <c r="GPM18" s="17"/>
      <c r="GPN18" s="17"/>
      <c r="GPO18" s="17"/>
      <c r="GPP18" s="17"/>
      <c r="GPQ18" s="17"/>
      <c r="GPR18" s="17"/>
      <c r="GPS18" s="17"/>
      <c r="GPT18" s="17"/>
      <c r="GPU18" s="17"/>
      <c r="GPV18" s="17"/>
      <c r="GPW18" s="17"/>
      <c r="GPX18" s="17"/>
      <c r="GPY18" s="17"/>
      <c r="GPZ18" s="17"/>
      <c r="GQA18" s="17"/>
      <c r="GQB18" s="17"/>
      <c r="GQC18" s="17"/>
      <c r="GQD18" s="17"/>
      <c r="GQE18" s="17"/>
      <c r="GQF18" s="17"/>
      <c r="GQG18" s="17"/>
      <c r="GQH18" s="17"/>
      <c r="GQI18" s="17"/>
      <c r="GQJ18" s="17"/>
      <c r="GQK18" s="17"/>
      <c r="GQL18" s="17"/>
      <c r="GQM18" s="17"/>
      <c r="GQN18" s="17"/>
      <c r="GQO18" s="17"/>
      <c r="GQP18" s="17"/>
      <c r="GQQ18" s="17"/>
      <c r="GQR18" s="17"/>
      <c r="GQS18" s="17"/>
      <c r="GQT18" s="17"/>
      <c r="GQU18" s="17"/>
      <c r="GQV18" s="17"/>
      <c r="GQW18" s="17"/>
      <c r="GQX18" s="17"/>
      <c r="GQY18" s="17"/>
      <c r="GQZ18" s="17"/>
      <c r="GRA18" s="17"/>
      <c r="GRB18" s="17"/>
      <c r="GRC18" s="17"/>
      <c r="GRD18" s="17"/>
      <c r="GRE18" s="17"/>
      <c r="GRF18" s="17"/>
      <c r="GRG18" s="17"/>
      <c r="GRH18" s="17"/>
      <c r="GRI18" s="17"/>
      <c r="GRJ18" s="17"/>
      <c r="GRK18" s="17"/>
      <c r="GRL18" s="17"/>
      <c r="GRM18" s="17"/>
      <c r="GRN18" s="17"/>
      <c r="GRO18" s="17"/>
      <c r="GRP18" s="17"/>
      <c r="GRQ18" s="17"/>
      <c r="GRR18" s="17"/>
      <c r="GRS18" s="17"/>
      <c r="GRT18" s="17"/>
      <c r="GRU18" s="17"/>
      <c r="GRV18" s="17"/>
      <c r="GRW18" s="17"/>
      <c r="GRX18" s="17"/>
      <c r="GRY18" s="17"/>
      <c r="GRZ18" s="17"/>
      <c r="GSA18" s="17"/>
      <c r="GSB18" s="17"/>
      <c r="GSC18" s="17"/>
      <c r="GSD18" s="17"/>
      <c r="GSE18" s="17"/>
      <c r="GSF18" s="17"/>
      <c r="GSG18" s="17"/>
      <c r="GSH18" s="17"/>
      <c r="GSI18" s="17"/>
      <c r="GSJ18" s="17"/>
      <c r="GSK18" s="17"/>
      <c r="GSL18" s="17"/>
      <c r="GSM18" s="17"/>
      <c r="GSN18" s="17"/>
      <c r="GSO18" s="17"/>
      <c r="GSP18" s="17"/>
      <c r="GSQ18" s="17"/>
      <c r="GSR18" s="17"/>
      <c r="GSS18" s="17"/>
      <c r="GST18" s="17"/>
      <c r="GSU18" s="17"/>
      <c r="GSV18" s="17"/>
      <c r="GSW18" s="17"/>
      <c r="GSX18" s="17"/>
      <c r="GSY18" s="17"/>
      <c r="GSZ18" s="17"/>
      <c r="GTA18" s="17"/>
      <c r="GTB18" s="17"/>
      <c r="GTC18" s="17"/>
      <c r="GTD18" s="17"/>
      <c r="GTE18" s="17"/>
      <c r="GTF18" s="17"/>
      <c r="GTG18" s="17"/>
      <c r="GTH18" s="17"/>
      <c r="GTI18" s="17"/>
      <c r="GTJ18" s="17"/>
      <c r="GTK18" s="17"/>
      <c r="GTL18" s="17"/>
      <c r="GTM18" s="17"/>
      <c r="GTN18" s="17"/>
      <c r="GTO18" s="17"/>
      <c r="GTP18" s="17"/>
      <c r="GTQ18" s="17"/>
      <c r="GTR18" s="17"/>
      <c r="GTS18" s="17"/>
      <c r="GTT18" s="17"/>
      <c r="GTU18" s="17"/>
      <c r="GTV18" s="17"/>
      <c r="GTW18" s="17"/>
      <c r="GTX18" s="17"/>
      <c r="GTY18" s="17"/>
      <c r="GTZ18" s="17"/>
      <c r="GUA18" s="17"/>
      <c r="GUB18" s="17"/>
      <c r="GUC18" s="17"/>
      <c r="GUD18" s="17"/>
      <c r="GUE18" s="17"/>
      <c r="GUF18" s="17"/>
      <c r="GUG18" s="17"/>
      <c r="GUH18" s="17"/>
      <c r="GUI18" s="17"/>
      <c r="GUJ18" s="17"/>
      <c r="GUK18" s="17"/>
      <c r="GUL18" s="17"/>
      <c r="GUM18" s="17"/>
      <c r="GUN18" s="17"/>
      <c r="GUO18" s="17"/>
      <c r="GUP18" s="17"/>
      <c r="GUQ18" s="17"/>
      <c r="GUR18" s="17"/>
      <c r="GUS18" s="17"/>
      <c r="GUT18" s="17"/>
      <c r="GUU18" s="17"/>
      <c r="GUV18" s="17"/>
      <c r="GUW18" s="17"/>
      <c r="GUX18" s="17"/>
      <c r="GUY18" s="17"/>
      <c r="GUZ18" s="17"/>
      <c r="GVA18" s="17"/>
      <c r="GVB18" s="17"/>
      <c r="GVC18" s="17"/>
      <c r="GVD18" s="17"/>
      <c r="GVE18" s="17"/>
      <c r="GVF18" s="17"/>
      <c r="GVG18" s="17"/>
      <c r="GVH18" s="17"/>
      <c r="GVI18" s="17"/>
      <c r="GVJ18" s="17"/>
      <c r="GVK18" s="17"/>
      <c r="GVL18" s="17"/>
      <c r="GVM18" s="17"/>
      <c r="GVN18" s="17"/>
      <c r="GVO18" s="17"/>
      <c r="GVP18" s="17"/>
      <c r="GVQ18" s="17"/>
      <c r="GVR18" s="17"/>
      <c r="GVS18" s="17"/>
      <c r="GVT18" s="17"/>
      <c r="GVU18" s="17"/>
      <c r="GVV18" s="17"/>
      <c r="GVW18" s="17"/>
      <c r="GVX18" s="17"/>
      <c r="GVY18" s="17"/>
      <c r="GVZ18" s="17"/>
      <c r="GWA18" s="17"/>
      <c r="GWB18" s="17"/>
      <c r="GWC18" s="17"/>
      <c r="GWD18" s="17"/>
      <c r="GWE18" s="17"/>
      <c r="GWF18" s="17"/>
      <c r="GWG18" s="17"/>
      <c r="GWH18" s="17"/>
      <c r="GWI18" s="17"/>
      <c r="GWJ18" s="17"/>
      <c r="GWK18" s="17"/>
      <c r="GWL18" s="17"/>
      <c r="GWM18" s="17"/>
      <c r="GWN18" s="17"/>
      <c r="GWO18" s="17"/>
      <c r="GWP18" s="17"/>
      <c r="GWQ18" s="17"/>
      <c r="GWR18" s="17"/>
      <c r="GWS18" s="17"/>
      <c r="GWT18" s="17"/>
      <c r="GWU18" s="17"/>
      <c r="GWV18" s="17"/>
      <c r="GWW18" s="17"/>
      <c r="GWX18" s="17"/>
      <c r="GWY18" s="17"/>
      <c r="GWZ18" s="17"/>
      <c r="GXA18" s="17"/>
      <c r="GXB18" s="17"/>
      <c r="GXC18" s="17"/>
      <c r="GXD18" s="17"/>
      <c r="GXE18" s="17"/>
      <c r="GXF18" s="17"/>
      <c r="GXG18" s="17"/>
      <c r="GXH18" s="17"/>
      <c r="GXI18" s="17"/>
      <c r="GXJ18" s="17"/>
      <c r="GXK18" s="17"/>
      <c r="GXL18" s="17"/>
      <c r="GXM18" s="17"/>
      <c r="GXN18" s="17"/>
      <c r="GXO18" s="17"/>
      <c r="GXP18" s="17"/>
      <c r="GXQ18" s="17"/>
      <c r="GXR18" s="17"/>
      <c r="GXS18" s="17"/>
      <c r="GXT18" s="17"/>
      <c r="GXU18" s="17"/>
      <c r="GXV18" s="17"/>
      <c r="GXW18" s="17"/>
      <c r="GXX18" s="17"/>
      <c r="GXY18" s="17"/>
      <c r="GXZ18" s="17"/>
      <c r="GYA18" s="17"/>
      <c r="GYB18" s="17"/>
      <c r="GYC18" s="17"/>
      <c r="GYD18" s="17"/>
      <c r="GYE18" s="17"/>
      <c r="GYF18" s="17"/>
      <c r="GYG18" s="17"/>
      <c r="GYH18" s="17"/>
      <c r="GYI18" s="17"/>
      <c r="GYJ18" s="17">
        <v>70.665000000000006</v>
      </c>
      <c r="GYK18" s="17"/>
      <c r="GYL18" s="17"/>
      <c r="GYM18" s="17"/>
      <c r="GYN18" s="17"/>
      <c r="GYO18" s="17"/>
      <c r="GYP18" s="17"/>
      <c r="GYQ18" s="17"/>
      <c r="GYR18" s="17"/>
      <c r="GYS18" s="17"/>
      <c r="GYT18" s="17"/>
      <c r="GYU18" s="17"/>
      <c r="GYV18" s="17"/>
      <c r="GYW18" s="17"/>
      <c r="GYX18" s="17"/>
      <c r="GYY18" s="17"/>
      <c r="GYZ18" s="17"/>
      <c r="GZA18" s="17"/>
      <c r="GZB18" s="17"/>
      <c r="GZC18" s="17"/>
      <c r="GZD18" s="17"/>
      <c r="GZE18" s="17"/>
      <c r="GZF18" s="17"/>
      <c r="GZG18" s="17"/>
      <c r="GZH18" s="17"/>
      <c r="GZI18" s="17"/>
      <c r="GZJ18" s="17"/>
      <c r="GZK18" s="17"/>
      <c r="GZL18" s="17"/>
      <c r="GZM18" s="17"/>
      <c r="GZN18" s="17"/>
      <c r="GZO18" s="17"/>
      <c r="GZP18" s="17"/>
      <c r="GZQ18" s="17"/>
      <c r="GZR18" s="17"/>
      <c r="GZS18" s="17"/>
      <c r="GZT18" s="17"/>
      <c r="GZU18" s="17"/>
      <c r="GZV18" s="17"/>
      <c r="GZW18" s="17"/>
      <c r="GZX18" s="17"/>
      <c r="GZY18" s="17"/>
      <c r="GZZ18" s="17"/>
      <c r="HAA18" s="17"/>
      <c r="HAB18" s="17"/>
      <c r="HAC18" s="17"/>
      <c r="HAD18" s="17"/>
      <c r="HAE18" s="17"/>
      <c r="HAF18" s="17"/>
      <c r="HAG18" s="17"/>
      <c r="HAH18" s="17"/>
      <c r="HAI18" s="17"/>
      <c r="HAJ18" s="17"/>
      <c r="HAK18" s="17"/>
      <c r="HAL18" s="17"/>
      <c r="HAM18" s="17"/>
      <c r="HAN18" s="17"/>
      <c r="HAO18" s="17"/>
      <c r="HAP18" s="17"/>
      <c r="HAQ18" s="17"/>
      <c r="HAR18" s="17"/>
      <c r="HAS18" s="17"/>
      <c r="HAT18" s="17"/>
      <c r="HAU18" s="17"/>
      <c r="HAV18" s="17"/>
      <c r="HAW18" s="17"/>
      <c r="HAX18" s="17"/>
      <c r="HAY18" s="17"/>
      <c r="HAZ18" s="17"/>
      <c r="HBA18" s="17"/>
      <c r="HBB18" s="17"/>
      <c r="HBC18" s="17"/>
      <c r="HBD18" s="17"/>
      <c r="HBE18" s="17"/>
      <c r="HBF18" s="17"/>
      <c r="HBG18" s="17"/>
      <c r="HBH18" s="17"/>
      <c r="HBI18" s="17"/>
      <c r="HBJ18" s="17"/>
      <c r="HBK18" s="17"/>
      <c r="HBL18" s="17"/>
      <c r="HBM18" s="17">
        <v>70.665000000000006</v>
      </c>
      <c r="HBN18" s="17"/>
      <c r="HBO18" s="17">
        <v>70.665000000000006</v>
      </c>
      <c r="HBP18" s="17"/>
      <c r="HBQ18" s="17"/>
      <c r="HBR18" s="17"/>
      <c r="HBS18" s="17"/>
      <c r="HBT18" s="17"/>
      <c r="HBU18" s="17"/>
      <c r="HBV18" s="17"/>
      <c r="HBW18" s="17"/>
      <c r="HBX18" s="17"/>
      <c r="HBY18" s="17"/>
      <c r="HBZ18" s="17"/>
      <c r="HCA18" s="17"/>
      <c r="HCB18" s="17"/>
      <c r="HCC18" s="17"/>
      <c r="HCD18" s="17"/>
      <c r="HCE18" s="17"/>
      <c r="HCF18" s="17"/>
      <c r="HCG18" s="17"/>
      <c r="HCH18" s="17"/>
      <c r="HCI18" s="17"/>
      <c r="HCJ18" s="17"/>
      <c r="HCK18" s="17"/>
      <c r="HCL18" s="17">
        <v>70.665000000000006</v>
      </c>
      <c r="HCM18" s="17"/>
      <c r="HCN18" s="17"/>
      <c r="HCO18" s="17"/>
      <c r="HCP18" s="17"/>
      <c r="HCQ18" s="17"/>
      <c r="HCR18" s="17"/>
      <c r="HCS18" s="17"/>
      <c r="HCT18" s="17"/>
      <c r="HCU18" s="17">
        <v>70.665000000000006</v>
      </c>
      <c r="HCV18" s="17"/>
      <c r="HCW18" s="17"/>
      <c r="HCX18" s="17"/>
      <c r="HCY18" s="17"/>
      <c r="HCZ18" s="17"/>
      <c r="HDA18" s="17"/>
      <c r="HDB18" s="17"/>
      <c r="HDC18" s="17"/>
      <c r="HDD18" s="17"/>
      <c r="HDE18" s="17"/>
      <c r="HDF18" s="17"/>
      <c r="HDG18" s="17"/>
      <c r="HDH18" s="17"/>
      <c r="HDI18" s="17"/>
      <c r="HDJ18" s="17"/>
      <c r="HDK18" s="17"/>
      <c r="HDL18" s="17"/>
      <c r="HDM18" s="17"/>
      <c r="HDN18" s="17">
        <v>70.665000000000006</v>
      </c>
      <c r="HDO18" s="17"/>
      <c r="HDP18" s="17"/>
      <c r="HDQ18" s="17"/>
      <c r="HDR18" s="17"/>
      <c r="HDS18" s="17"/>
      <c r="HDT18" s="17"/>
      <c r="HDU18" s="17"/>
      <c r="HDV18" s="17"/>
      <c r="HDW18" s="17"/>
      <c r="HDX18" s="17"/>
      <c r="HDY18" s="17"/>
      <c r="HDZ18" s="17"/>
      <c r="HEA18" s="17"/>
      <c r="HEB18" s="17"/>
      <c r="HEC18" s="17"/>
      <c r="HED18" s="17"/>
      <c r="HEE18" s="17"/>
      <c r="HEF18" s="17"/>
      <c r="HEG18" s="17"/>
      <c r="HEH18" s="17"/>
      <c r="HEI18" s="17"/>
      <c r="HEJ18" s="17"/>
      <c r="HEK18" s="17"/>
      <c r="HEL18" s="17"/>
      <c r="HEM18" s="17"/>
      <c r="HEN18" s="17"/>
      <c r="HEO18" s="17">
        <v>70.665000000000006</v>
      </c>
      <c r="HEP18" s="17"/>
      <c r="HEQ18" s="17"/>
      <c r="HER18" s="17"/>
      <c r="HES18" s="17"/>
      <c r="HET18" s="17"/>
      <c r="HEU18" s="17"/>
      <c r="HEV18" s="17"/>
      <c r="HEW18" s="17"/>
      <c r="HEX18" s="17"/>
      <c r="HEY18" s="17"/>
      <c r="HEZ18" s="17"/>
      <c r="HFA18" s="17"/>
      <c r="HFB18" s="17"/>
      <c r="HFC18" s="17"/>
      <c r="HFD18" s="17"/>
      <c r="HFE18" s="17">
        <v>70.665000000000006</v>
      </c>
      <c r="HFF18" s="17"/>
      <c r="HFG18" s="17"/>
      <c r="HFH18" s="17">
        <v>70.665000000000006</v>
      </c>
      <c r="HFI18" s="17"/>
      <c r="HFJ18" s="17"/>
      <c r="HFK18" s="17"/>
      <c r="HFL18" s="17"/>
      <c r="HFM18" s="17"/>
      <c r="HFN18" s="17">
        <v>70.665000000000006</v>
      </c>
      <c r="HFO18" s="17"/>
      <c r="HFP18" s="17"/>
      <c r="HFQ18" s="17"/>
      <c r="HFR18" s="17"/>
      <c r="HFS18" s="17"/>
      <c r="HFT18" s="17"/>
      <c r="HFU18" s="17"/>
      <c r="HFV18" s="17"/>
      <c r="HFW18" s="17"/>
      <c r="HFX18" s="17"/>
      <c r="HFY18" s="17"/>
      <c r="HFZ18" s="17"/>
      <c r="HGA18" s="17"/>
      <c r="HGB18" s="17"/>
      <c r="HGC18" s="17"/>
      <c r="HGD18" s="17"/>
      <c r="HGE18" s="17"/>
      <c r="HGF18" s="17"/>
      <c r="HGG18" s="17">
        <v>141.32900000000001</v>
      </c>
      <c r="HGH18" s="17"/>
      <c r="HGI18" s="17"/>
      <c r="HGJ18" s="17">
        <v>70.231999999999999</v>
      </c>
      <c r="HGK18" s="17"/>
      <c r="HGL18" s="17"/>
      <c r="HGM18" s="17"/>
      <c r="HGN18" s="17"/>
      <c r="HGO18" s="17"/>
      <c r="HGP18" s="17">
        <v>141.33000000000001</v>
      </c>
      <c r="HGQ18" s="17"/>
      <c r="HGR18" s="17"/>
      <c r="HGS18" s="17"/>
      <c r="HGT18" s="17"/>
      <c r="HGU18" s="17"/>
      <c r="HGV18" s="17"/>
      <c r="HGW18" s="17"/>
      <c r="HGX18" s="17"/>
      <c r="HGY18" s="17"/>
      <c r="HGZ18" s="17"/>
      <c r="HHA18" s="17"/>
      <c r="HHB18" s="17"/>
      <c r="HHC18" s="17">
        <v>70.665000000000006</v>
      </c>
      <c r="HHD18" s="17">
        <v>70.665000000000006</v>
      </c>
      <c r="HHE18" s="17"/>
      <c r="HHF18" s="17"/>
      <c r="HHG18" s="17"/>
      <c r="HHH18" s="17"/>
      <c r="HHI18" s="17"/>
      <c r="HHJ18" s="17"/>
      <c r="HHK18" s="17">
        <v>70.665000000000006</v>
      </c>
      <c r="HHL18" s="17"/>
      <c r="HHM18" s="17">
        <v>70.665000000000006</v>
      </c>
      <c r="HHN18" s="17"/>
      <c r="HHO18" s="17"/>
      <c r="HHP18" s="17"/>
      <c r="HHQ18" s="17"/>
      <c r="HHR18" s="17"/>
      <c r="HHS18" s="17"/>
      <c r="HHT18" s="17">
        <v>70.664000000000001</v>
      </c>
      <c r="HHU18" s="17"/>
      <c r="HHV18" s="17"/>
      <c r="HHW18" s="17"/>
      <c r="HHX18" s="17"/>
      <c r="HHY18" s="17"/>
      <c r="HHZ18" s="17">
        <v>70.665000000000006</v>
      </c>
      <c r="HIA18" s="17"/>
      <c r="HIB18" s="17"/>
      <c r="HIC18" s="17"/>
      <c r="HID18" s="17"/>
      <c r="HIE18" s="17">
        <v>128.386</v>
      </c>
      <c r="HIF18" s="17"/>
      <c r="HIG18" s="17"/>
      <c r="HIH18" s="17"/>
      <c r="HII18" s="17"/>
      <c r="HIJ18" s="17"/>
      <c r="HIK18" s="17"/>
      <c r="HIL18" s="17">
        <v>5.4850000000000003</v>
      </c>
      <c r="HIM18" s="17"/>
      <c r="HIN18" s="17">
        <v>4.0839999999999996</v>
      </c>
      <c r="HIO18" s="17"/>
      <c r="HIP18" s="17">
        <v>13.885999999999999</v>
      </c>
      <c r="HIQ18" s="17"/>
      <c r="HIR18" s="17">
        <v>39.073999999999998</v>
      </c>
      <c r="HIS18" s="17">
        <v>3.694</v>
      </c>
      <c r="HIT18" s="17">
        <v>23.125999999999998</v>
      </c>
      <c r="HIU18" s="17"/>
      <c r="HIV18" s="17"/>
      <c r="HIW18" s="17"/>
      <c r="HIX18" s="17">
        <v>23.663</v>
      </c>
      <c r="HIY18" s="17"/>
      <c r="HIZ18" s="17"/>
      <c r="HJA18" s="17"/>
      <c r="HJB18" s="17"/>
      <c r="HJC18" s="17"/>
      <c r="HJD18" s="17"/>
      <c r="HJE18" s="17"/>
      <c r="HJF18" s="17">
        <v>3.55</v>
      </c>
      <c r="HJG18" s="17">
        <v>32.1</v>
      </c>
      <c r="HJH18" s="17">
        <v>70.665000000000006</v>
      </c>
      <c r="HJI18" s="17"/>
      <c r="HJJ18" s="17"/>
      <c r="HJK18" s="17">
        <v>70.665000000000006</v>
      </c>
      <c r="HJL18" s="17">
        <v>1.4830000000000001</v>
      </c>
      <c r="HJM18" s="17"/>
      <c r="HJN18" s="17"/>
      <c r="HJO18" s="17">
        <v>134.685</v>
      </c>
      <c r="HJP18" s="17">
        <v>70.665000000000006</v>
      </c>
      <c r="HJQ18" s="17"/>
      <c r="HJR18" s="17">
        <v>110.667</v>
      </c>
      <c r="HJS18" s="17">
        <v>7.2649999999999997</v>
      </c>
      <c r="HJT18" s="17"/>
      <c r="HJU18" s="17">
        <v>52.256</v>
      </c>
      <c r="HJV18" s="17"/>
      <c r="HJW18" s="17">
        <v>206.315</v>
      </c>
      <c r="HJX18" s="17"/>
      <c r="HJY18" s="17">
        <v>70.664000000000001</v>
      </c>
      <c r="HJZ18" s="17">
        <v>79.534999999999997</v>
      </c>
      <c r="HKA18" s="17">
        <v>69.682000000000002</v>
      </c>
      <c r="HKB18" s="17">
        <v>70.664000000000001</v>
      </c>
      <c r="HKC18" s="17">
        <v>70.664000000000001</v>
      </c>
      <c r="HKD18" s="17">
        <v>54.088000000000001</v>
      </c>
      <c r="HKE18" s="17">
        <v>54.954999999999998</v>
      </c>
      <c r="HKF18" s="17"/>
      <c r="HKG18" s="17">
        <v>11.82</v>
      </c>
      <c r="HKH18" s="17"/>
      <c r="HKI18" s="17">
        <v>195.28400000000002</v>
      </c>
      <c r="HKJ18" s="17">
        <v>70.664000000000001</v>
      </c>
      <c r="HKK18" s="17">
        <v>13.925000000000001</v>
      </c>
      <c r="HKL18" s="17"/>
      <c r="HKM18" s="17">
        <v>70.664000000000001</v>
      </c>
      <c r="HKN18" s="17">
        <v>84.932000000000002</v>
      </c>
      <c r="HKO18" s="17">
        <v>180.24600000000001</v>
      </c>
      <c r="HKP18" s="17"/>
      <c r="HKQ18" s="17">
        <v>95.519000000000005</v>
      </c>
      <c r="HKR18" s="17">
        <v>70.664000000000001</v>
      </c>
      <c r="HKS18" s="17">
        <v>155.27200000000002</v>
      </c>
      <c r="HKT18" s="17">
        <v>70.665000000000006</v>
      </c>
      <c r="HKU18" s="17">
        <v>211.99200000000002</v>
      </c>
      <c r="HKV18" s="17">
        <v>13.456</v>
      </c>
      <c r="HKW18" s="17">
        <v>141.32900000000001</v>
      </c>
      <c r="HKX18" s="17">
        <v>70.664000000000001</v>
      </c>
      <c r="HKY18" s="17">
        <v>74.534000000000006</v>
      </c>
      <c r="HKZ18" s="17">
        <v>27.22</v>
      </c>
      <c r="HLA18" s="17">
        <v>211.99199999999999</v>
      </c>
      <c r="HLB18" s="17"/>
      <c r="HLC18" s="17"/>
      <c r="HLD18" s="17"/>
      <c r="HLE18" s="17">
        <v>233.49700000000001</v>
      </c>
      <c r="HLF18" s="17">
        <v>166.97500000000002</v>
      </c>
      <c r="HLG18" s="17">
        <v>102.37700000000001</v>
      </c>
      <c r="HLH18" s="17">
        <v>160.768</v>
      </c>
      <c r="HLI18" s="17">
        <v>212.09800000000001</v>
      </c>
      <c r="HLJ18" s="17">
        <v>206.97399999999999</v>
      </c>
      <c r="HLK18" s="17">
        <v>223.57799999999997</v>
      </c>
      <c r="HLL18" s="17">
        <v>111.64400000000001</v>
      </c>
      <c r="HLM18" s="17">
        <v>349.738</v>
      </c>
      <c r="HLN18" s="17">
        <v>70.664000000000001</v>
      </c>
      <c r="HLO18" s="17">
        <v>70.665000000000006</v>
      </c>
      <c r="HLP18" s="17">
        <v>212.27100000000002</v>
      </c>
      <c r="HLQ18" s="17">
        <v>10.906000000000001</v>
      </c>
      <c r="HLR18" s="17">
        <v>70.664000000000001</v>
      </c>
      <c r="HLS18" s="17">
        <v>1.6240000000000001</v>
      </c>
      <c r="HLT18" s="17">
        <v>282.65899999999999</v>
      </c>
      <c r="HLU18" s="17">
        <v>141.328</v>
      </c>
      <c r="HLV18" s="17">
        <v>141.309</v>
      </c>
      <c r="HLW18" s="17">
        <v>92.593999999999994</v>
      </c>
      <c r="HLX18" s="17">
        <v>150.19400000000002</v>
      </c>
      <c r="HLY18" s="17">
        <v>52.738999999999997</v>
      </c>
      <c r="HLZ18" s="17">
        <v>70.665999999999997</v>
      </c>
      <c r="HMA18" s="17">
        <v>70.664000000000001</v>
      </c>
      <c r="HMB18" s="17">
        <v>293.04800000000006</v>
      </c>
      <c r="HMC18" s="17">
        <v>211.99299999999999</v>
      </c>
      <c r="HMD18" s="17">
        <v>306.22499999999997</v>
      </c>
      <c r="HME18" s="17">
        <v>141.328</v>
      </c>
      <c r="HMF18" s="17">
        <v>210.05700000000002</v>
      </c>
      <c r="HMG18" s="17">
        <v>220.53000000000003</v>
      </c>
      <c r="HMH18" s="17">
        <v>211.99400000000003</v>
      </c>
      <c r="HMI18" s="17">
        <v>70.664000000000001</v>
      </c>
      <c r="HMJ18" s="17">
        <v>211.99200000000002</v>
      </c>
      <c r="HMK18" s="17">
        <v>89.428000000000011</v>
      </c>
      <c r="HML18" s="17">
        <v>141.33100000000002</v>
      </c>
      <c r="HMM18" s="17">
        <v>282.66000000000003</v>
      </c>
      <c r="HMN18" s="17">
        <v>203.27199999999999</v>
      </c>
      <c r="HMO18" s="17">
        <v>994.21299999999997</v>
      </c>
      <c r="HMP18" s="17">
        <v>825.65300000000002</v>
      </c>
      <c r="HMQ18" s="17">
        <v>277.47700000000003</v>
      </c>
      <c r="HMR18" s="17">
        <v>75.794000000000011</v>
      </c>
      <c r="HMS18" s="17">
        <v>353.32500000000005</v>
      </c>
      <c r="HMT18" s="17">
        <v>82.772000000000006</v>
      </c>
      <c r="HMU18" s="17">
        <v>70.665000000000006</v>
      </c>
      <c r="HMV18" s="17">
        <v>70.665000000000006</v>
      </c>
      <c r="HMW18" s="17">
        <v>202.21199999999999</v>
      </c>
      <c r="HMX18" s="17">
        <v>213.71600000000001</v>
      </c>
      <c r="HMY18" s="17">
        <v>141.33000000000001</v>
      </c>
      <c r="HMZ18" s="17">
        <v>20.475999999999999</v>
      </c>
      <c r="HNA18" s="17">
        <v>211.995</v>
      </c>
      <c r="HNB18" s="17">
        <v>70.664000000000001</v>
      </c>
      <c r="HNC18" s="17">
        <v>282.66100000000006</v>
      </c>
      <c r="HND18" s="17">
        <v>211.99400000000003</v>
      </c>
      <c r="HNE18" s="17">
        <v>74.903000000000006</v>
      </c>
      <c r="HNF18" s="17">
        <v>375.72900000000004</v>
      </c>
      <c r="HNG18" s="17">
        <v>353.32400000000001</v>
      </c>
      <c r="HNH18" s="17">
        <v>353.32500000000005</v>
      </c>
      <c r="HNI18" s="17">
        <v>211.995</v>
      </c>
      <c r="HNJ18" s="17">
        <v>141.33100000000002</v>
      </c>
      <c r="HNK18" s="17">
        <v>213.86100000000005</v>
      </c>
      <c r="HNL18" s="17">
        <v>211.99600000000004</v>
      </c>
      <c r="HNM18" s="17">
        <v>281.56800000000004</v>
      </c>
      <c r="HNN18" s="17">
        <v>353.322</v>
      </c>
      <c r="HNO18" s="17">
        <v>141.32900000000001</v>
      </c>
      <c r="HNP18" s="17">
        <v>141.33100000000002</v>
      </c>
      <c r="HNQ18" s="17">
        <v>102.907</v>
      </c>
      <c r="HNR18" s="17">
        <v>423.98900000000003</v>
      </c>
      <c r="HNS18" s="17">
        <v>141.33000000000001</v>
      </c>
      <c r="HNT18" s="17">
        <v>486.298</v>
      </c>
      <c r="HNU18" s="17">
        <v>70.665999999999997</v>
      </c>
      <c r="HNV18" s="17">
        <v>211.995</v>
      </c>
      <c r="HNW18" s="17"/>
      <c r="HNX18" s="17">
        <v>388.84400000000005</v>
      </c>
      <c r="HNY18" s="17">
        <v>138.59300000000002</v>
      </c>
      <c r="HNZ18" s="17">
        <v>211.99600000000004</v>
      </c>
      <c r="HOA18" s="17">
        <v>423.99200000000008</v>
      </c>
      <c r="HOB18" s="17">
        <v>494.65500000000009</v>
      </c>
      <c r="HOC18" s="17">
        <v>141.316</v>
      </c>
      <c r="HOD18" s="17">
        <v>141.33199999999999</v>
      </c>
      <c r="HOE18" s="17">
        <v>400.82800000000003</v>
      </c>
      <c r="HOF18" s="17">
        <v>242.84800000000001</v>
      </c>
      <c r="HOG18" s="17">
        <v>353.32600000000008</v>
      </c>
      <c r="HOH18" s="17">
        <v>353.32600000000002</v>
      </c>
      <c r="HOI18" s="17">
        <v>141.33000000000001</v>
      </c>
      <c r="HOJ18" s="17">
        <v>211.99600000000004</v>
      </c>
      <c r="HOK18" s="17">
        <v>141.32900000000001</v>
      </c>
      <c r="HOL18" s="17">
        <v>141.33000000000001</v>
      </c>
      <c r="HOM18" s="17">
        <v>282.66300000000001</v>
      </c>
      <c r="HON18" s="17">
        <v>282.66199999999998</v>
      </c>
      <c r="HOO18" s="17">
        <v>282.62900000000002</v>
      </c>
      <c r="HOP18" s="17">
        <v>36.26</v>
      </c>
      <c r="HOQ18" s="17">
        <v>70.665000000000006</v>
      </c>
      <c r="HOR18" s="17">
        <v>211.99799999999999</v>
      </c>
      <c r="HOS18" s="17">
        <v>211.99700000000001</v>
      </c>
      <c r="HOT18" s="17">
        <v>211.99700000000001</v>
      </c>
      <c r="HOU18" s="17">
        <v>173.14400000000001</v>
      </c>
      <c r="HOV18" s="17">
        <v>423.99300000000005</v>
      </c>
      <c r="HOW18" s="17">
        <v>353.32800000000003</v>
      </c>
      <c r="HOX18" s="17">
        <v>141.33000000000001</v>
      </c>
      <c r="HOY18" s="17">
        <v>353.32500000000005</v>
      </c>
      <c r="HOZ18" s="17">
        <v>141.33199999999999</v>
      </c>
      <c r="HPA18" s="17">
        <v>141.33100000000002</v>
      </c>
      <c r="HPB18" s="17">
        <v>282.45699999999999</v>
      </c>
      <c r="HPC18" s="17">
        <v>70.667000000000002</v>
      </c>
      <c r="HPD18" s="17">
        <v>423.99000000000007</v>
      </c>
      <c r="HPE18" s="17">
        <v>353.327</v>
      </c>
      <c r="HPF18" s="17">
        <v>141.32999999999998</v>
      </c>
      <c r="HPG18" s="17">
        <v>211.99700000000001</v>
      </c>
      <c r="HPH18" s="17">
        <v>282.66200000000003</v>
      </c>
      <c r="HPI18" s="17">
        <v>70.667000000000002</v>
      </c>
      <c r="HPJ18" s="17">
        <v>282.66399999999999</v>
      </c>
      <c r="HPK18" s="17">
        <v>353.32900000000001</v>
      </c>
      <c r="HPL18" s="17">
        <v>141.33000000000001</v>
      </c>
      <c r="HPM18" s="17">
        <v>336.47200000000004</v>
      </c>
      <c r="HPN18" s="17">
        <v>141.32999999999998</v>
      </c>
      <c r="HPO18" s="17">
        <v>211.995</v>
      </c>
      <c r="HPP18" s="17">
        <v>494.65999999999997</v>
      </c>
      <c r="HPQ18" s="17">
        <v>211.99799999999999</v>
      </c>
      <c r="HPR18" s="17">
        <v>141.33199999999999</v>
      </c>
      <c r="HPS18" s="17">
        <v>281.17400000000004</v>
      </c>
      <c r="HPT18" s="17">
        <v>494.661</v>
      </c>
      <c r="HPU18" s="17">
        <v>353.32800000000003</v>
      </c>
      <c r="HPV18" s="17">
        <v>211.99600000000004</v>
      </c>
      <c r="HPW18" s="17">
        <v>353.32800000000003</v>
      </c>
      <c r="HPX18" s="17">
        <v>211.99600000000004</v>
      </c>
      <c r="HPY18" s="17">
        <v>141.333</v>
      </c>
      <c r="HPZ18" s="17">
        <v>70.665999999999997</v>
      </c>
      <c r="HQA18" s="17">
        <v>1130.6469999999997</v>
      </c>
      <c r="HQB18" s="17">
        <v>989.32299999999998</v>
      </c>
      <c r="HQC18" s="17">
        <v>141.33199999999999</v>
      </c>
      <c r="HQD18" s="17">
        <v>301.25900000000001</v>
      </c>
      <c r="HQE18" s="17">
        <v>211.99700000000001</v>
      </c>
      <c r="HQF18" s="17">
        <v>211.99600000000004</v>
      </c>
      <c r="HQG18" s="17">
        <v>211.999</v>
      </c>
      <c r="HQH18" s="17">
        <v>70.664000000000001</v>
      </c>
      <c r="HQI18" s="17">
        <v>353.32800000000003</v>
      </c>
      <c r="HQJ18" s="17">
        <v>211.99600000000004</v>
      </c>
      <c r="HQK18" s="17">
        <v>418.85600000000005</v>
      </c>
      <c r="HQL18" s="17">
        <v>353.32600000000002</v>
      </c>
      <c r="HQM18" s="17">
        <v>494.66199999999998</v>
      </c>
      <c r="HQN18" s="17">
        <v>282.66200000000003</v>
      </c>
      <c r="HQO18" s="17"/>
      <c r="HQP18" s="17">
        <v>451.76</v>
      </c>
      <c r="HQQ18" s="17">
        <v>141.33099999999999</v>
      </c>
      <c r="HQR18" s="17">
        <v>211.99600000000004</v>
      </c>
      <c r="HQS18" s="17">
        <v>353.32900000000001</v>
      </c>
      <c r="HQT18" s="17">
        <v>211.99400000000003</v>
      </c>
      <c r="HQU18" s="17">
        <v>282.66500000000002</v>
      </c>
      <c r="HQV18" s="17">
        <v>282.66399999999999</v>
      </c>
      <c r="HQW18" s="17">
        <v>141.32999999999998</v>
      </c>
      <c r="HQX18" s="17">
        <v>282.66200000000003</v>
      </c>
      <c r="HQY18" s="17">
        <v>141.33100000000002</v>
      </c>
      <c r="HQZ18" s="17">
        <v>423.99400000000003</v>
      </c>
      <c r="HRA18" s="17">
        <v>211.99700000000001</v>
      </c>
      <c r="HRB18" s="17">
        <v>423.995</v>
      </c>
      <c r="HRC18" s="17">
        <v>143.49799999999999</v>
      </c>
      <c r="HRD18" s="17">
        <v>282.66200000000003</v>
      </c>
      <c r="HRE18" s="17">
        <v>141.33199999999999</v>
      </c>
      <c r="HRF18" s="17">
        <v>128.113</v>
      </c>
      <c r="HRG18" s="17">
        <v>353.32800000000003</v>
      </c>
      <c r="HRH18" s="17">
        <v>141.333</v>
      </c>
      <c r="HRI18" s="17">
        <v>211.99600000000004</v>
      </c>
      <c r="HRJ18" s="17">
        <v>635.98900000000003</v>
      </c>
      <c r="HRK18" s="17">
        <v>141.33100000000002</v>
      </c>
      <c r="HRL18" s="17">
        <v>141.33000000000001</v>
      </c>
      <c r="HRM18" s="17">
        <v>141.33199999999999</v>
      </c>
      <c r="HRN18" s="17">
        <v>211.99799999999999</v>
      </c>
      <c r="HRO18" s="17">
        <v>212</v>
      </c>
      <c r="HRP18" s="17">
        <v>211.99799999999999</v>
      </c>
      <c r="HRQ18" s="17">
        <v>211.99700000000001</v>
      </c>
      <c r="HRR18" s="17">
        <v>70.665999999999997</v>
      </c>
      <c r="HRS18" s="17">
        <v>433.11</v>
      </c>
      <c r="HRT18" s="17"/>
      <c r="HRU18" s="17">
        <v>141.333</v>
      </c>
      <c r="HRV18" s="17">
        <v>423.99399999999997</v>
      </c>
      <c r="HRW18" s="17">
        <v>141.33199999999999</v>
      </c>
      <c r="HRX18" s="17">
        <v>494.65699999999998</v>
      </c>
      <c r="HRY18" s="17">
        <v>211.995</v>
      </c>
      <c r="HRZ18" s="17">
        <v>141.33100000000002</v>
      </c>
      <c r="HSA18" s="17">
        <v>393.85300000000001</v>
      </c>
      <c r="HSB18" s="17">
        <v>141.33100000000002</v>
      </c>
      <c r="HSC18" s="17">
        <v>353.33100000000002</v>
      </c>
      <c r="HSD18" s="17">
        <v>141.33199999999999</v>
      </c>
      <c r="HSE18" s="17">
        <v>70.667000000000002</v>
      </c>
      <c r="HSF18" s="17">
        <v>141.33199999999999</v>
      </c>
      <c r="HSG18" s="17">
        <v>70.664000000000001</v>
      </c>
      <c r="HSH18" s="17">
        <v>282.66200000000003</v>
      </c>
      <c r="HSI18" s="17">
        <v>211.99799999999999</v>
      </c>
      <c r="HSJ18" s="17">
        <v>70.667000000000002</v>
      </c>
      <c r="HSK18" s="17">
        <v>282.66200000000003</v>
      </c>
      <c r="HSL18" s="17">
        <v>70.665000000000006</v>
      </c>
      <c r="HSM18" s="17"/>
      <c r="HSN18" s="17">
        <v>423.99400000000003</v>
      </c>
      <c r="HSO18" s="17">
        <v>353.32800000000003</v>
      </c>
      <c r="HSP18" s="17">
        <v>282.66200000000003</v>
      </c>
      <c r="HSQ18" s="17">
        <v>282.661</v>
      </c>
      <c r="HSR18" s="17">
        <v>141.33100000000002</v>
      </c>
      <c r="HSS18" s="17">
        <v>70.667000000000002</v>
      </c>
      <c r="HST18" s="17">
        <v>282.66200000000003</v>
      </c>
      <c r="HSU18" s="17">
        <v>0.66900000000000004</v>
      </c>
      <c r="HSV18" s="17">
        <v>423.995</v>
      </c>
      <c r="HSW18" s="17"/>
      <c r="HSX18" s="17">
        <v>89.864000000000004</v>
      </c>
      <c r="HSY18" s="17">
        <v>211.99700000000001</v>
      </c>
      <c r="HSZ18" s="17">
        <v>282.66199999999998</v>
      </c>
      <c r="HTA18" s="17">
        <v>211.99700000000001</v>
      </c>
      <c r="HTB18" s="17">
        <v>211.8</v>
      </c>
      <c r="HTC18" s="17">
        <v>282.66399999999999</v>
      </c>
      <c r="HTD18" s="17"/>
      <c r="HTE18" s="17">
        <v>494.66300000000001</v>
      </c>
      <c r="HTF18" s="17">
        <v>282.66200000000003</v>
      </c>
      <c r="HTG18" s="17">
        <v>423.99800000000005</v>
      </c>
      <c r="HTH18" s="17">
        <v>282.66200000000003</v>
      </c>
      <c r="HTI18" s="17">
        <v>141.333</v>
      </c>
      <c r="HTJ18" s="17">
        <v>141.333</v>
      </c>
      <c r="HTK18" s="17">
        <v>211.99799999999999</v>
      </c>
      <c r="HTL18" s="17">
        <v>141.33199999999999</v>
      </c>
      <c r="HTM18" s="17">
        <v>706.6579999999999</v>
      </c>
      <c r="HTN18" s="17">
        <v>706.65899999999999</v>
      </c>
      <c r="HTO18" s="17">
        <v>494.66100000000006</v>
      </c>
      <c r="HTP18" s="17">
        <v>353.33000000000004</v>
      </c>
      <c r="HTQ18" s="17">
        <v>141.33100000000002</v>
      </c>
      <c r="HTR18" s="17">
        <v>3.2949999999999999</v>
      </c>
      <c r="HTS18" s="17">
        <v>211.99699999999999</v>
      </c>
      <c r="HTT18" s="17">
        <v>211.99700000000001</v>
      </c>
      <c r="HTU18" s="17">
        <v>212.001</v>
      </c>
      <c r="HTV18" s="17">
        <v>211.99799999999999</v>
      </c>
      <c r="HTW18" s="17">
        <v>282.666</v>
      </c>
      <c r="HTX18" s="17">
        <v>200.78800000000001</v>
      </c>
      <c r="HTY18" s="17">
        <v>211.99799999999999</v>
      </c>
      <c r="HTZ18" s="17">
        <v>211.99900000000002</v>
      </c>
      <c r="HUA18" s="17">
        <v>282.66199999999998</v>
      </c>
      <c r="HUB18" s="17">
        <v>211.99900000000002</v>
      </c>
      <c r="HUC18" s="17">
        <v>353.33100000000002</v>
      </c>
      <c r="HUD18" s="17">
        <v>141.33100000000002</v>
      </c>
      <c r="HUE18" s="17">
        <v>70.667000000000002</v>
      </c>
      <c r="HUF18" s="17">
        <v>70.665000000000006</v>
      </c>
      <c r="HUG18" s="17">
        <v>423.99600000000004</v>
      </c>
      <c r="HUH18" s="17">
        <v>353.32800000000003</v>
      </c>
      <c r="HUI18" s="17">
        <v>211.999</v>
      </c>
      <c r="HUJ18" s="17">
        <v>282.66399999999999</v>
      </c>
      <c r="HUK18" s="17">
        <v>70.665999999999997</v>
      </c>
      <c r="HUL18" s="17">
        <v>353.33100000000002</v>
      </c>
      <c r="HUM18" s="17">
        <v>282.66300000000001</v>
      </c>
      <c r="HUN18" s="17">
        <v>353.33200000000005</v>
      </c>
      <c r="HUO18" s="17">
        <v>211.99900000000002</v>
      </c>
      <c r="HUP18" s="17">
        <v>141.33100000000002</v>
      </c>
      <c r="HUQ18" s="17">
        <v>706.66199999999992</v>
      </c>
      <c r="HUR18" s="17">
        <v>390.81099999999998</v>
      </c>
      <c r="HUS18" s="17">
        <v>70.665999999999997</v>
      </c>
      <c r="HUT18" s="17">
        <v>211.99799999999999</v>
      </c>
      <c r="HUU18" s="17">
        <v>340.553</v>
      </c>
      <c r="HUV18" s="17">
        <v>70.667000000000002</v>
      </c>
      <c r="HUW18" s="17">
        <v>282.666</v>
      </c>
      <c r="HUX18" s="17">
        <v>282.66399999999999</v>
      </c>
      <c r="HUY18" s="17">
        <v>353.33300000000003</v>
      </c>
      <c r="HUZ18" s="17"/>
      <c r="HVA18" s="17">
        <v>211.99700000000001</v>
      </c>
      <c r="HVB18" s="17">
        <v>423.99599999999998</v>
      </c>
      <c r="HVC18" s="17">
        <v>423.99700000000001</v>
      </c>
      <c r="HVD18" s="17">
        <v>70.665000000000006</v>
      </c>
      <c r="HVE18" s="17">
        <v>70.665000000000006</v>
      </c>
      <c r="HVF18" s="17">
        <v>141.33100000000002</v>
      </c>
      <c r="HVG18" s="17">
        <v>141.334</v>
      </c>
      <c r="HVH18" s="17">
        <v>282.66700000000003</v>
      </c>
      <c r="HVI18" s="17">
        <v>212</v>
      </c>
      <c r="HVJ18" s="17">
        <v>141.32999999999998</v>
      </c>
      <c r="HVK18" s="17">
        <v>282.66500000000002</v>
      </c>
      <c r="HVL18" s="17">
        <v>70.667000000000002</v>
      </c>
      <c r="HVM18" s="17">
        <v>282.66499999999996</v>
      </c>
      <c r="HVN18" s="17">
        <v>70.667000000000002</v>
      </c>
      <c r="HVO18" s="17">
        <v>338.71600000000001</v>
      </c>
      <c r="HVP18" s="17">
        <v>282.66300000000001</v>
      </c>
      <c r="HVQ18" s="17">
        <v>423.99200000000002</v>
      </c>
      <c r="HVR18" s="17">
        <v>492.745</v>
      </c>
      <c r="HVS18" s="17">
        <v>282.66200000000003</v>
      </c>
      <c r="HVT18" s="17">
        <v>211.99700000000001</v>
      </c>
      <c r="HVU18" s="17">
        <v>212</v>
      </c>
      <c r="HVV18" s="17">
        <v>494.66500000000002</v>
      </c>
      <c r="HVW18" s="17">
        <v>282.66300000000001</v>
      </c>
      <c r="HVX18" s="17">
        <v>70.665999999999997</v>
      </c>
      <c r="HVY18" s="17">
        <v>282.66700000000003</v>
      </c>
      <c r="HVZ18" s="17">
        <v>423.99800000000005</v>
      </c>
      <c r="HWA18" s="17">
        <v>141.33199999999999</v>
      </c>
      <c r="HWB18" s="17">
        <v>220.57599999999999</v>
      </c>
      <c r="HWC18" s="17">
        <v>70.665999999999997</v>
      </c>
      <c r="HWD18" s="17">
        <v>282.66499999999996</v>
      </c>
      <c r="HWE18" s="17">
        <v>381.69600000000003</v>
      </c>
      <c r="HWF18" s="17">
        <v>435.06599999999997</v>
      </c>
      <c r="HWG18" s="17">
        <v>174.761</v>
      </c>
      <c r="HWH18" s="17">
        <v>211.99900000000002</v>
      </c>
      <c r="HWI18" s="17">
        <v>494.66800000000001</v>
      </c>
      <c r="HWJ18" s="17"/>
      <c r="HWK18" s="17">
        <v>282.66499999999996</v>
      </c>
      <c r="HWL18" s="17"/>
      <c r="HWM18" s="17">
        <v>212.00200000000001</v>
      </c>
      <c r="HWN18" s="17">
        <v>282.66499999999996</v>
      </c>
      <c r="HWO18" s="17">
        <v>398.54000000000008</v>
      </c>
      <c r="HWP18" s="17">
        <v>424.65300000000002</v>
      </c>
      <c r="HWQ18" s="17">
        <v>47.734000000000002</v>
      </c>
      <c r="HWR18" s="17">
        <v>282.66300000000001</v>
      </c>
      <c r="HWS18" s="17">
        <v>423.99700000000007</v>
      </c>
      <c r="HWT18" s="17">
        <v>211.99799999999999</v>
      </c>
      <c r="HWU18" s="17">
        <v>70.665000000000006</v>
      </c>
      <c r="HWV18" s="17">
        <v>303.01200000000006</v>
      </c>
      <c r="HWW18" s="17"/>
      <c r="HWX18" s="17">
        <v>424</v>
      </c>
      <c r="HWY18" s="17">
        <v>635.99799999999993</v>
      </c>
      <c r="HWZ18" s="17">
        <v>282.666</v>
      </c>
      <c r="HXA18" s="17">
        <v>212</v>
      </c>
      <c r="HXB18" s="17">
        <v>423.99600000000004</v>
      </c>
      <c r="HXC18" s="17">
        <v>141.33199999999999</v>
      </c>
      <c r="HXD18" s="17">
        <v>353.33100000000002</v>
      </c>
      <c r="HXE18" s="17">
        <v>282.66400000000004</v>
      </c>
      <c r="HXF18" s="17">
        <v>423.99800000000005</v>
      </c>
      <c r="HXG18" s="17">
        <v>282.666</v>
      </c>
      <c r="HXH18" s="17">
        <v>147.88800000000001</v>
      </c>
      <c r="HXI18" s="17">
        <v>353.32600000000002</v>
      </c>
      <c r="HXJ18" s="17">
        <v>212.00300000000001</v>
      </c>
      <c r="HXK18" s="17">
        <v>353.33199999999999</v>
      </c>
      <c r="HXL18" s="17">
        <v>278.01599999999996</v>
      </c>
      <c r="HXM18" s="17">
        <v>211.995</v>
      </c>
      <c r="HXN18" s="17">
        <v>212.001</v>
      </c>
      <c r="HXO18" s="17">
        <v>494.66600000000005</v>
      </c>
      <c r="HXP18" s="17">
        <v>423.27800000000002</v>
      </c>
      <c r="HXQ18" s="17">
        <v>423.87900000000002</v>
      </c>
      <c r="HXR18" s="17">
        <v>254.66300000000001</v>
      </c>
      <c r="HXS18" s="17">
        <v>211.99700000000001</v>
      </c>
      <c r="HXT18" s="17">
        <v>296.04500000000002</v>
      </c>
      <c r="HXU18" s="17">
        <v>141.333</v>
      </c>
      <c r="HXV18" s="17">
        <v>211.99799999999999</v>
      </c>
      <c r="HXW18" s="17">
        <v>282.66700000000003</v>
      </c>
      <c r="HXX18" s="17">
        <v>141.334</v>
      </c>
      <c r="HXY18" s="17">
        <v>282.66300000000001</v>
      </c>
      <c r="HXZ18" s="17">
        <v>282.66700000000003</v>
      </c>
      <c r="HYA18" s="17">
        <v>70.665999999999997</v>
      </c>
      <c r="HYB18" s="17">
        <v>212</v>
      </c>
      <c r="HYC18" s="17">
        <v>481.63000000000005</v>
      </c>
      <c r="HYD18" s="17">
        <v>353.32800000000009</v>
      </c>
      <c r="HYE18" s="17">
        <v>141.333</v>
      </c>
      <c r="HYF18" s="17">
        <v>353.33100000000002</v>
      </c>
      <c r="HYG18" s="17">
        <v>494.63</v>
      </c>
      <c r="HYH18" s="17">
        <v>423.995</v>
      </c>
      <c r="HYI18" s="17">
        <v>211.99600000000004</v>
      </c>
      <c r="HYJ18" s="17">
        <v>211.99900000000002</v>
      </c>
      <c r="HYK18" s="17">
        <v>353.33600000000001</v>
      </c>
      <c r="HYL18" s="17">
        <v>420.49099999999999</v>
      </c>
      <c r="HYM18" s="17">
        <v>541.61500000000001</v>
      </c>
      <c r="HYN18" s="17">
        <v>706.66800000000001</v>
      </c>
      <c r="HYO18" s="17">
        <v>282.66700000000003</v>
      </c>
      <c r="HYP18" s="17">
        <v>171.92600000000002</v>
      </c>
      <c r="HYQ18" s="17">
        <v>70.665999999999997</v>
      </c>
      <c r="HYR18" s="17">
        <v>212.00300000000001</v>
      </c>
      <c r="HYS18" s="17">
        <v>141.33199999999999</v>
      </c>
      <c r="HYT18" s="17">
        <v>282.66800000000001</v>
      </c>
      <c r="HYU18" s="17">
        <v>353.33000000000004</v>
      </c>
      <c r="HYV18" s="17">
        <v>565.32900000000006</v>
      </c>
      <c r="HYW18" s="17">
        <v>389.36399999999998</v>
      </c>
      <c r="HYX18" s="17">
        <v>282.66700000000003</v>
      </c>
      <c r="HYY18" s="17">
        <v>70.665999999999997</v>
      </c>
      <c r="HYZ18" s="17">
        <v>211.99900000000002</v>
      </c>
      <c r="HZA18" s="17">
        <v>353.33700000000005</v>
      </c>
      <c r="HZB18" s="17">
        <v>209.68</v>
      </c>
      <c r="HZC18" s="17">
        <v>353.334</v>
      </c>
      <c r="HZD18" s="17">
        <v>353.32900000000001</v>
      </c>
      <c r="HZE18" s="17">
        <v>423.99799999999999</v>
      </c>
      <c r="HZF18" s="17">
        <v>211.99799999999999</v>
      </c>
      <c r="HZG18" s="17">
        <v>353.32600000000002</v>
      </c>
      <c r="HZH18" s="17">
        <v>353.33</v>
      </c>
      <c r="HZI18" s="17">
        <v>423.99800000000005</v>
      </c>
      <c r="HZJ18" s="17">
        <v>424</v>
      </c>
      <c r="HZK18" s="17">
        <v>282.66800000000001</v>
      </c>
      <c r="HZL18" s="17">
        <v>454.23100000000005</v>
      </c>
      <c r="HZM18" s="17">
        <v>282.66899999999998</v>
      </c>
      <c r="HZN18" s="17">
        <v>282.66300000000001</v>
      </c>
      <c r="HZO18" s="17">
        <v>282.66500000000002</v>
      </c>
      <c r="HZP18" s="17">
        <v>282.66900000000004</v>
      </c>
      <c r="HZQ18" s="17">
        <v>777.33199999999988</v>
      </c>
      <c r="HZR18" s="17">
        <v>282.66700000000003</v>
      </c>
      <c r="HZS18" s="17">
        <v>494.66300000000007</v>
      </c>
      <c r="HZT18" s="17">
        <v>424</v>
      </c>
      <c r="HZU18" s="17">
        <v>212</v>
      </c>
      <c r="HZV18" s="17">
        <v>211.99900000000002</v>
      </c>
      <c r="HZW18" s="17">
        <v>295.81700000000001</v>
      </c>
      <c r="HZX18" s="17">
        <v>353.334</v>
      </c>
      <c r="HZY18" s="17">
        <v>211.99700000000001</v>
      </c>
      <c r="HZZ18" s="17">
        <v>212</v>
      </c>
      <c r="IAA18" s="17">
        <v>423.99900000000002</v>
      </c>
      <c r="IAB18" s="17">
        <v>423.99800000000005</v>
      </c>
      <c r="IAC18" s="17">
        <v>211.99900000000002</v>
      </c>
      <c r="IAD18" s="17">
        <v>211.995</v>
      </c>
      <c r="IAE18" s="17">
        <v>211.99799999999999</v>
      </c>
      <c r="IAF18" s="17">
        <v>282.66300000000001</v>
      </c>
      <c r="IAG18" s="17">
        <v>353.33300000000003</v>
      </c>
      <c r="IAH18" s="17">
        <v>353.33300000000003</v>
      </c>
      <c r="IAI18" s="17">
        <v>282.66600000000005</v>
      </c>
      <c r="IAJ18" s="17">
        <v>353.334</v>
      </c>
      <c r="IAK18" s="17">
        <v>692.04399999999998</v>
      </c>
      <c r="IAL18" s="17">
        <v>353.33600000000001</v>
      </c>
      <c r="IAM18" s="17">
        <v>494.666</v>
      </c>
      <c r="IAN18" s="17">
        <v>424</v>
      </c>
      <c r="IAO18" s="17">
        <v>282.66400000000004</v>
      </c>
      <c r="IAP18" s="17">
        <v>353.33300000000003</v>
      </c>
      <c r="IAQ18" s="17">
        <v>353.33800000000002</v>
      </c>
      <c r="IAR18" s="17">
        <v>635.99899999999991</v>
      </c>
      <c r="IAS18" s="17">
        <v>141.33499999999998</v>
      </c>
      <c r="IAT18" s="17">
        <v>565.33499999999992</v>
      </c>
      <c r="IAU18" s="17">
        <v>282.66300000000001</v>
      </c>
      <c r="IAV18" s="17">
        <v>423.99900000000002</v>
      </c>
      <c r="IAW18" s="17">
        <v>282.66400000000004</v>
      </c>
      <c r="IAX18" s="17">
        <v>282.66499999999996</v>
      </c>
      <c r="IAY18" s="17">
        <v>361.82</v>
      </c>
      <c r="IAZ18" s="17">
        <v>353.33300000000003</v>
      </c>
      <c r="IBA18" s="17">
        <v>353.33000000000004</v>
      </c>
      <c r="IBB18" s="17">
        <v>70.665999999999997</v>
      </c>
      <c r="IBC18" s="17">
        <v>706.66700000000003</v>
      </c>
      <c r="IBD18" s="17">
        <v>282.66600000000005</v>
      </c>
      <c r="IBE18" s="17">
        <v>211.99800000000005</v>
      </c>
      <c r="IBF18" s="17">
        <v>141.33100000000002</v>
      </c>
      <c r="IBG18" s="17">
        <v>565.33100000000002</v>
      </c>
      <c r="IBH18" s="17">
        <v>141.334</v>
      </c>
      <c r="IBI18" s="17">
        <v>353.33300000000003</v>
      </c>
      <c r="IBJ18" s="17">
        <v>212</v>
      </c>
      <c r="IBK18" s="17">
        <v>211.999</v>
      </c>
      <c r="IBL18" s="17">
        <v>424.00100000000003</v>
      </c>
      <c r="IBM18" s="17">
        <v>353.11899999999997</v>
      </c>
      <c r="IBN18" s="17">
        <v>353.33200000000005</v>
      </c>
      <c r="IBO18" s="17">
        <v>282.666</v>
      </c>
      <c r="IBP18" s="17">
        <v>212.001</v>
      </c>
      <c r="IBQ18" s="17">
        <v>282.66700000000003</v>
      </c>
      <c r="IBR18" s="17">
        <v>282.66899999999998</v>
      </c>
      <c r="IBS18" s="17">
        <v>141.33199999999999</v>
      </c>
      <c r="IBT18" s="17">
        <v>282.66700000000003</v>
      </c>
      <c r="IBU18" s="17">
        <v>353.334</v>
      </c>
      <c r="IBV18" s="17">
        <v>424.00200000000007</v>
      </c>
      <c r="IBW18" s="17">
        <v>141.33199999999999</v>
      </c>
      <c r="IBX18" s="17">
        <v>211.99900000000002</v>
      </c>
      <c r="IBY18" s="17">
        <v>353.33100000000002</v>
      </c>
      <c r="IBZ18" s="17">
        <v>424.00199999999995</v>
      </c>
      <c r="ICA18" s="17">
        <v>424.00100000000003</v>
      </c>
      <c r="ICB18" s="17">
        <v>353.33699999999999</v>
      </c>
      <c r="ICC18" s="17">
        <v>353.334</v>
      </c>
      <c r="ICD18" s="17">
        <v>353.33300000000003</v>
      </c>
      <c r="ICE18" s="17">
        <v>282.66600000000005</v>
      </c>
      <c r="ICF18" s="17">
        <v>282.66700000000003</v>
      </c>
      <c r="ICG18" s="17">
        <v>282.66100000000006</v>
      </c>
      <c r="ICH18" s="17">
        <v>212.00300000000001</v>
      </c>
      <c r="ICI18" s="17">
        <v>311.87099999999998</v>
      </c>
      <c r="ICJ18" s="17">
        <v>282.66700000000003</v>
      </c>
      <c r="ICK18" s="17">
        <v>353.33500000000004</v>
      </c>
      <c r="ICL18" s="17">
        <v>212.00300000000001</v>
      </c>
      <c r="ICM18" s="17">
        <v>342.54700000000003</v>
      </c>
      <c r="ICN18" s="17">
        <v>353.32900000000001</v>
      </c>
      <c r="ICO18" s="17">
        <v>212.00300000000001</v>
      </c>
      <c r="ICP18" s="17">
        <v>282.67099999999999</v>
      </c>
      <c r="ICQ18" s="17">
        <v>282.66899999999998</v>
      </c>
      <c r="ICR18" s="17">
        <v>70.667000000000002</v>
      </c>
      <c r="ICS18" s="17">
        <v>353.33499999999998</v>
      </c>
      <c r="ICT18" s="17">
        <v>212.00200000000001</v>
      </c>
      <c r="ICU18" s="17">
        <v>141.33199999999999</v>
      </c>
      <c r="ICV18" s="17">
        <v>494.67000000000013</v>
      </c>
      <c r="ICW18" s="17">
        <v>211.99900000000002</v>
      </c>
      <c r="ICX18" s="17">
        <v>212.00099999999998</v>
      </c>
      <c r="ICY18" s="17">
        <v>353.33500000000004</v>
      </c>
      <c r="ICZ18" s="17">
        <v>70.665000000000006</v>
      </c>
      <c r="IDA18" s="17">
        <v>706.66800000000001</v>
      </c>
      <c r="IDB18" s="17">
        <v>353.334</v>
      </c>
      <c r="IDC18" s="17">
        <v>777.33500000000004</v>
      </c>
      <c r="IDD18" s="17">
        <v>353.33499999999998</v>
      </c>
      <c r="IDE18" s="17">
        <v>494.66800000000001</v>
      </c>
      <c r="IDF18" s="17">
        <v>424.00600000000009</v>
      </c>
      <c r="IDG18" s="17">
        <v>212.00200000000001</v>
      </c>
      <c r="IDH18" s="17">
        <v>141.33600000000001</v>
      </c>
      <c r="IDI18" s="17">
        <v>353.33600000000001</v>
      </c>
      <c r="IDJ18" s="17">
        <v>70.668000000000006</v>
      </c>
      <c r="IDK18" s="17">
        <v>212</v>
      </c>
      <c r="IDL18" s="17">
        <v>141.33500000000001</v>
      </c>
      <c r="IDM18" s="17">
        <v>282.66700000000003</v>
      </c>
      <c r="IDN18" s="17">
        <v>212</v>
      </c>
      <c r="IDO18" s="17">
        <v>353.33800000000002</v>
      </c>
      <c r="IDP18" s="17">
        <v>459.733</v>
      </c>
      <c r="IDQ18" s="17">
        <v>141.33300000000003</v>
      </c>
      <c r="IDR18" s="17">
        <v>353.33600000000007</v>
      </c>
      <c r="IDS18" s="17">
        <v>424.00200000000001</v>
      </c>
      <c r="IDT18" s="17">
        <v>212.00100000000003</v>
      </c>
      <c r="IDU18" s="17">
        <v>212</v>
      </c>
      <c r="IDV18" s="17">
        <v>282.66800000000001</v>
      </c>
      <c r="IDW18" s="17">
        <v>565.33699999999999</v>
      </c>
      <c r="IDX18" s="17">
        <v>353.33500000000004</v>
      </c>
      <c r="IDY18" s="17">
        <v>353.33800000000002</v>
      </c>
      <c r="IDZ18" s="17">
        <v>565.33800000000008</v>
      </c>
      <c r="IEA18" s="17">
        <v>353.33400000000006</v>
      </c>
      <c r="IEB18" s="17">
        <v>330.27800000000002</v>
      </c>
      <c r="IEC18" s="17">
        <v>282.666</v>
      </c>
      <c r="IED18" s="17">
        <v>211.99600000000004</v>
      </c>
      <c r="IEE18" s="17">
        <v>141.33600000000001</v>
      </c>
      <c r="IEF18" s="17">
        <v>141.33500000000001</v>
      </c>
      <c r="IEG18" s="17"/>
      <c r="IEH18" s="17">
        <v>141.334</v>
      </c>
      <c r="IEI18" s="17">
        <v>141.333</v>
      </c>
      <c r="IEJ18" s="17">
        <v>211.999</v>
      </c>
      <c r="IEK18" s="17">
        <v>424.0030000000001</v>
      </c>
      <c r="IEL18" s="17">
        <v>424.00100000000003</v>
      </c>
      <c r="IEM18" s="17">
        <v>494.67200000000003</v>
      </c>
      <c r="IEN18" s="17">
        <v>282.66700000000003</v>
      </c>
      <c r="IEO18" s="17">
        <v>70.667000000000002</v>
      </c>
      <c r="IEP18" s="17">
        <v>221.97600000000003</v>
      </c>
      <c r="IEQ18" s="17">
        <v>353.33400000000006</v>
      </c>
      <c r="IER18" s="17">
        <v>353.34000000000003</v>
      </c>
      <c r="IES18" s="17">
        <v>353.334</v>
      </c>
      <c r="IET18" s="17">
        <v>212.005</v>
      </c>
      <c r="IEU18" s="17">
        <v>353.33300000000003</v>
      </c>
      <c r="IEV18" s="17">
        <v>212.00399999999999</v>
      </c>
      <c r="IEW18" s="17">
        <v>565.34400000000005</v>
      </c>
      <c r="IEX18" s="17">
        <v>423.99300000000005</v>
      </c>
      <c r="IEY18" s="17">
        <v>212.00300000000001</v>
      </c>
      <c r="IEZ18" s="17">
        <v>212.00099999999998</v>
      </c>
      <c r="IFA18" s="17">
        <v>212.00300000000001</v>
      </c>
      <c r="IFB18" s="17">
        <v>353.33300000000003</v>
      </c>
      <c r="IFC18" s="17">
        <v>70.665000000000006</v>
      </c>
      <c r="IFD18" s="17">
        <v>424.00300000000004</v>
      </c>
      <c r="IFE18" s="17">
        <v>424.00500000000011</v>
      </c>
      <c r="IFF18" s="17">
        <v>212.001</v>
      </c>
      <c r="IFG18" s="17">
        <v>141.33600000000001</v>
      </c>
      <c r="IFH18" s="17">
        <v>141.33500000000001</v>
      </c>
      <c r="IFI18" s="17">
        <v>282.67</v>
      </c>
      <c r="IFJ18" s="17">
        <v>70.667000000000002</v>
      </c>
      <c r="IFK18" s="17">
        <v>424.00400000000002</v>
      </c>
      <c r="IFL18" s="17"/>
      <c r="IFM18" s="17">
        <v>212</v>
      </c>
      <c r="IFN18" s="17">
        <v>212.00100000000003</v>
      </c>
      <c r="IFO18" s="17">
        <v>494.67000000000007</v>
      </c>
      <c r="IFP18" s="17">
        <v>636.00199999999995</v>
      </c>
      <c r="IFQ18" s="17">
        <v>141.33199999999999</v>
      </c>
      <c r="IFR18" s="17"/>
      <c r="IFS18" s="17">
        <v>141.33499999999998</v>
      </c>
      <c r="IFT18" s="17">
        <v>70.668000000000006</v>
      </c>
      <c r="IFU18" s="17">
        <v>424.00700000000001</v>
      </c>
      <c r="IFV18" s="17">
        <v>282.66899999999998</v>
      </c>
      <c r="IFW18" s="17">
        <v>282.67099999999999</v>
      </c>
      <c r="IFX18" s="17">
        <v>141.334</v>
      </c>
      <c r="IFY18" s="17">
        <v>353.33500000000004</v>
      </c>
      <c r="IFZ18" s="17">
        <v>275.81900000000002</v>
      </c>
      <c r="IGA18" s="17">
        <v>282.66800000000001</v>
      </c>
      <c r="IGB18" s="17">
        <v>282.66899999999998</v>
      </c>
      <c r="IGC18" s="17">
        <v>141.333</v>
      </c>
      <c r="IGD18" s="17">
        <v>212.001</v>
      </c>
      <c r="IGE18" s="17">
        <v>353.33200000000005</v>
      </c>
      <c r="IGF18" s="17">
        <v>282.66899999999998</v>
      </c>
      <c r="IGG18" s="17">
        <v>282.44499999999999</v>
      </c>
      <c r="IGH18" s="17">
        <v>212.006</v>
      </c>
      <c r="IGI18" s="17">
        <v>70.668000000000006</v>
      </c>
      <c r="IGJ18" s="17">
        <v>282.66200000000003</v>
      </c>
      <c r="IGK18" s="17">
        <v>141.33600000000001</v>
      </c>
      <c r="IGL18" s="17">
        <v>424.00299999999999</v>
      </c>
      <c r="IGM18" s="17">
        <v>141.333</v>
      </c>
      <c r="IGN18" s="17">
        <v>353.339</v>
      </c>
      <c r="IGO18" s="17">
        <v>282.67599999999999</v>
      </c>
      <c r="IGP18" s="17">
        <v>141.33600000000001</v>
      </c>
      <c r="IGQ18" s="17">
        <v>282.67</v>
      </c>
      <c r="IGR18" s="17">
        <v>494.67100000000005</v>
      </c>
      <c r="IGS18" s="17">
        <v>353.33499999999998</v>
      </c>
      <c r="IGT18" s="17">
        <v>424.00800000000004</v>
      </c>
      <c r="IGU18" s="17">
        <v>282.66800000000001</v>
      </c>
      <c r="IGV18" s="17">
        <v>212.00399999999999</v>
      </c>
      <c r="IGW18" s="17">
        <v>353.33799999999997</v>
      </c>
      <c r="IGX18" s="17">
        <v>282.66800000000001</v>
      </c>
      <c r="IGY18" s="17">
        <v>282.66700000000003</v>
      </c>
      <c r="IGZ18" s="17">
        <v>424.00200000000001</v>
      </c>
      <c r="IHA18" s="17"/>
      <c r="IHB18" s="17">
        <v>141.33600000000001</v>
      </c>
      <c r="IHC18" s="17">
        <v>70.667000000000002</v>
      </c>
      <c r="IHD18" s="17">
        <v>353.33200000000005</v>
      </c>
      <c r="IHE18" s="17">
        <v>282.67</v>
      </c>
      <c r="IHF18" s="17">
        <v>70.668000000000006</v>
      </c>
      <c r="IHG18" s="17">
        <v>353.334</v>
      </c>
      <c r="IHH18" s="17">
        <v>282.66500000000002</v>
      </c>
      <c r="IHI18" s="17">
        <v>494.67200000000003</v>
      </c>
      <c r="IHJ18" s="17">
        <v>141.33300000000003</v>
      </c>
      <c r="IHK18" s="17">
        <v>478.11800000000005</v>
      </c>
      <c r="IHL18" s="17">
        <v>70.668999999999997</v>
      </c>
      <c r="IHM18" s="17">
        <v>353.33800000000002</v>
      </c>
      <c r="IHN18" s="17">
        <v>141.33600000000001</v>
      </c>
      <c r="IHO18" s="17">
        <v>212.00399999999999</v>
      </c>
      <c r="IHP18" s="17">
        <v>212.00299999999999</v>
      </c>
      <c r="IHQ18" s="17">
        <v>148.53</v>
      </c>
      <c r="IHR18" s="17">
        <v>282.67099999999999</v>
      </c>
      <c r="IHS18" s="17">
        <v>494.67400000000004</v>
      </c>
      <c r="IHT18" s="17">
        <v>141.33600000000001</v>
      </c>
      <c r="IHU18" s="17">
        <v>282.66899999999998</v>
      </c>
      <c r="IHV18" s="17">
        <v>212.005</v>
      </c>
      <c r="IHW18" s="17">
        <v>70.668000000000006</v>
      </c>
      <c r="IHX18" s="17">
        <v>141.33600000000001</v>
      </c>
      <c r="IHY18" s="17">
        <v>353.33600000000001</v>
      </c>
      <c r="IHZ18" s="17">
        <v>353.33200000000005</v>
      </c>
      <c r="IIA18" s="17">
        <v>282.673</v>
      </c>
      <c r="IIB18" s="17">
        <v>212.00599999999997</v>
      </c>
      <c r="IIC18" s="17">
        <v>282.66899999999998</v>
      </c>
      <c r="IID18" s="17">
        <v>353.34300000000002</v>
      </c>
      <c r="IIE18" s="17">
        <v>141.33500000000001</v>
      </c>
      <c r="IIF18" s="17">
        <v>70.667000000000002</v>
      </c>
      <c r="IIG18" s="17">
        <v>494.678</v>
      </c>
      <c r="IIH18" s="17">
        <v>70.667000000000002</v>
      </c>
      <c r="III18" s="17">
        <v>141.33500000000001</v>
      </c>
      <c r="IIJ18" s="17">
        <v>424.01099999999997</v>
      </c>
      <c r="IIK18" s="17">
        <v>423.99900000000002</v>
      </c>
      <c r="IIL18" s="17">
        <v>212.00399999999999</v>
      </c>
      <c r="IIM18" s="17">
        <v>282.67200000000003</v>
      </c>
      <c r="IIN18" s="17">
        <v>353.339</v>
      </c>
      <c r="IIO18" s="17">
        <v>238.68199999999999</v>
      </c>
      <c r="IIP18" s="17">
        <v>353.34399999999999</v>
      </c>
      <c r="IIQ18" s="17">
        <v>141.334</v>
      </c>
      <c r="IIR18" s="17">
        <v>282.66800000000001</v>
      </c>
      <c r="IIS18" s="17">
        <v>211.99799999999999</v>
      </c>
      <c r="IIT18" s="17">
        <v>636.00800000000004</v>
      </c>
      <c r="IIU18" s="17">
        <v>70.668000000000006</v>
      </c>
      <c r="IIV18" s="17">
        <v>353.33900000000006</v>
      </c>
      <c r="IIW18" s="17">
        <v>282.67</v>
      </c>
      <c r="IIX18" s="17">
        <v>423.99900000000002</v>
      </c>
      <c r="IIY18" s="17">
        <v>424.00600000000003</v>
      </c>
      <c r="IIZ18" s="17">
        <v>212.005</v>
      </c>
      <c r="IJA18" s="17">
        <v>141.33300000000003</v>
      </c>
      <c r="IJB18" s="17">
        <v>70.668999999999997</v>
      </c>
      <c r="IJC18" s="17">
        <v>212.005</v>
      </c>
      <c r="IJD18" s="17">
        <v>282.67399999999998</v>
      </c>
      <c r="IJE18" s="17">
        <v>141.334</v>
      </c>
      <c r="IJF18" s="17">
        <v>141.33799999999999</v>
      </c>
      <c r="IJG18" s="17">
        <v>282.67200000000003</v>
      </c>
      <c r="IJH18" s="17">
        <v>141.33499999999998</v>
      </c>
      <c r="IJI18" s="17">
        <v>212.00200000000001</v>
      </c>
      <c r="IJJ18" s="17">
        <v>353.339</v>
      </c>
      <c r="IJK18" s="17">
        <v>141.33500000000001</v>
      </c>
      <c r="IJL18" s="17">
        <v>70.668999999999997</v>
      </c>
      <c r="IJM18" s="17">
        <v>424.005</v>
      </c>
      <c r="IJN18" s="17">
        <v>141.33199999999999</v>
      </c>
      <c r="IJO18" s="17">
        <v>353.334</v>
      </c>
      <c r="IJP18" s="17">
        <v>141.334</v>
      </c>
      <c r="IJQ18" s="17">
        <v>301.42200000000003</v>
      </c>
      <c r="IJR18" s="17">
        <v>141.33600000000001</v>
      </c>
      <c r="IJS18" s="17">
        <v>73.28</v>
      </c>
      <c r="IJT18" s="17">
        <v>141.33699999999999</v>
      </c>
      <c r="IJU18" s="17"/>
      <c r="IJV18" s="17">
        <v>282.673</v>
      </c>
      <c r="IJW18" s="17">
        <v>282.66999999999996</v>
      </c>
      <c r="IJX18" s="17">
        <v>212.00399999999999</v>
      </c>
      <c r="IJY18" s="17">
        <v>353.33700000000005</v>
      </c>
      <c r="IJZ18" s="17">
        <v>141.33600000000001</v>
      </c>
      <c r="IKA18" s="17">
        <v>141.33799999999999</v>
      </c>
      <c r="IKB18" s="17">
        <v>141.33500000000001</v>
      </c>
      <c r="IKC18" s="17">
        <v>424.00200000000001</v>
      </c>
      <c r="IKD18" s="17">
        <v>282.67200000000003</v>
      </c>
      <c r="IKE18" s="17">
        <v>141.33600000000001</v>
      </c>
      <c r="IKF18" s="17">
        <v>282.67399999999998</v>
      </c>
      <c r="IKG18" s="17">
        <v>282.673</v>
      </c>
      <c r="IKH18" s="17">
        <v>565.33699999999999</v>
      </c>
      <c r="IKI18" s="17">
        <v>353.33600000000001</v>
      </c>
      <c r="IKJ18" s="17">
        <v>212.00200000000001</v>
      </c>
      <c r="IKK18" s="17">
        <v>141.33799999999999</v>
      </c>
      <c r="IKL18" s="17">
        <v>706.67399999999998</v>
      </c>
      <c r="IKM18" s="17"/>
      <c r="IKN18" s="17">
        <v>212</v>
      </c>
      <c r="IKO18" s="17">
        <v>141.334</v>
      </c>
      <c r="IKP18" s="17">
        <v>353.33900000000006</v>
      </c>
      <c r="IKQ18" s="17">
        <v>212.00300000000001</v>
      </c>
      <c r="IKR18" s="17">
        <v>212.00200000000001</v>
      </c>
      <c r="IKS18" s="17">
        <v>212.00099999999998</v>
      </c>
      <c r="IKT18" s="17">
        <v>282.67500000000001</v>
      </c>
      <c r="IKU18" s="17">
        <v>212.005</v>
      </c>
      <c r="IKV18" s="17">
        <v>212.005</v>
      </c>
      <c r="IKW18" s="17">
        <v>282.66999999999996</v>
      </c>
      <c r="IKX18" s="17">
        <v>70.668999999999997</v>
      </c>
      <c r="IKY18" s="17">
        <v>353.33800000000002</v>
      </c>
      <c r="IKZ18" s="17">
        <v>424.00600000000003</v>
      </c>
      <c r="ILA18" s="17">
        <v>212.00300000000001</v>
      </c>
      <c r="ILB18" s="17">
        <v>424.00200000000007</v>
      </c>
      <c r="ILC18" s="17">
        <v>141.33699999999999</v>
      </c>
      <c r="ILD18" s="17">
        <v>424.00300000000004</v>
      </c>
      <c r="ILE18" s="17">
        <v>212.00400000000002</v>
      </c>
      <c r="ILF18" s="17">
        <v>452.49200000000002</v>
      </c>
      <c r="ILG18" s="17">
        <v>277.91700000000003</v>
      </c>
      <c r="ILH18" s="17">
        <v>70.668999999999997</v>
      </c>
      <c r="ILI18" s="17">
        <v>141.333</v>
      </c>
      <c r="ILJ18" s="17">
        <v>141.33600000000001</v>
      </c>
      <c r="ILK18" s="17">
        <v>212.00399999999999</v>
      </c>
      <c r="ILL18" s="17">
        <v>353.33699999999999</v>
      </c>
      <c r="ILM18" s="17">
        <v>70.668999999999997</v>
      </c>
      <c r="ILN18" s="17">
        <v>212.005</v>
      </c>
      <c r="ILO18" s="17">
        <v>494.678</v>
      </c>
      <c r="ILP18" s="17">
        <v>353.33800000000002</v>
      </c>
      <c r="ILQ18" s="17">
        <v>353.339</v>
      </c>
      <c r="ILR18" s="17">
        <v>141.33300000000003</v>
      </c>
      <c r="ILS18" s="17">
        <v>424.00600000000003</v>
      </c>
      <c r="ILT18" s="17">
        <v>141.334</v>
      </c>
      <c r="ILU18" s="17">
        <v>282.66899999999998</v>
      </c>
      <c r="ILV18" s="17">
        <v>353.34199999999998</v>
      </c>
      <c r="ILW18" s="17">
        <v>494.67300000000006</v>
      </c>
      <c r="ILX18" s="17">
        <v>212.00200000000001</v>
      </c>
      <c r="ILY18" s="17">
        <v>282.66999999999996</v>
      </c>
      <c r="ILZ18" s="17">
        <v>212.00300000000001</v>
      </c>
      <c r="IMA18" s="17">
        <v>212.00200000000001</v>
      </c>
      <c r="IMB18" s="17">
        <v>247.50700000000001</v>
      </c>
      <c r="IMC18" s="17">
        <v>353.33500000000004</v>
      </c>
      <c r="IMD18" s="17">
        <v>282.67099999999999</v>
      </c>
      <c r="IME18" s="17">
        <v>141.334</v>
      </c>
      <c r="IMF18" s="17">
        <v>212.00399999999999</v>
      </c>
      <c r="IMG18" s="17">
        <v>212.00200000000001</v>
      </c>
      <c r="IMH18" s="17">
        <v>353.339</v>
      </c>
      <c r="IMI18" s="17">
        <v>212.006</v>
      </c>
      <c r="IMJ18" s="17">
        <v>353.34100000000001</v>
      </c>
      <c r="IMK18" s="17">
        <v>353.34199999999998</v>
      </c>
      <c r="IML18" s="17">
        <v>141.33500000000001</v>
      </c>
      <c r="IMM18" s="17">
        <v>180.73699999999997</v>
      </c>
      <c r="IMN18" s="17">
        <v>141.33799999999999</v>
      </c>
      <c r="IMO18" s="17">
        <v>424.01499999999999</v>
      </c>
      <c r="IMP18" s="17">
        <v>282.67200000000003</v>
      </c>
      <c r="IMQ18" s="17">
        <v>282.66800000000001</v>
      </c>
      <c r="IMR18" s="17">
        <v>212</v>
      </c>
      <c r="IMS18" s="17">
        <v>353.34</v>
      </c>
      <c r="IMT18" s="17">
        <v>212.005</v>
      </c>
      <c r="IMU18" s="17">
        <v>353.33800000000002</v>
      </c>
      <c r="IMV18" s="17">
        <v>565.33799999999997</v>
      </c>
      <c r="IMW18" s="17">
        <v>282.67099999999999</v>
      </c>
      <c r="IMX18" s="17">
        <v>70.668000000000006</v>
      </c>
      <c r="IMY18" s="17">
        <v>212.00300000000001</v>
      </c>
      <c r="IMZ18" s="17">
        <v>212.005</v>
      </c>
      <c r="INA18" s="17">
        <v>141.334</v>
      </c>
      <c r="INB18" s="17">
        <v>70.668999999999997</v>
      </c>
      <c r="INC18" s="17">
        <v>212.005</v>
      </c>
      <c r="IND18" s="17">
        <v>212.005</v>
      </c>
      <c r="INE18" s="17">
        <v>282.67</v>
      </c>
      <c r="INF18" s="17">
        <v>282.66899999999998</v>
      </c>
      <c r="ING18" s="17">
        <v>353.33100000000002</v>
      </c>
      <c r="INH18" s="17"/>
      <c r="INI18" s="17">
        <v>182.267</v>
      </c>
      <c r="INJ18" s="17">
        <v>212.00099999999998</v>
      </c>
      <c r="INK18" s="17">
        <v>353.34199999999998</v>
      </c>
      <c r="INL18" s="17">
        <v>70.668999999999997</v>
      </c>
      <c r="INM18" s="17">
        <v>353.34099999999995</v>
      </c>
      <c r="INN18" s="17">
        <v>424.00700000000001</v>
      </c>
      <c r="INO18" s="17">
        <v>141.33600000000001</v>
      </c>
      <c r="INP18" s="17">
        <v>70.667000000000002</v>
      </c>
      <c r="INQ18" s="17">
        <v>70.667000000000002</v>
      </c>
      <c r="INR18" s="17">
        <v>212.00200000000001</v>
      </c>
      <c r="INS18" s="17">
        <v>433.19199999999995</v>
      </c>
      <c r="INT18" s="17">
        <v>424.00899999999996</v>
      </c>
      <c r="INU18" s="17">
        <v>565.346</v>
      </c>
      <c r="INV18" s="17">
        <v>211.99799999999999</v>
      </c>
      <c r="INW18" s="17">
        <v>282.67399999999998</v>
      </c>
      <c r="INX18" s="17">
        <v>424.01399999999995</v>
      </c>
      <c r="INY18" s="17">
        <v>353.34199999999998</v>
      </c>
      <c r="INZ18" s="17">
        <v>353.34300000000002</v>
      </c>
      <c r="IOA18" s="17">
        <v>70.667000000000002</v>
      </c>
      <c r="IOB18" s="17">
        <v>282.66899999999998</v>
      </c>
      <c r="IOC18" s="17">
        <v>70.665999999999997</v>
      </c>
      <c r="IOD18" s="17">
        <v>212.00200000000001</v>
      </c>
      <c r="IOE18" s="17">
        <v>141.333</v>
      </c>
      <c r="IOF18" s="17">
        <v>70.665000000000006</v>
      </c>
      <c r="IOG18" s="17">
        <v>212.006</v>
      </c>
      <c r="IOH18" s="17">
        <v>424.00700000000001</v>
      </c>
      <c r="IOI18" s="17">
        <v>212.00399999999999</v>
      </c>
      <c r="IOJ18" s="17">
        <v>353.34</v>
      </c>
      <c r="IOK18" s="17">
        <v>212.005</v>
      </c>
      <c r="IOL18" s="17">
        <v>282.66899999999998</v>
      </c>
      <c r="IOM18" s="17">
        <v>282.67200000000003</v>
      </c>
      <c r="ION18" s="17"/>
      <c r="IOO18" s="17">
        <v>70.668999999999997</v>
      </c>
      <c r="IOP18" s="17">
        <v>141.33699999999999</v>
      </c>
      <c r="IOQ18" s="17">
        <v>467.48699999999997</v>
      </c>
      <c r="IOR18" s="17">
        <v>212.00700000000001</v>
      </c>
      <c r="IOS18" s="17">
        <v>212.00799999999998</v>
      </c>
      <c r="IOT18" s="17">
        <v>212.00299999999999</v>
      </c>
      <c r="IOU18" s="17">
        <v>70.665999999999997</v>
      </c>
      <c r="IOV18" s="17">
        <v>282.67399999999998</v>
      </c>
      <c r="IOW18" s="17">
        <v>353.33200000000005</v>
      </c>
      <c r="IOX18" s="17">
        <v>636.01800000000003</v>
      </c>
      <c r="IOY18" s="17">
        <v>424.01100000000002</v>
      </c>
      <c r="IOZ18" s="17">
        <v>424.01199999999994</v>
      </c>
      <c r="IPA18" s="17">
        <v>212.006</v>
      </c>
      <c r="IPB18" s="17">
        <v>141.33699999999999</v>
      </c>
      <c r="IPC18" s="17">
        <v>282.66999999999996</v>
      </c>
      <c r="IPD18" s="17">
        <v>212.005</v>
      </c>
      <c r="IPE18" s="17">
        <v>212.00200000000001</v>
      </c>
      <c r="IPF18" s="17">
        <v>141.33800000000002</v>
      </c>
      <c r="IPG18" s="17">
        <v>282.67499999999995</v>
      </c>
      <c r="IPH18" s="17">
        <v>423.13</v>
      </c>
      <c r="IPI18" s="17">
        <v>212.005</v>
      </c>
      <c r="IPJ18" s="17">
        <v>424.01100000000002</v>
      </c>
      <c r="IPK18" s="17">
        <v>212.006</v>
      </c>
      <c r="IPL18" s="17">
        <v>353.34</v>
      </c>
      <c r="IPM18" s="17">
        <v>141.33699999999999</v>
      </c>
      <c r="IPN18" s="17">
        <v>141.33600000000001</v>
      </c>
      <c r="IPO18" s="17">
        <v>141.33500000000001</v>
      </c>
      <c r="IPP18" s="17">
        <v>212.00200000000001</v>
      </c>
      <c r="IPQ18" s="17">
        <v>212.006</v>
      </c>
      <c r="IPR18" s="17">
        <v>327.27600000000007</v>
      </c>
      <c r="IPS18" s="17">
        <v>494.67099999999999</v>
      </c>
      <c r="IPT18" s="17">
        <v>353.34500000000003</v>
      </c>
      <c r="IPU18" s="17">
        <v>353.339</v>
      </c>
      <c r="IPV18" s="17">
        <v>141.34</v>
      </c>
      <c r="IPW18" s="17">
        <v>424.00900000000001</v>
      </c>
      <c r="IPX18" s="17">
        <v>141.339</v>
      </c>
      <c r="IPY18" s="17">
        <v>282.67200000000003</v>
      </c>
      <c r="IPZ18" s="17">
        <v>353.34099999999995</v>
      </c>
      <c r="IQA18" s="17">
        <v>282.67499999999995</v>
      </c>
      <c r="IQB18" s="17">
        <v>282.67700000000002</v>
      </c>
      <c r="IQC18" s="17">
        <v>141.33100000000002</v>
      </c>
      <c r="IQD18" s="17">
        <v>212.00799999999998</v>
      </c>
      <c r="IQE18" s="17">
        <v>424.01300000000003</v>
      </c>
      <c r="IQF18" s="17">
        <v>353.34800000000001</v>
      </c>
      <c r="IQG18" s="17">
        <v>212.01</v>
      </c>
      <c r="IQH18" s="17">
        <v>282.67899999999997</v>
      </c>
      <c r="IQI18" s="17">
        <v>282.67500000000001</v>
      </c>
      <c r="IQJ18" s="17">
        <v>212.00299999999999</v>
      </c>
      <c r="IQK18" s="17">
        <v>353.34300000000007</v>
      </c>
      <c r="IQL18" s="17">
        <v>400.839</v>
      </c>
      <c r="IQM18" s="17">
        <v>396.041</v>
      </c>
      <c r="IQN18" s="17">
        <v>141.34</v>
      </c>
      <c r="IQO18" s="17">
        <v>282.67599999999999</v>
      </c>
      <c r="IQP18" s="17">
        <v>70.671000000000006</v>
      </c>
      <c r="IQQ18" s="17">
        <v>282.66700000000003</v>
      </c>
      <c r="IQR18" s="17">
        <v>565.34799999999996</v>
      </c>
      <c r="IQS18" s="17">
        <v>141.34</v>
      </c>
      <c r="IQT18" s="17">
        <v>282.678</v>
      </c>
      <c r="IQU18" s="17">
        <v>141.33800000000002</v>
      </c>
      <c r="IQV18" s="17">
        <v>282.67500000000001</v>
      </c>
      <c r="IQW18" s="17">
        <v>282.67099999999999</v>
      </c>
      <c r="IQX18" s="17">
        <v>353.34700000000004</v>
      </c>
      <c r="IQY18" s="17">
        <v>141.33699999999999</v>
      </c>
      <c r="IQZ18" s="17">
        <v>282.66800000000001</v>
      </c>
      <c r="IRA18" s="17">
        <v>494.67999999999995</v>
      </c>
      <c r="IRB18" s="17">
        <v>322.18299999999999</v>
      </c>
      <c r="IRC18" s="17">
        <v>353.33699999999999</v>
      </c>
      <c r="IRD18" s="17">
        <v>212.006</v>
      </c>
      <c r="IRE18" s="17">
        <v>282.68</v>
      </c>
      <c r="IRF18" s="17">
        <v>282.68</v>
      </c>
      <c r="IRG18" s="17">
        <v>353.33499999999998</v>
      </c>
      <c r="IRH18" s="17">
        <v>141.339</v>
      </c>
      <c r="IRI18" s="17">
        <v>353.34399999999999</v>
      </c>
      <c r="IRJ18" s="17">
        <v>565.34900000000005</v>
      </c>
      <c r="IRK18" s="17">
        <v>353.346</v>
      </c>
      <c r="IRL18" s="17">
        <v>353.34699999999998</v>
      </c>
      <c r="IRM18" s="17">
        <v>70.668000000000006</v>
      </c>
      <c r="IRN18" s="17">
        <v>141.339</v>
      </c>
      <c r="IRO18" s="17">
        <v>282.67200000000003</v>
      </c>
      <c r="IRP18" s="17">
        <v>565.34500000000003</v>
      </c>
      <c r="IRQ18" s="17">
        <v>353.33800000000002</v>
      </c>
      <c r="IRR18" s="17">
        <v>565.34699999999998</v>
      </c>
      <c r="IRS18" s="17">
        <v>282.67100000000005</v>
      </c>
      <c r="IRT18" s="17">
        <v>141.34</v>
      </c>
      <c r="IRU18" s="17">
        <v>245.20299999999997</v>
      </c>
      <c r="IRV18" s="17">
        <v>424.01299999999998</v>
      </c>
      <c r="IRW18" s="17">
        <v>141.33600000000001</v>
      </c>
      <c r="IRX18" s="17">
        <v>282.68100000000004</v>
      </c>
      <c r="IRY18" s="17">
        <v>226.57900000000001</v>
      </c>
      <c r="IRZ18" s="17">
        <v>353.34799999999996</v>
      </c>
      <c r="ISA18" s="17">
        <v>212.00800000000001</v>
      </c>
      <c r="ISB18" s="17">
        <v>353.34199999999998</v>
      </c>
      <c r="ISC18" s="17">
        <v>424.01299999999998</v>
      </c>
      <c r="ISD18" s="17">
        <v>1060.0319999999999</v>
      </c>
      <c r="ISE18" s="17">
        <v>141.33600000000001</v>
      </c>
      <c r="ISF18" s="17">
        <v>282.67</v>
      </c>
      <c r="ISG18" s="17">
        <v>282.67600000000004</v>
      </c>
      <c r="ISH18" s="17">
        <v>353.34500000000003</v>
      </c>
      <c r="ISI18" s="17">
        <v>353.34499999999997</v>
      </c>
      <c r="ISJ18" s="17">
        <v>424.01499999999999</v>
      </c>
      <c r="ISK18" s="17">
        <v>141.33500000000001</v>
      </c>
      <c r="ISL18" s="17">
        <v>661.65000000000009</v>
      </c>
      <c r="ISM18" s="17">
        <v>636.01900000000001</v>
      </c>
      <c r="ISN18" s="17">
        <v>212.01</v>
      </c>
      <c r="ISO18" s="17">
        <v>353.34100000000007</v>
      </c>
      <c r="ISP18" s="17">
        <v>494.67700000000002</v>
      </c>
      <c r="ISQ18" s="17">
        <v>141.34</v>
      </c>
      <c r="ISR18" s="17">
        <v>565.34899999999993</v>
      </c>
      <c r="ISS18" s="17">
        <v>141.33600000000001</v>
      </c>
      <c r="IST18" s="17">
        <v>424.01499999999999</v>
      </c>
      <c r="ISU18" s="17">
        <v>353.34300000000002</v>
      </c>
      <c r="ISV18" s="17">
        <v>353.34400000000005</v>
      </c>
      <c r="ISW18" s="17">
        <v>353.34500000000003</v>
      </c>
      <c r="ISX18" s="17">
        <v>282.68</v>
      </c>
      <c r="ISY18" s="17">
        <v>424.01299999999998</v>
      </c>
      <c r="ISZ18" s="17">
        <v>212.00700000000001</v>
      </c>
      <c r="ITA18" s="17">
        <v>424.01100000000008</v>
      </c>
      <c r="ITB18" s="17">
        <v>353.34499999999997</v>
      </c>
      <c r="ITC18" s="17">
        <v>353.346</v>
      </c>
      <c r="ITD18" s="17">
        <v>297.55700000000002</v>
      </c>
      <c r="ITE18" s="17">
        <v>141.33600000000001</v>
      </c>
      <c r="ITF18" s="17">
        <v>424.01800000000003</v>
      </c>
      <c r="ITG18" s="17">
        <v>848.0379999999999</v>
      </c>
      <c r="ITH18" s="17">
        <v>636.0150000000001</v>
      </c>
      <c r="ITI18" s="17">
        <v>353.34800000000001</v>
      </c>
      <c r="ITJ18" s="17">
        <v>636.02200000000005</v>
      </c>
      <c r="ITK18" s="17">
        <v>424.01700000000005</v>
      </c>
      <c r="ITL18" s="17">
        <v>777.36599999999999</v>
      </c>
      <c r="ITM18" s="17">
        <v>565.35799999999995</v>
      </c>
      <c r="ITN18" s="17">
        <v>282.67600000000004</v>
      </c>
      <c r="ITO18" s="17">
        <v>423.90899999999999</v>
      </c>
      <c r="ITP18" s="17">
        <v>424.01499999999999</v>
      </c>
      <c r="ITQ18" s="17">
        <v>565.35599999999999</v>
      </c>
      <c r="ITR18" s="17">
        <v>424.01400000000001</v>
      </c>
      <c r="ITS18" s="17">
        <v>706.68100000000004</v>
      </c>
      <c r="ITT18" s="17">
        <v>494.68800000000005</v>
      </c>
      <c r="ITU18" s="17">
        <v>568.25800000000004</v>
      </c>
      <c r="ITV18" s="17">
        <v>212.012</v>
      </c>
      <c r="ITW18" s="17">
        <v>353.34600000000006</v>
      </c>
      <c r="ITX18" s="17">
        <v>494.6810000000001</v>
      </c>
      <c r="ITY18" s="17">
        <v>424.02000000000004</v>
      </c>
      <c r="ITZ18" s="17">
        <v>706.7</v>
      </c>
      <c r="IUA18" s="17">
        <v>353.34400000000005</v>
      </c>
      <c r="IUB18" s="17">
        <v>706.702</v>
      </c>
      <c r="IUC18" s="17">
        <v>353.34200000000004</v>
      </c>
      <c r="IUD18" s="17">
        <v>424.02200000000005</v>
      </c>
      <c r="IUE18" s="17">
        <v>565.35</v>
      </c>
      <c r="IUF18" s="17">
        <v>282.67900000000003</v>
      </c>
      <c r="IUG18" s="17">
        <v>212.85000000000002</v>
      </c>
      <c r="IUH18" s="17">
        <v>424.01800000000003</v>
      </c>
      <c r="IUI18" s="17">
        <v>341.04800000000006</v>
      </c>
      <c r="IUJ18" s="17">
        <v>565.35000000000014</v>
      </c>
      <c r="IUK18" s="17">
        <v>728.07800000000009</v>
      </c>
      <c r="IUL18" s="17">
        <v>282.673</v>
      </c>
      <c r="IUM18" s="17">
        <v>212.00700000000001</v>
      </c>
      <c r="IUN18" s="17">
        <v>777.36000000000013</v>
      </c>
      <c r="IUO18" s="17">
        <v>424.02200000000005</v>
      </c>
      <c r="IUP18" s="17">
        <v>282.68200000000002</v>
      </c>
      <c r="IUQ18" s="17">
        <v>424.01800000000003</v>
      </c>
      <c r="IUR18" s="17">
        <v>330.08300000000003</v>
      </c>
      <c r="IUS18" s="17">
        <v>494.68700000000007</v>
      </c>
      <c r="IUT18" s="17">
        <v>446.09</v>
      </c>
      <c r="IUU18" s="17">
        <v>636.02200000000005</v>
      </c>
      <c r="IUV18" s="17">
        <v>286.15899999999999</v>
      </c>
      <c r="IUW18" s="17">
        <v>353.34900000000005</v>
      </c>
      <c r="IUX18" s="17">
        <v>231.65899999999999</v>
      </c>
      <c r="IUY18" s="17">
        <v>415.71600000000007</v>
      </c>
      <c r="IUZ18" s="17">
        <v>424.02100000000007</v>
      </c>
      <c r="IVA18" s="17">
        <v>173.43900000000002</v>
      </c>
      <c r="IVB18" s="17">
        <v>706.7</v>
      </c>
      <c r="IVC18" s="17">
        <v>494.69</v>
      </c>
      <c r="IVD18" s="17">
        <v>282.67400000000004</v>
      </c>
      <c r="IVE18" s="17">
        <v>353.34699999999998</v>
      </c>
      <c r="IVF18" s="17">
        <v>494.68400000000003</v>
      </c>
      <c r="IVG18" s="17">
        <v>70.671000000000006</v>
      </c>
      <c r="IVH18" s="17">
        <v>353.346</v>
      </c>
      <c r="IVI18" s="17">
        <v>356.86700000000002</v>
      </c>
      <c r="IVJ18" s="17">
        <v>565.35599999999999</v>
      </c>
      <c r="IVK18" s="17">
        <v>141.33800000000002</v>
      </c>
      <c r="IVL18" s="17">
        <v>141.33800000000002</v>
      </c>
      <c r="IVM18" s="17">
        <v>227.97800000000004</v>
      </c>
      <c r="IVN18" s="17">
        <v>565.35900000000004</v>
      </c>
      <c r="IVO18" s="17">
        <v>989.37899999999991</v>
      </c>
      <c r="IVP18" s="17">
        <v>424.01400000000001</v>
      </c>
      <c r="IVQ18" s="17">
        <v>282.67900000000003</v>
      </c>
      <c r="IVR18" s="17">
        <v>424.02300000000002</v>
      </c>
      <c r="IVS18" s="17">
        <v>353.35300000000007</v>
      </c>
      <c r="IVT18" s="17">
        <v>353.34100000000007</v>
      </c>
      <c r="IVU18" s="17">
        <v>70.671000000000006</v>
      </c>
      <c r="IVV18" s="17">
        <v>636.01900000000001</v>
      </c>
      <c r="IVW18" s="17">
        <v>701.75400000000002</v>
      </c>
      <c r="IVX18" s="17">
        <v>353.34699999999998</v>
      </c>
      <c r="IVY18" s="17">
        <v>141.339</v>
      </c>
      <c r="IVZ18" s="17">
        <v>565.35700000000008</v>
      </c>
      <c r="IWA18" s="17">
        <v>141.34200000000001</v>
      </c>
      <c r="IWB18" s="17">
        <v>141.34</v>
      </c>
      <c r="IWC18" s="17">
        <v>636.03399999999999</v>
      </c>
      <c r="IWD18" s="17">
        <v>282.67900000000003</v>
      </c>
      <c r="IWE18" s="17">
        <v>565.36</v>
      </c>
      <c r="IWF18" s="17">
        <v>282.67500000000001</v>
      </c>
      <c r="IWG18" s="17">
        <v>386.13000000000005</v>
      </c>
      <c r="IWH18" s="17">
        <v>282.673</v>
      </c>
      <c r="IWI18" s="17">
        <v>212.01300000000003</v>
      </c>
      <c r="IWJ18" s="17">
        <v>353.35300000000007</v>
      </c>
      <c r="IWK18" s="17">
        <v>141.33800000000002</v>
      </c>
      <c r="IWL18" s="17">
        <v>282.67600000000004</v>
      </c>
      <c r="IWM18" s="17">
        <v>212.005</v>
      </c>
      <c r="IWN18" s="17">
        <v>282.68200000000002</v>
      </c>
      <c r="IWO18" s="17">
        <v>212.00700000000001</v>
      </c>
      <c r="IWP18" s="17">
        <v>353.35</v>
      </c>
      <c r="IWQ18" s="17">
        <v>282.685</v>
      </c>
      <c r="IWR18" s="17">
        <v>494.69</v>
      </c>
      <c r="IWS18" s="17">
        <v>424.01699999999994</v>
      </c>
      <c r="IWT18" s="17">
        <v>141.33699999999999</v>
      </c>
      <c r="IWU18" s="17">
        <v>567.80799999999999</v>
      </c>
      <c r="IWV18" s="17">
        <v>353.34700000000004</v>
      </c>
      <c r="IWW18" s="17">
        <v>70.671999999999997</v>
      </c>
      <c r="IWX18" s="17">
        <v>424.0080000000001</v>
      </c>
      <c r="IWY18" s="17">
        <v>282.67899999999997</v>
      </c>
      <c r="IWZ18" s="17">
        <v>70.665999999999997</v>
      </c>
      <c r="IXA18" s="17">
        <v>141.34200000000001</v>
      </c>
      <c r="IXB18" s="17">
        <v>282.67700000000002</v>
      </c>
      <c r="IXC18" s="17">
        <v>494.69299999999998</v>
      </c>
      <c r="IXD18" s="17">
        <v>415.82</v>
      </c>
      <c r="IXE18" s="17">
        <v>353.34700000000004</v>
      </c>
      <c r="IXF18" s="17">
        <v>141.34</v>
      </c>
      <c r="IXG18" s="17">
        <v>212.00900000000001</v>
      </c>
      <c r="IXH18" s="17">
        <v>424.02100000000002</v>
      </c>
      <c r="IXI18" s="17">
        <v>70.671000000000006</v>
      </c>
      <c r="IXJ18" s="17">
        <v>70.665999999999997</v>
      </c>
      <c r="IXK18" s="17">
        <v>353.34399999999999</v>
      </c>
      <c r="IXL18" s="17">
        <v>282.67599999999999</v>
      </c>
      <c r="IXM18" s="17">
        <v>494.68000000000006</v>
      </c>
      <c r="IXN18" s="17">
        <v>164.44</v>
      </c>
      <c r="IXO18" s="17">
        <v>424.01600000000008</v>
      </c>
      <c r="IXP18" s="17">
        <v>70.671999999999997</v>
      </c>
      <c r="IXQ18" s="17">
        <v>353.35200000000003</v>
      </c>
      <c r="IXR18" s="17">
        <v>261.471</v>
      </c>
      <c r="IXS18" s="17">
        <v>141.339</v>
      </c>
      <c r="IXT18" s="17">
        <v>353.35200000000003</v>
      </c>
      <c r="IXU18" s="17">
        <v>565.34500000000003</v>
      </c>
      <c r="IXV18" s="17">
        <v>212.012</v>
      </c>
      <c r="IXW18" s="17">
        <v>424.01100000000002</v>
      </c>
      <c r="IXX18" s="17"/>
      <c r="IXY18" s="17">
        <v>141.34300000000002</v>
      </c>
      <c r="IXZ18" s="17">
        <v>353.37300000000005</v>
      </c>
      <c r="IYA18" s="17">
        <v>353.34699999999998</v>
      </c>
      <c r="IYB18" s="17">
        <v>282.68100000000004</v>
      </c>
      <c r="IYC18" s="17">
        <v>70.671999999999997</v>
      </c>
      <c r="IYD18" s="17">
        <v>141.33600000000001</v>
      </c>
      <c r="IYE18" s="17">
        <v>332.67700000000002</v>
      </c>
      <c r="IYF18" s="17">
        <v>366.03700000000003</v>
      </c>
      <c r="IYG18" s="17">
        <v>424.01400000000001</v>
      </c>
      <c r="IYH18" s="17">
        <v>141.34</v>
      </c>
      <c r="IYI18" s="17">
        <v>353.34299999999996</v>
      </c>
      <c r="IYJ18" s="17">
        <v>424.01500000000004</v>
      </c>
      <c r="IYK18" s="17">
        <v>70.671999999999997</v>
      </c>
      <c r="IYL18" s="17">
        <v>141.34200000000001</v>
      </c>
      <c r="IYM18" s="17">
        <v>141.34399999999999</v>
      </c>
      <c r="IYN18" s="17">
        <v>212.00399999999999</v>
      </c>
      <c r="IYO18" s="17"/>
      <c r="IYP18" s="17">
        <v>207.21299999999999</v>
      </c>
      <c r="IYQ18" s="17">
        <v>353.35</v>
      </c>
      <c r="IYR18" s="17">
        <v>219.34700000000001</v>
      </c>
      <c r="IYS18" s="17">
        <v>282.67700000000002</v>
      </c>
      <c r="IYT18" s="17">
        <v>282.68</v>
      </c>
      <c r="IYU18" s="17">
        <v>424.02099999999996</v>
      </c>
      <c r="IYV18" s="17">
        <v>141.34</v>
      </c>
      <c r="IYW18" s="17">
        <v>212.012</v>
      </c>
      <c r="IYX18" s="17">
        <v>282.67399999999998</v>
      </c>
      <c r="IYY18" s="17">
        <v>141.33799999999999</v>
      </c>
      <c r="IYZ18" s="17">
        <v>94.376999999999995</v>
      </c>
      <c r="IZA18" s="17">
        <v>353.34899999999999</v>
      </c>
      <c r="IZB18" s="17">
        <v>353.35199999999998</v>
      </c>
      <c r="IZC18" s="17">
        <v>282.67400000000004</v>
      </c>
      <c r="IZD18" s="17">
        <v>494.61599999999999</v>
      </c>
      <c r="IZE18" s="17">
        <v>212.01</v>
      </c>
      <c r="IZF18" s="17"/>
      <c r="IZG18" s="17">
        <v>141.33799999999999</v>
      </c>
      <c r="IZH18" s="17">
        <v>70.668999999999997</v>
      </c>
      <c r="IZI18" s="17">
        <v>282.67099999999999</v>
      </c>
      <c r="IZJ18" s="17">
        <v>141.33800000000002</v>
      </c>
      <c r="IZK18" s="17">
        <v>494.68</v>
      </c>
      <c r="IZL18" s="17">
        <v>212.01499999999999</v>
      </c>
      <c r="IZM18" s="17">
        <v>70.671999999999997</v>
      </c>
      <c r="IZN18" s="17">
        <v>212.006</v>
      </c>
      <c r="IZO18" s="17">
        <v>141.34399999999999</v>
      </c>
      <c r="IZP18" s="17">
        <v>282.67599999999999</v>
      </c>
      <c r="IZQ18" s="17">
        <v>212.00899999999999</v>
      </c>
      <c r="IZR18" s="17">
        <v>212.01</v>
      </c>
      <c r="IZS18" s="17">
        <v>182.57299999999998</v>
      </c>
      <c r="IZT18" s="17">
        <v>353.34899999999999</v>
      </c>
      <c r="IZU18" s="17">
        <v>636.02600000000007</v>
      </c>
      <c r="IZV18" s="17">
        <v>212.00299999999999</v>
      </c>
      <c r="IZW18" s="17">
        <v>353.351</v>
      </c>
      <c r="IZX18" s="17">
        <v>70.67</v>
      </c>
      <c r="IZY18" s="17">
        <v>353.351</v>
      </c>
      <c r="IZZ18" s="17">
        <v>212.012</v>
      </c>
      <c r="JAA18" s="17">
        <v>282.678</v>
      </c>
      <c r="JAB18" s="17">
        <v>212.012</v>
      </c>
      <c r="JAC18" s="17">
        <v>141.33500000000001</v>
      </c>
      <c r="JAD18" s="17">
        <v>141.33499999999998</v>
      </c>
      <c r="JAE18" s="17">
        <v>273.488</v>
      </c>
      <c r="JAF18" s="17">
        <v>477.98600000000005</v>
      </c>
      <c r="JAG18" s="17">
        <v>70.668999999999997</v>
      </c>
      <c r="JAH18" s="17">
        <v>212.01</v>
      </c>
      <c r="JAI18" s="17">
        <v>282.67200000000003</v>
      </c>
      <c r="JAJ18" s="17">
        <v>70.668000000000006</v>
      </c>
      <c r="JAK18" s="17"/>
      <c r="JAL18" s="17">
        <v>141.33600000000001</v>
      </c>
      <c r="JAM18" s="17">
        <v>212.00299999999999</v>
      </c>
      <c r="JAN18" s="17">
        <v>70.671999999999997</v>
      </c>
      <c r="JAO18" s="17">
        <v>424.01599999999996</v>
      </c>
      <c r="JAP18" s="17">
        <v>212.01</v>
      </c>
      <c r="JAQ18" s="17">
        <v>424.00900000000001</v>
      </c>
      <c r="JAR18" s="17">
        <v>284.44</v>
      </c>
      <c r="JAS18" s="17">
        <v>70.67</v>
      </c>
      <c r="JAT18" s="17">
        <v>212.00899999999999</v>
      </c>
      <c r="JAU18" s="17">
        <v>141.34300000000002</v>
      </c>
      <c r="JAV18" s="17">
        <v>212.006</v>
      </c>
      <c r="JAW18" s="17">
        <v>70.671999999999997</v>
      </c>
      <c r="JAX18" s="17">
        <v>70.665999999999997</v>
      </c>
      <c r="JAY18" s="17">
        <v>424.017</v>
      </c>
      <c r="JAZ18" s="17">
        <v>282.673</v>
      </c>
      <c r="JBA18" s="17">
        <v>353.34400000000005</v>
      </c>
      <c r="JBB18" s="17">
        <v>217.98199999999997</v>
      </c>
      <c r="JBC18" s="17">
        <v>282.68700000000001</v>
      </c>
      <c r="JBD18" s="17">
        <v>141.33800000000002</v>
      </c>
      <c r="JBE18" s="17">
        <v>70.665000000000006</v>
      </c>
      <c r="JBF18" s="17">
        <v>70.667000000000002</v>
      </c>
      <c r="JBG18" s="17">
        <v>212.00399999999999</v>
      </c>
      <c r="JBH18" s="17">
        <v>70.671999999999997</v>
      </c>
      <c r="JBI18" s="17">
        <v>141.33499999999998</v>
      </c>
      <c r="JBJ18" s="17">
        <v>141.339</v>
      </c>
      <c r="JBK18" s="17">
        <v>352.6</v>
      </c>
      <c r="JBL18" s="17">
        <v>141.339</v>
      </c>
      <c r="JBM18" s="17">
        <v>141.33800000000002</v>
      </c>
      <c r="JBN18" s="17">
        <v>282.67700000000002</v>
      </c>
      <c r="JBO18" s="17">
        <v>141.33699999999999</v>
      </c>
      <c r="JBP18" s="17">
        <v>494.69699999999995</v>
      </c>
      <c r="JBQ18" s="17">
        <v>282.67599999999999</v>
      </c>
      <c r="JBR18" s="17">
        <v>141.33699999999999</v>
      </c>
      <c r="JBS18" s="17">
        <v>282.67899999999997</v>
      </c>
      <c r="JBT18" s="17">
        <v>212.011</v>
      </c>
      <c r="JBU18" s="17">
        <v>212.00800000000001</v>
      </c>
      <c r="JBV18" s="17">
        <v>282.67700000000002</v>
      </c>
      <c r="JBW18" s="17">
        <v>212.01099999999997</v>
      </c>
      <c r="JBX18" s="17">
        <v>282.67700000000002</v>
      </c>
      <c r="JBY18" s="17">
        <v>282.67600000000004</v>
      </c>
      <c r="JBZ18" s="17">
        <v>222.36700000000002</v>
      </c>
      <c r="JCA18" s="17">
        <v>212.01099999999997</v>
      </c>
      <c r="JCB18" s="17">
        <v>212.005</v>
      </c>
      <c r="JCC18" s="17">
        <v>70.67</v>
      </c>
      <c r="JCD18" s="17">
        <v>141.345</v>
      </c>
      <c r="JCE18" s="17">
        <v>70.665999999999997</v>
      </c>
      <c r="JCF18" s="17"/>
      <c r="JCG18" s="17">
        <v>212.01000000000002</v>
      </c>
      <c r="JCH18" s="17">
        <v>141.34</v>
      </c>
      <c r="JCI18" s="17">
        <v>212.00900000000001</v>
      </c>
      <c r="JCJ18" s="17">
        <v>141.33499999999998</v>
      </c>
      <c r="JCK18" s="17">
        <v>212.011</v>
      </c>
      <c r="JCL18" s="17">
        <v>141.34300000000002</v>
      </c>
      <c r="JCM18" s="17">
        <v>424.02199999999999</v>
      </c>
      <c r="JCN18" s="17">
        <v>494.68299999999999</v>
      </c>
      <c r="JCO18" s="17">
        <v>494.68700000000001</v>
      </c>
      <c r="JCP18" s="17">
        <v>141.34</v>
      </c>
      <c r="JCQ18" s="17">
        <v>254.768</v>
      </c>
      <c r="JCR18" s="17">
        <v>353.346</v>
      </c>
      <c r="JCS18" s="17">
        <v>282.685</v>
      </c>
      <c r="JCT18" s="17"/>
      <c r="JCU18" s="17">
        <v>418.03100000000001</v>
      </c>
      <c r="JCV18" s="17">
        <v>141.33799999999999</v>
      </c>
      <c r="JCW18" s="17">
        <v>353.346</v>
      </c>
      <c r="JCX18" s="17">
        <v>212.005</v>
      </c>
      <c r="JCY18" s="17">
        <v>282.68299999999999</v>
      </c>
      <c r="JCZ18" s="17">
        <v>141.345</v>
      </c>
      <c r="JDA18" s="17">
        <v>70.67</v>
      </c>
      <c r="JDB18" s="17">
        <v>141.34199999999998</v>
      </c>
      <c r="JDC18" s="17">
        <v>141.33699999999999</v>
      </c>
      <c r="JDD18" s="17">
        <v>70.665999999999997</v>
      </c>
      <c r="JDE18" s="17">
        <v>282.68299999999999</v>
      </c>
      <c r="JDF18" s="17">
        <v>70.668000000000006</v>
      </c>
      <c r="JDG18" s="17">
        <v>282.67499999999995</v>
      </c>
      <c r="JDH18" s="17">
        <v>141.33699999999999</v>
      </c>
      <c r="JDI18" s="17">
        <v>353.35</v>
      </c>
      <c r="JDJ18" s="17">
        <v>141.339</v>
      </c>
      <c r="JDK18" s="17">
        <v>141.33799999999999</v>
      </c>
      <c r="JDL18" s="17">
        <v>282.678</v>
      </c>
      <c r="JDM18" s="17">
        <v>141.33800000000002</v>
      </c>
      <c r="JDN18" s="17">
        <v>141.339</v>
      </c>
      <c r="JDO18" s="17">
        <v>212</v>
      </c>
      <c r="JDP18" s="17">
        <v>70.67</v>
      </c>
      <c r="JDQ18" s="17">
        <v>212.01499999999999</v>
      </c>
      <c r="JDR18" s="17">
        <v>282.67999999999995</v>
      </c>
      <c r="JDS18" s="17">
        <v>282.68299999999999</v>
      </c>
      <c r="JDT18" s="17">
        <v>494.68600000000009</v>
      </c>
      <c r="JDU18" s="17">
        <v>70.668999999999997</v>
      </c>
      <c r="JDV18" s="17">
        <v>141.33699999999999</v>
      </c>
      <c r="JDW18" s="17">
        <v>212.012</v>
      </c>
      <c r="JDX18" s="17">
        <v>141.34100000000001</v>
      </c>
      <c r="JDY18" s="17">
        <v>212.00800000000001</v>
      </c>
      <c r="JDZ18" s="17">
        <v>212.00800000000001</v>
      </c>
      <c r="JEA18" s="17">
        <v>437.983</v>
      </c>
      <c r="JEB18" s="17">
        <v>141.345</v>
      </c>
      <c r="JEC18" s="17">
        <v>70.673000000000002</v>
      </c>
      <c r="JED18" s="17">
        <v>70.665999999999997</v>
      </c>
      <c r="JEE18" s="17">
        <v>141.346</v>
      </c>
      <c r="JEF18" s="17">
        <v>212.00700000000001</v>
      </c>
      <c r="JEG18" s="17">
        <v>212.00900000000001</v>
      </c>
      <c r="JEH18" s="17">
        <v>565.34799999999996</v>
      </c>
      <c r="JEI18" s="17">
        <v>141.339</v>
      </c>
      <c r="JEJ18" s="17">
        <v>141.345</v>
      </c>
      <c r="JEK18" s="17">
        <v>70.67</v>
      </c>
      <c r="JEL18" s="17">
        <v>282.68200000000002</v>
      </c>
      <c r="JEM18" s="17">
        <v>70.673000000000002</v>
      </c>
      <c r="JEN18" s="17">
        <v>70.667000000000002</v>
      </c>
      <c r="JEO18" s="17">
        <v>212.017</v>
      </c>
      <c r="JEP18" s="17">
        <v>70.668000000000006</v>
      </c>
      <c r="JEQ18" s="17">
        <v>141.33699999999999</v>
      </c>
      <c r="JER18" s="17">
        <v>424.02300000000002</v>
      </c>
      <c r="JES18" s="17">
        <v>70.671000000000006</v>
      </c>
      <c r="JET18" s="17">
        <v>282.67999999999995</v>
      </c>
      <c r="JEU18" s="17">
        <v>353.35500000000002</v>
      </c>
      <c r="JEV18" s="17">
        <v>141.345</v>
      </c>
      <c r="JEW18" s="17">
        <v>207.381</v>
      </c>
      <c r="JEX18" s="17">
        <v>282.68100000000004</v>
      </c>
      <c r="JEY18" s="17">
        <v>297.233</v>
      </c>
      <c r="JEZ18" s="17">
        <v>353.34700000000004</v>
      </c>
      <c r="JFA18" s="17">
        <v>282.67600000000004</v>
      </c>
      <c r="JFB18" s="17"/>
      <c r="JFC18" s="17">
        <v>154.655</v>
      </c>
      <c r="JFD18" s="17">
        <v>424.0150000000001</v>
      </c>
      <c r="JFE18" s="17">
        <v>419.55399999999997</v>
      </c>
      <c r="JFF18" s="17">
        <v>212.011</v>
      </c>
      <c r="JFG18" s="17">
        <v>70.67</v>
      </c>
      <c r="JFH18" s="17">
        <v>212.011</v>
      </c>
      <c r="JFI18" s="17">
        <v>353.34799999999996</v>
      </c>
      <c r="JFJ18" s="17">
        <v>141.34199999999998</v>
      </c>
      <c r="JFK18" s="17">
        <v>70.67</v>
      </c>
      <c r="JFL18" s="17">
        <v>424.02700000000004</v>
      </c>
      <c r="JFM18" s="17">
        <v>141.34300000000002</v>
      </c>
      <c r="JFN18" s="17">
        <v>141.33799999999999</v>
      </c>
      <c r="JFO18" s="17">
        <v>205.61400000000003</v>
      </c>
      <c r="JFP18" s="17">
        <v>141.33800000000002</v>
      </c>
      <c r="JFQ18" s="17"/>
      <c r="JFR18" s="17">
        <v>70.67</v>
      </c>
      <c r="JFS18" s="17">
        <v>70.665999999999997</v>
      </c>
      <c r="JFT18" s="17"/>
      <c r="JFU18" s="17">
        <v>363.50500000000005</v>
      </c>
      <c r="JFV18" s="17">
        <v>212.018</v>
      </c>
      <c r="JFW18" s="17"/>
      <c r="JFX18" s="17">
        <v>282.68400000000003</v>
      </c>
      <c r="JFY18" s="17">
        <v>70.667000000000002</v>
      </c>
      <c r="JFZ18" s="17">
        <v>424.01000000000005</v>
      </c>
      <c r="JGA18" s="17">
        <v>282.67399999999998</v>
      </c>
      <c r="JGB18" s="17">
        <v>70.667000000000002</v>
      </c>
      <c r="JGC18" s="17"/>
      <c r="JGD18" s="17">
        <v>141.33600000000001</v>
      </c>
      <c r="JGE18" s="17">
        <v>212.01</v>
      </c>
      <c r="JGF18" s="17">
        <v>212.01</v>
      </c>
      <c r="JGG18" s="17">
        <v>70.667000000000002</v>
      </c>
      <c r="JGH18" s="17">
        <v>353.35300000000001</v>
      </c>
      <c r="JGI18" s="17">
        <v>141.34100000000001</v>
      </c>
      <c r="JGJ18" s="17">
        <v>141.339</v>
      </c>
      <c r="JGK18" s="17">
        <v>141.34</v>
      </c>
      <c r="JGL18" s="17"/>
      <c r="JGM18" s="17">
        <v>272.80200000000002</v>
      </c>
      <c r="JGN18" s="17">
        <v>141.34399999999999</v>
      </c>
      <c r="JGO18" s="17">
        <v>70.668999999999997</v>
      </c>
      <c r="JGP18" s="17">
        <v>70.668999999999997</v>
      </c>
      <c r="JGQ18" s="17">
        <v>288.99100000000004</v>
      </c>
      <c r="JGR18" s="17">
        <v>141.33499999999998</v>
      </c>
      <c r="JGS18" s="17"/>
      <c r="JGT18" s="17">
        <v>212.00299999999999</v>
      </c>
      <c r="JGU18" s="17">
        <v>141.34300000000002</v>
      </c>
      <c r="JGV18" s="17">
        <v>212.006</v>
      </c>
      <c r="JGW18" s="17">
        <v>212.012</v>
      </c>
      <c r="JGX18" s="17">
        <v>76.162000000000006</v>
      </c>
      <c r="JGY18" s="17">
        <v>141.33800000000002</v>
      </c>
      <c r="JGZ18" s="17">
        <v>141.339</v>
      </c>
      <c r="JHA18" s="17">
        <v>141.33500000000001</v>
      </c>
      <c r="JHB18" s="17">
        <v>70.668999999999997</v>
      </c>
      <c r="JHC18" s="17">
        <v>141.34399999999999</v>
      </c>
      <c r="JHD18" s="17">
        <v>282.68200000000002</v>
      </c>
      <c r="JHE18" s="17">
        <v>141.33800000000002</v>
      </c>
      <c r="JHF18" s="17">
        <v>141.33800000000002</v>
      </c>
      <c r="JHG18" s="17">
        <v>353.35</v>
      </c>
      <c r="JHH18" s="17">
        <v>70.668000000000006</v>
      </c>
      <c r="JHI18" s="17">
        <v>70.671000000000006</v>
      </c>
      <c r="JHJ18" s="17">
        <v>70.668999999999997</v>
      </c>
      <c r="JHK18" s="17">
        <v>212.01400000000001</v>
      </c>
      <c r="JHL18" s="17">
        <v>212.00400000000002</v>
      </c>
      <c r="JHM18" s="17">
        <v>141.34300000000002</v>
      </c>
      <c r="JHN18" s="17">
        <v>282.678</v>
      </c>
      <c r="JHO18" s="17">
        <v>70.668000000000006</v>
      </c>
      <c r="JHP18" s="17">
        <v>265.90100000000001</v>
      </c>
      <c r="JHQ18" s="17">
        <v>70.671999999999997</v>
      </c>
      <c r="JHR18" s="17">
        <v>141.34100000000001</v>
      </c>
      <c r="JHS18" s="17">
        <v>70.667000000000002</v>
      </c>
      <c r="JHT18" s="17">
        <v>141.34</v>
      </c>
      <c r="JHU18" s="17">
        <v>70.667000000000002</v>
      </c>
      <c r="JHV18" s="17">
        <v>70.673000000000002</v>
      </c>
      <c r="JHW18" s="17"/>
      <c r="JHX18" s="17">
        <v>141.33600000000001</v>
      </c>
      <c r="JHY18" s="17">
        <v>212.006</v>
      </c>
      <c r="JHZ18" s="17">
        <v>282.67399999999998</v>
      </c>
      <c r="JIA18" s="17"/>
      <c r="JIB18" s="17"/>
      <c r="JIC18" s="17">
        <v>212.018</v>
      </c>
      <c r="JID18" s="17">
        <v>425.77500000000003</v>
      </c>
      <c r="JIE18" s="17">
        <v>141.34399999999999</v>
      </c>
      <c r="JIF18" s="17">
        <v>141.34</v>
      </c>
      <c r="JIG18" s="17">
        <v>141.334</v>
      </c>
      <c r="JIH18" s="17">
        <v>70.667000000000002</v>
      </c>
      <c r="JII18" s="17">
        <v>212.00800000000001</v>
      </c>
      <c r="JIJ18" s="17"/>
      <c r="JIK18" s="17">
        <v>141.34</v>
      </c>
      <c r="JIL18" s="17">
        <v>70.671999999999997</v>
      </c>
      <c r="JIM18" s="17">
        <v>70.667000000000002</v>
      </c>
      <c r="JIN18" s="17"/>
      <c r="JIO18" s="17">
        <v>70.671999999999997</v>
      </c>
      <c r="JIP18" s="17"/>
      <c r="JIQ18" s="17">
        <v>141.34199999999998</v>
      </c>
      <c r="JIR18" s="17">
        <v>141.33799999999999</v>
      </c>
      <c r="JIS18" s="17">
        <v>212.00899999999999</v>
      </c>
      <c r="JIT18" s="17">
        <v>282.67700000000002</v>
      </c>
      <c r="JIU18" s="17">
        <v>282.68299999999999</v>
      </c>
      <c r="JIV18" s="17">
        <v>183.08600000000001</v>
      </c>
      <c r="JIW18" s="17">
        <v>141.34</v>
      </c>
      <c r="JIX18" s="17">
        <v>212.00800000000001</v>
      </c>
      <c r="JIY18" s="17">
        <v>70.67</v>
      </c>
      <c r="JIZ18" s="17"/>
      <c r="JJA18" s="17">
        <v>282.66999999999996</v>
      </c>
      <c r="JJB18" s="17">
        <v>141.33699999999999</v>
      </c>
      <c r="JJC18" s="17">
        <v>212.017</v>
      </c>
      <c r="JJD18" s="17">
        <v>212.01</v>
      </c>
      <c r="JJE18" s="17">
        <v>212.005</v>
      </c>
      <c r="JJF18" s="17">
        <v>212.012</v>
      </c>
      <c r="JJG18" s="17">
        <v>70.667000000000002</v>
      </c>
      <c r="JJH18" s="17">
        <v>212.017</v>
      </c>
      <c r="JJI18" s="17">
        <v>141.33600000000001</v>
      </c>
      <c r="JJJ18" s="17"/>
      <c r="JJK18" s="17"/>
      <c r="JJL18" s="17">
        <v>70.671000000000006</v>
      </c>
      <c r="JJM18" s="17">
        <v>141.33600000000001</v>
      </c>
      <c r="JJN18" s="17">
        <v>353.339</v>
      </c>
      <c r="JJO18" s="17">
        <v>141.33100000000002</v>
      </c>
      <c r="JJP18" s="17">
        <v>70.67</v>
      </c>
      <c r="JJQ18" s="17">
        <v>212.011</v>
      </c>
      <c r="JJR18" s="17">
        <v>212.00300000000001</v>
      </c>
      <c r="JJS18" s="17">
        <v>70.671999999999997</v>
      </c>
      <c r="JJT18" s="17">
        <v>141.33500000000001</v>
      </c>
      <c r="JJU18" s="17">
        <v>141.345</v>
      </c>
      <c r="JJV18" s="17">
        <v>141.339</v>
      </c>
      <c r="JJW18" s="17">
        <v>70.67</v>
      </c>
      <c r="JJX18" s="17">
        <v>424.01300000000003</v>
      </c>
      <c r="JJY18" s="17">
        <v>238.27</v>
      </c>
      <c r="JJZ18" s="17"/>
      <c r="JKA18" s="17">
        <v>137.328</v>
      </c>
      <c r="JKB18" s="17">
        <v>212.01499999999999</v>
      </c>
      <c r="JKC18" s="17">
        <v>70.667000000000002</v>
      </c>
      <c r="JKD18" s="17">
        <v>70.671999999999997</v>
      </c>
      <c r="JKE18" s="17">
        <v>282.685</v>
      </c>
      <c r="JKF18" s="17">
        <v>212.01300000000001</v>
      </c>
      <c r="JKG18" s="17">
        <v>212.017</v>
      </c>
      <c r="JKH18" s="17">
        <v>353.34400000000005</v>
      </c>
      <c r="JKI18" s="17">
        <v>70.673000000000002</v>
      </c>
      <c r="JKJ18" s="17">
        <v>212.01400000000001</v>
      </c>
      <c r="JKK18" s="17">
        <v>70.67</v>
      </c>
      <c r="JKL18" s="17">
        <v>141.34</v>
      </c>
      <c r="JKM18" s="17">
        <v>141.34399999999999</v>
      </c>
      <c r="JKN18" s="17">
        <v>70.671999999999997</v>
      </c>
      <c r="JKO18" s="17">
        <v>353.34199999999998</v>
      </c>
      <c r="JKP18" s="17">
        <v>70.673000000000002</v>
      </c>
      <c r="JKQ18" s="17">
        <v>141.34100000000001</v>
      </c>
      <c r="JKR18" s="17">
        <v>70.671000000000006</v>
      </c>
      <c r="JKS18" s="17">
        <v>279.50699999999995</v>
      </c>
      <c r="JKT18" s="17">
        <v>212.00400000000002</v>
      </c>
      <c r="JKU18" s="17">
        <v>70.667000000000002</v>
      </c>
      <c r="JKV18" s="17">
        <v>141.33500000000001</v>
      </c>
      <c r="JKW18" s="17">
        <v>70.668999999999997</v>
      </c>
      <c r="JKX18" s="17">
        <v>141.33600000000001</v>
      </c>
      <c r="JKY18" s="17">
        <v>424.02799999999996</v>
      </c>
      <c r="JKZ18" s="17">
        <v>494.69700000000006</v>
      </c>
      <c r="JLA18" s="17">
        <v>353.35500000000002</v>
      </c>
      <c r="JLB18" s="17">
        <v>70.671999999999997</v>
      </c>
      <c r="JLC18" s="17">
        <v>141.33699999999999</v>
      </c>
      <c r="JLD18" s="17">
        <v>212.011</v>
      </c>
      <c r="JLE18" s="17">
        <v>212.01</v>
      </c>
      <c r="JLF18" s="17">
        <v>70.665999999999997</v>
      </c>
      <c r="JLG18" s="17">
        <v>141.346</v>
      </c>
      <c r="JLH18" s="17">
        <v>70.673000000000002</v>
      </c>
      <c r="JLI18" s="17">
        <v>282.678</v>
      </c>
      <c r="JLJ18" s="17">
        <v>141.33800000000002</v>
      </c>
      <c r="JLK18" s="17">
        <v>70.671999999999997</v>
      </c>
      <c r="JLL18" s="17">
        <v>212.01400000000001</v>
      </c>
      <c r="JLM18" s="17">
        <v>293.44600000000003</v>
      </c>
      <c r="JLN18" s="17">
        <v>282.68399999999997</v>
      </c>
      <c r="JLO18" s="17">
        <v>565.36</v>
      </c>
      <c r="JLP18" s="17">
        <v>212.00700000000001</v>
      </c>
      <c r="JLQ18" s="17">
        <v>70.673000000000002</v>
      </c>
      <c r="JLR18" s="17">
        <v>70.668000000000006</v>
      </c>
      <c r="JLS18" s="17">
        <v>141.33799999999999</v>
      </c>
      <c r="JLT18" s="17">
        <v>70.67</v>
      </c>
      <c r="JLU18" s="17">
        <v>141.33800000000002</v>
      </c>
      <c r="JLV18" s="17">
        <v>212.00600000000003</v>
      </c>
      <c r="JLW18" s="17">
        <v>212.01499999999999</v>
      </c>
      <c r="JLX18" s="17">
        <v>282.68700000000001</v>
      </c>
      <c r="JLY18" s="17">
        <v>70.67</v>
      </c>
      <c r="JLZ18" s="17">
        <v>212.01400000000001</v>
      </c>
      <c r="JMA18" s="17">
        <v>141.339</v>
      </c>
      <c r="JMB18" s="17">
        <v>212.005</v>
      </c>
      <c r="JMC18" s="17">
        <v>212.01300000000001</v>
      </c>
      <c r="JMD18" s="17">
        <v>212.00800000000001</v>
      </c>
      <c r="JME18" s="17">
        <v>282.68</v>
      </c>
      <c r="JMF18" s="17"/>
      <c r="JMG18" s="17">
        <v>198.26</v>
      </c>
      <c r="JMH18" s="17">
        <v>70.667000000000002</v>
      </c>
      <c r="JMI18" s="17">
        <v>70.671000000000006</v>
      </c>
      <c r="JMJ18" s="17">
        <v>70.667000000000002</v>
      </c>
      <c r="JMK18" s="17">
        <v>100.89500000000001</v>
      </c>
      <c r="JML18" s="17">
        <v>282.68200000000002</v>
      </c>
      <c r="JMM18" s="17">
        <v>212.00800000000001</v>
      </c>
      <c r="JMN18" s="17">
        <v>141.34700000000001</v>
      </c>
      <c r="JMO18" s="17"/>
      <c r="JMP18" s="17">
        <v>494.69000000000005</v>
      </c>
      <c r="JMQ18" s="17">
        <v>70.668000000000006</v>
      </c>
      <c r="JMR18" s="17">
        <v>70.671000000000006</v>
      </c>
      <c r="JMS18" s="17"/>
      <c r="JMT18" s="17">
        <v>212.01300000000001</v>
      </c>
      <c r="JMU18" s="17">
        <v>353.34900000000005</v>
      </c>
      <c r="JMV18" s="17">
        <v>141.34</v>
      </c>
      <c r="JMW18" s="17"/>
      <c r="JMX18" s="17">
        <v>212.00200000000001</v>
      </c>
      <c r="JMY18" s="17">
        <v>141.33699999999999</v>
      </c>
      <c r="JMZ18" s="17">
        <v>70.67</v>
      </c>
      <c r="JNA18" s="17">
        <v>70.671000000000006</v>
      </c>
      <c r="JNB18" s="17">
        <v>70.671999999999997</v>
      </c>
      <c r="JNC18" s="17"/>
      <c r="JND18" s="17">
        <v>282.68</v>
      </c>
      <c r="JNE18" s="17">
        <v>141.34399999999999</v>
      </c>
      <c r="JNF18" s="17">
        <v>282.68399999999997</v>
      </c>
      <c r="JNG18" s="17">
        <v>353.34899999999999</v>
      </c>
      <c r="JNH18" s="17">
        <v>70.668999999999997</v>
      </c>
      <c r="JNI18" s="17">
        <v>70.67</v>
      </c>
      <c r="JNJ18" s="17">
        <v>353.35</v>
      </c>
      <c r="JNK18" s="17">
        <v>72.203000000000003</v>
      </c>
      <c r="JNL18" s="17">
        <v>424.02300000000002</v>
      </c>
      <c r="JNM18" s="17">
        <v>282.68800000000005</v>
      </c>
      <c r="JNN18" s="17">
        <v>70.668000000000006</v>
      </c>
      <c r="JNO18" s="17">
        <v>70.668000000000006</v>
      </c>
      <c r="JNP18" s="17">
        <v>70.667000000000002</v>
      </c>
      <c r="JNQ18" s="17">
        <v>70.665999999999997</v>
      </c>
      <c r="JNR18" s="17"/>
      <c r="JNS18" s="17"/>
      <c r="JNT18" s="17"/>
      <c r="JNU18" s="17">
        <v>494.6880000000001</v>
      </c>
      <c r="JNV18" s="17"/>
      <c r="JNW18" s="17">
        <v>282.67500000000001</v>
      </c>
      <c r="JNX18" s="17">
        <v>70.665999999999997</v>
      </c>
      <c r="JNY18" s="17">
        <v>212.01499999999999</v>
      </c>
      <c r="JNZ18" s="17">
        <v>212.01000000000002</v>
      </c>
      <c r="JOA18" s="17">
        <v>141.334</v>
      </c>
      <c r="JOB18" s="17">
        <v>141.34199999999998</v>
      </c>
      <c r="JOC18" s="17">
        <v>212.012</v>
      </c>
      <c r="JOD18" s="17">
        <v>212.01000000000002</v>
      </c>
      <c r="JOE18" s="17">
        <v>70.665999999999997</v>
      </c>
      <c r="JOF18" s="17">
        <v>141.33800000000002</v>
      </c>
      <c r="JOG18" s="17">
        <v>141.33500000000001</v>
      </c>
      <c r="JOH18" s="17">
        <v>70.668999999999997</v>
      </c>
      <c r="JOI18" s="17">
        <v>353.35500000000002</v>
      </c>
      <c r="JOJ18" s="17">
        <v>212.01100000000002</v>
      </c>
      <c r="JOK18" s="17">
        <v>424.03</v>
      </c>
      <c r="JOL18" s="17">
        <v>282.67599999999999</v>
      </c>
      <c r="JOM18" s="17">
        <v>141.34199999999998</v>
      </c>
      <c r="JON18" s="17">
        <v>212.006</v>
      </c>
      <c r="JOO18" s="17">
        <v>212.01</v>
      </c>
      <c r="JOP18" s="17">
        <v>353.35599999999999</v>
      </c>
      <c r="JOQ18" s="17">
        <v>70.673000000000002</v>
      </c>
      <c r="JOR18" s="17">
        <v>70.671999999999997</v>
      </c>
      <c r="JOS18" s="17">
        <v>177.066</v>
      </c>
      <c r="JOT18" s="17">
        <v>70.671999999999997</v>
      </c>
      <c r="JOU18" s="17">
        <v>424.029</v>
      </c>
      <c r="JOV18" s="17">
        <v>353.34800000000007</v>
      </c>
      <c r="JOW18" s="17">
        <v>353.35699999999997</v>
      </c>
      <c r="JOX18" s="17">
        <v>565.36099999999999</v>
      </c>
      <c r="JOY18" s="17">
        <v>212.011</v>
      </c>
      <c r="JOZ18" s="17">
        <v>70.665999999999997</v>
      </c>
      <c r="JPA18" s="17">
        <v>70.671999999999997</v>
      </c>
      <c r="JPB18" s="17">
        <v>212.017</v>
      </c>
      <c r="JPC18" s="17">
        <v>212.01100000000002</v>
      </c>
      <c r="JPD18" s="17">
        <v>212.01400000000001</v>
      </c>
      <c r="JPE18" s="17">
        <v>424.01499999999999</v>
      </c>
      <c r="JPF18" s="17">
        <v>706.71100000000001</v>
      </c>
      <c r="JPG18" s="17">
        <v>212.01</v>
      </c>
      <c r="JPH18" s="17">
        <v>353.34900000000005</v>
      </c>
      <c r="JPI18" s="17">
        <v>141.33699999999999</v>
      </c>
      <c r="JPJ18" s="17">
        <v>212.012</v>
      </c>
      <c r="JPK18" s="17">
        <v>282.67899999999997</v>
      </c>
      <c r="JPL18" s="17">
        <v>141.34</v>
      </c>
      <c r="JPM18" s="17">
        <v>141.33600000000001</v>
      </c>
      <c r="JPN18" s="17">
        <v>424.02800000000002</v>
      </c>
      <c r="JPO18" s="17">
        <v>141.34</v>
      </c>
      <c r="JPP18" s="17">
        <v>353.35699999999997</v>
      </c>
      <c r="JPQ18" s="17">
        <v>141.34100000000001</v>
      </c>
      <c r="JPR18" s="17"/>
      <c r="JPS18" s="17">
        <v>70.671999999999997</v>
      </c>
      <c r="JPT18" s="17">
        <v>141.33800000000002</v>
      </c>
      <c r="JPU18" s="17">
        <v>282.68399999999997</v>
      </c>
      <c r="JPV18" s="17">
        <v>212.01400000000001</v>
      </c>
      <c r="JPW18" s="17">
        <v>353.35199999999998</v>
      </c>
      <c r="JPX18" s="17">
        <v>212.01400000000001</v>
      </c>
      <c r="JPY18" s="17">
        <v>494.68899999999996</v>
      </c>
      <c r="JPZ18" s="17">
        <v>424.01300000000003</v>
      </c>
      <c r="JQA18" s="17">
        <v>282.685</v>
      </c>
      <c r="JQB18" s="17">
        <v>141.346</v>
      </c>
      <c r="JQC18" s="17">
        <v>141.339</v>
      </c>
      <c r="JQD18" s="17">
        <v>210.661</v>
      </c>
      <c r="JQE18" s="17">
        <v>141.345</v>
      </c>
      <c r="JQF18" s="17">
        <v>141.34</v>
      </c>
      <c r="JQG18" s="17">
        <v>353.35200000000003</v>
      </c>
      <c r="JQH18" s="17">
        <v>353.346</v>
      </c>
      <c r="JQI18" s="17">
        <v>212.01400000000001</v>
      </c>
      <c r="JQJ18" s="17">
        <v>424.02099999999996</v>
      </c>
      <c r="JQK18" s="17">
        <v>141.34300000000002</v>
      </c>
      <c r="JQL18" s="17">
        <v>141.345</v>
      </c>
      <c r="JQM18" s="17">
        <v>141.34</v>
      </c>
      <c r="JQN18" s="17">
        <v>494.70600000000002</v>
      </c>
      <c r="JQO18" s="17">
        <v>141.34200000000001</v>
      </c>
      <c r="JQP18" s="17">
        <v>353.34500000000003</v>
      </c>
      <c r="JQQ18" s="17">
        <v>424.02200000000005</v>
      </c>
      <c r="JQR18" s="17">
        <v>494.69099999999997</v>
      </c>
      <c r="JQS18" s="17">
        <v>353.34</v>
      </c>
      <c r="JQT18" s="17">
        <v>706.71600000000001</v>
      </c>
      <c r="JQU18" s="17">
        <v>212.01599999999999</v>
      </c>
      <c r="JQV18" s="17">
        <v>212.01600000000002</v>
      </c>
      <c r="JQW18" s="17">
        <v>70.673000000000002</v>
      </c>
      <c r="JQX18" s="17">
        <v>353.34600000000006</v>
      </c>
      <c r="JQY18" s="17">
        <v>212.00899999999999</v>
      </c>
      <c r="JQZ18" s="17">
        <v>70.671000000000006</v>
      </c>
      <c r="JRA18" s="17"/>
      <c r="JRB18" s="17">
        <v>282.67500000000001</v>
      </c>
      <c r="JRC18" s="17">
        <v>212.012</v>
      </c>
      <c r="JRD18" s="17">
        <v>70.668000000000006</v>
      </c>
      <c r="JRE18" s="17">
        <v>282.678</v>
      </c>
      <c r="JRF18" s="17">
        <v>282.685</v>
      </c>
      <c r="JRG18" s="17">
        <v>225.44400000000002</v>
      </c>
      <c r="JRH18" s="17">
        <v>212.01100000000002</v>
      </c>
      <c r="JRI18" s="17">
        <v>353.35199999999998</v>
      </c>
      <c r="JRJ18" s="17">
        <v>70.673000000000002</v>
      </c>
      <c r="JRK18" s="17">
        <v>70.673000000000002</v>
      </c>
      <c r="JRL18" s="17">
        <v>141.34199999999998</v>
      </c>
      <c r="JRM18" s="17">
        <v>141.339</v>
      </c>
      <c r="JRN18" s="17">
        <v>212.00900000000001</v>
      </c>
      <c r="JRO18" s="17">
        <v>141.34700000000001</v>
      </c>
      <c r="JRP18" s="17"/>
      <c r="JRQ18" s="17">
        <v>212.00900000000001</v>
      </c>
      <c r="JRR18" s="17">
        <v>212.005</v>
      </c>
      <c r="JRS18" s="17">
        <v>141.34100000000001</v>
      </c>
      <c r="JRT18" s="17">
        <v>424.01400000000001</v>
      </c>
      <c r="JRU18" s="17">
        <v>494.69800000000004</v>
      </c>
      <c r="JRV18" s="17">
        <v>141.339</v>
      </c>
      <c r="JRW18" s="17">
        <v>70.667000000000002</v>
      </c>
      <c r="JRX18" s="17">
        <v>353.34700000000009</v>
      </c>
      <c r="JRY18" s="17">
        <v>353.34900000000005</v>
      </c>
      <c r="JRZ18" s="17">
        <v>212.01400000000001</v>
      </c>
      <c r="JSA18" s="17">
        <v>141.345</v>
      </c>
      <c r="JSB18" s="17">
        <v>141.34100000000001</v>
      </c>
      <c r="JSC18" s="17">
        <v>353.351</v>
      </c>
      <c r="JSD18" s="17">
        <v>565.37099999999998</v>
      </c>
      <c r="JSE18" s="17">
        <v>212.01300000000003</v>
      </c>
      <c r="JSF18" s="17">
        <v>424.01900000000001</v>
      </c>
      <c r="JSG18" s="17">
        <v>494.68600000000009</v>
      </c>
      <c r="JSH18" s="17">
        <v>565.36599999999999</v>
      </c>
      <c r="JSI18" s="17">
        <v>212.01499999999999</v>
      </c>
      <c r="JSJ18" s="17">
        <v>212.01400000000001</v>
      </c>
      <c r="JSK18" s="17">
        <v>353.34800000000001</v>
      </c>
      <c r="JSL18" s="17">
        <v>141.34100000000001</v>
      </c>
      <c r="JSM18" s="17">
        <v>282.68799999999999</v>
      </c>
      <c r="JSN18" s="17">
        <v>338.471</v>
      </c>
      <c r="JSO18" s="17">
        <v>141.34100000000001</v>
      </c>
      <c r="JSP18" s="17">
        <v>282.68200000000002</v>
      </c>
      <c r="JSQ18" s="17">
        <v>424.02300000000002</v>
      </c>
      <c r="JSR18" s="17">
        <v>212.00800000000001</v>
      </c>
      <c r="JSS18" s="17">
        <v>353.35899999999998</v>
      </c>
      <c r="JST18" s="17">
        <v>282.67899999999997</v>
      </c>
      <c r="JSU18" s="17">
        <v>141.34700000000001</v>
      </c>
      <c r="JSV18" s="17">
        <v>141.34</v>
      </c>
      <c r="JSW18" s="17">
        <v>212.012</v>
      </c>
      <c r="JSX18" s="17">
        <v>70.67</v>
      </c>
      <c r="JSY18" s="17">
        <v>141.339</v>
      </c>
      <c r="JSZ18" s="17">
        <v>282.673</v>
      </c>
      <c r="JTA18" s="17">
        <v>353.351</v>
      </c>
      <c r="JTB18" s="17">
        <v>212.01499999999999</v>
      </c>
      <c r="JTC18" s="17">
        <v>141.34399999999999</v>
      </c>
      <c r="JTD18" s="17">
        <v>353.35300000000007</v>
      </c>
      <c r="JTE18" s="17">
        <v>353.35300000000007</v>
      </c>
      <c r="JTF18" s="17">
        <v>636.02800000000013</v>
      </c>
      <c r="JTG18" s="17">
        <v>494.68700000000001</v>
      </c>
      <c r="JTH18" s="17">
        <v>212.01400000000001</v>
      </c>
      <c r="JTI18" s="17">
        <v>212.01000000000002</v>
      </c>
      <c r="JTJ18" s="17">
        <v>141.34100000000001</v>
      </c>
      <c r="JTK18" s="17">
        <v>424.02600000000001</v>
      </c>
      <c r="JTL18" s="17">
        <v>212.673</v>
      </c>
      <c r="JTM18" s="17">
        <v>70.67</v>
      </c>
      <c r="JTN18" s="17">
        <v>197.70300000000003</v>
      </c>
      <c r="JTO18" s="17">
        <v>212.01000000000002</v>
      </c>
      <c r="JTP18" s="17">
        <v>212.012</v>
      </c>
      <c r="JTQ18" s="17">
        <v>282.69</v>
      </c>
      <c r="JTR18" s="17">
        <v>282.685</v>
      </c>
      <c r="JTS18" s="17">
        <v>282.68299999999999</v>
      </c>
      <c r="JTT18" s="17">
        <v>141.33800000000002</v>
      </c>
      <c r="JTU18" s="17">
        <v>282.68600000000004</v>
      </c>
      <c r="JTV18" s="17">
        <v>212.01300000000003</v>
      </c>
      <c r="JTW18" s="17">
        <v>353.35900000000004</v>
      </c>
      <c r="JTX18" s="17">
        <v>282.678</v>
      </c>
      <c r="JTY18" s="17">
        <v>494.70300000000003</v>
      </c>
      <c r="JTZ18" s="17">
        <v>282.67500000000001</v>
      </c>
      <c r="JUA18" s="17">
        <v>212.00900000000001</v>
      </c>
      <c r="JUB18" s="17">
        <v>282.678</v>
      </c>
      <c r="JUC18" s="17">
        <v>212.00800000000001</v>
      </c>
      <c r="JUD18" s="17">
        <v>282.68299999999999</v>
      </c>
      <c r="JUE18" s="17">
        <v>706.69999999999993</v>
      </c>
      <c r="JUF18" s="17">
        <v>282.68100000000004</v>
      </c>
      <c r="JUG18" s="17"/>
      <c r="JUH18" s="17"/>
      <c r="JUI18" s="17">
        <v>70.673000000000002</v>
      </c>
      <c r="JUJ18" s="17">
        <v>282.68100000000004</v>
      </c>
      <c r="JUK18" s="17">
        <v>494.69400000000007</v>
      </c>
      <c r="JUL18" s="17">
        <v>141.34</v>
      </c>
      <c r="JUM18" s="17">
        <v>424.02800000000002</v>
      </c>
      <c r="JUN18" s="17">
        <v>312.03500000000003</v>
      </c>
      <c r="JUO18" s="17">
        <v>494.68900000000002</v>
      </c>
      <c r="JUP18" s="17">
        <v>282.67700000000002</v>
      </c>
      <c r="JUQ18" s="17">
        <v>141.34</v>
      </c>
      <c r="JUR18" s="17">
        <v>141.33800000000002</v>
      </c>
      <c r="JUS18" s="17">
        <v>212.017</v>
      </c>
      <c r="JUT18" s="17">
        <v>494.68400000000008</v>
      </c>
      <c r="JUU18" s="17">
        <v>141.339</v>
      </c>
      <c r="JUV18" s="17">
        <v>353.351</v>
      </c>
      <c r="JUW18" s="17">
        <v>70.673000000000002</v>
      </c>
      <c r="JUX18" s="17">
        <v>212.00800000000001</v>
      </c>
      <c r="JUY18" s="17">
        <v>282.68900000000002</v>
      </c>
      <c r="JUZ18" s="17">
        <v>141.34100000000001</v>
      </c>
      <c r="JVA18" s="17">
        <v>212.011</v>
      </c>
      <c r="JVB18" s="17">
        <v>141.339</v>
      </c>
      <c r="JVC18" s="17">
        <v>282.68099999999998</v>
      </c>
      <c r="JVD18" s="17">
        <v>70.671000000000006</v>
      </c>
      <c r="JVE18" s="17">
        <v>212.00900000000001</v>
      </c>
      <c r="JVF18" s="17">
        <v>141.34199999999998</v>
      </c>
      <c r="JVG18" s="17">
        <v>353.35500000000002</v>
      </c>
      <c r="JVH18" s="17">
        <v>277.59900000000005</v>
      </c>
      <c r="JVI18" s="17"/>
      <c r="JVJ18" s="17"/>
      <c r="JVK18" s="17">
        <v>141.345</v>
      </c>
      <c r="JVL18" s="17">
        <v>212.00500000000002</v>
      </c>
      <c r="JVM18" s="17">
        <v>212.01500000000001</v>
      </c>
      <c r="JVN18" s="17">
        <v>141.34</v>
      </c>
      <c r="JVO18" s="17">
        <v>212.00800000000001</v>
      </c>
      <c r="JVP18" s="17">
        <v>353.34700000000009</v>
      </c>
      <c r="JVQ18" s="17">
        <v>353.34800000000007</v>
      </c>
      <c r="JVR18" s="17">
        <v>353.35199999999998</v>
      </c>
      <c r="JVS18" s="17">
        <v>141.34300000000002</v>
      </c>
      <c r="JVT18" s="17">
        <v>283.47900000000004</v>
      </c>
      <c r="JVU18" s="17">
        <v>212.00700000000001</v>
      </c>
      <c r="JVV18" s="17">
        <v>424.03300000000002</v>
      </c>
      <c r="JVW18" s="17">
        <v>212.01500000000001</v>
      </c>
      <c r="JVX18" s="17">
        <v>424.02300000000002</v>
      </c>
      <c r="JVY18" s="17">
        <v>141.34100000000001</v>
      </c>
      <c r="JVZ18" s="17">
        <v>282.67900000000003</v>
      </c>
      <c r="JWA18" s="17">
        <v>287.67900000000003</v>
      </c>
      <c r="JWB18" s="17">
        <v>141.34399999999999</v>
      </c>
      <c r="JWC18" s="17">
        <v>353.35699999999997</v>
      </c>
      <c r="JWD18" s="17">
        <v>141.34100000000001</v>
      </c>
      <c r="JWE18" s="17">
        <v>212.01299999999998</v>
      </c>
      <c r="JWF18" s="17">
        <v>212.01</v>
      </c>
      <c r="JWG18" s="17">
        <v>141.33800000000002</v>
      </c>
      <c r="JWH18" s="17">
        <v>212.00200000000001</v>
      </c>
      <c r="JWI18" s="17">
        <v>141.34700000000001</v>
      </c>
      <c r="JWJ18" s="17">
        <v>212.01100000000002</v>
      </c>
      <c r="JWK18" s="17">
        <v>141.34100000000001</v>
      </c>
      <c r="JWL18" s="17"/>
      <c r="JWM18" s="17">
        <v>141.34100000000001</v>
      </c>
      <c r="JWN18" s="17">
        <v>141.339</v>
      </c>
      <c r="JWO18" s="17">
        <v>252.25799999999998</v>
      </c>
      <c r="JWP18" s="17">
        <v>212.00900000000001</v>
      </c>
      <c r="JWQ18" s="17"/>
      <c r="JWR18" s="17">
        <v>282.68200000000002</v>
      </c>
      <c r="JWS18" s="17">
        <v>141.33800000000002</v>
      </c>
      <c r="JWT18" s="17">
        <v>424.02800000000002</v>
      </c>
      <c r="JWU18" s="17">
        <v>212.01300000000001</v>
      </c>
      <c r="JWV18" s="17">
        <v>282.68</v>
      </c>
      <c r="JWW18" s="17">
        <v>141.34100000000001</v>
      </c>
      <c r="JWX18" s="17">
        <v>70.668000000000006</v>
      </c>
      <c r="JWY18" s="17">
        <v>282.67600000000004</v>
      </c>
      <c r="JWZ18" s="17">
        <v>353.35300000000001</v>
      </c>
      <c r="JXA18" s="17">
        <v>493.21699999999998</v>
      </c>
      <c r="JXB18" s="17">
        <v>282.67600000000004</v>
      </c>
      <c r="JXC18" s="17">
        <v>70.668999999999997</v>
      </c>
      <c r="JXD18" s="17">
        <v>212.00800000000001</v>
      </c>
      <c r="JXE18" s="17">
        <v>212.01600000000002</v>
      </c>
      <c r="JXF18" s="17">
        <v>141.34399999999999</v>
      </c>
      <c r="JXG18" s="17">
        <v>141.339</v>
      </c>
      <c r="JXH18" s="17"/>
      <c r="JXI18" s="17">
        <v>141.34700000000001</v>
      </c>
      <c r="JXJ18" s="17">
        <v>141.34</v>
      </c>
      <c r="JXK18" s="17">
        <v>70.668000000000006</v>
      </c>
      <c r="JXL18" s="17">
        <v>424.02800000000002</v>
      </c>
      <c r="JXM18" s="17">
        <v>70.67</v>
      </c>
      <c r="JXN18" s="17">
        <v>70.673000000000002</v>
      </c>
      <c r="JXO18" s="17">
        <v>353.35500000000002</v>
      </c>
      <c r="JXP18" s="17">
        <v>80.263000000000005</v>
      </c>
      <c r="JXQ18" s="17">
        <v>353.35599999999999</v>
      </c>
      <c r="JXR18" s="17">
        <v>353.34799999999996</v>
      </c>
      <c r="JXS18" s="17">
        <v>212.02100000000002</v>
      </c>
      <c r="JXT18" s="17"/>
      <c r="JXU18" s="17"/>
      <c r="JXV18" s="17">
        <v>353.351</v>
      </c>
      <c r="JXW18" s="17">
        <v>353.34799999999996</v>
      </c>
      <c r="JXX18" s="17">
        <v>141.34200000000001</v>
      </c>
      <c r="JXY18" s="17">
        <v>282.678</v>
      </c>
      <c r="JXZ18" s="17">
        <v>424.02300000000002</v>
      </c>
      <c r="JYA18" s="17">
        <v>212.00900000000001</v>
      </c>
      <c r="JYB18" s="17">
        <v>186.65899999999999</v>
      </c>
      <c r="JYC18" s="17">
        <v>141.34</v>
      </c>
      <c r="JYD18" s="17">
        <v>212.017</v>
      </c>
      <c r="JYE18" s="17">
        <v>70.667000000000002</v>
      </c>
      <c r="JYF18" s="17"/>
      <c r="JYG18" s="17">
        <v>141.339</v>
      </c>
      <c r="JYH18" s="17">
        <v>70.671000000000006</v>
      </c>
      <c r="JYI18" s="17">
        <v>353.34900000000005</v>
      </c>
      <c r="JYJ18" s="17">
        <v>70.668999999999997</v>
      </c>
      <c r="JYK18" s="17">
        <v>141.33699999999999</v>
      </c>
      <c r="JYL18" s="17">
        <v>70.671000000000006</v>
      </c>
      <c r="JYM18" s="17">
        <v>70.667000000000002</v>
      </c>
      <c r="JYN18" s="17">
        <v>424.03199999999998</v>
      </c>
      <c r="JYO18" s="17">
        <v>212.02100000000002</v>
      </c>
      <c r="JYP18" s="17">
        <v>212.01000000000002</v>
      </c>
      <c r="JYQ18" s="17">
        <v>140.733</v>
      </c>
      <c r="JYR18" s="17">
        <v>353.35399999999998</v>
      </c>
      <c r="JYS18" s="17">
        <v>70.668999999999997</v>
      </c>
      <c r="JYT18" s="17">
        <v>282.68400000000003</v>
      </c>
      <c r="JYU18" s="17">
        <v>70.67</v>
      </c>
      <c r="JYV18" s="17">
        <v>70.673000000000002</v>
      </c>
      <c r="JYW18" s="17">
        <v>212.00400000000002</v>
      </c>
      <c r="JYX18" s="17">
        <v>424.01800000000003</v>
      </c>
      <c r="JYY18" s="17">
        <v>282.67600000000004</v>
      </c>
      <c r="JYZ18" s="17">
        <v>212.005</v>
      </c>
      <c r="JZA18" s="17">
        <v>353.35699999999997</v>
      </c>
      <c r="JZB18" s="17">
        <v>70.673000000000002</v>
      </c>
      <c r="JZC18" s="17">
        <v>141.34</v>
      </c>
      <c r="JZD18" s="17">
        <v>139.70100000000002</v>
      </c>
      <c r="JZE18" s="17">
        <v>353.33800000000008</v>
      </c>
      <c r="JZF18" s="17">
        <v>152.86100000000002</v>
      </c>
      <c r="JZG18" s="17">
        <v>141.34500000000003</v>
      </c>
      <c r="JZH18" s="17">
        <v>353.35599999999999</v>
      </c>
      <c r="JZI18" s="17">
        <v>212.005</v>
      </c>
      <c r="JZJ18" s="17">
        <v>282.69100000000003</v>
      </c>
      <c r="JZK18" s="17">
        <v>70.673000000000002</v>
      </c>
      <c r="JZL18" s="17">
        <v>70.667000000000002</v>
      </c>
      <c r="JZM18" s="17">
        <v>141.34100000000001</v>
      </c>
      <c r="JZN18" s="17">
        <v>141.34700000000001</v>
      </c>
      <c r="JZO18" s="17">
        <v>282.678</v>
      </c>
      <c r="JZP18" s="17"/>
      <c r="JZQ18" s="17">
        <v>141.34199999999998</v>
      </c>
      <c r="JZR18" s="17">
        <v>70.668000000000006</v>
      </c>
      <c r="JZS18" s="17">
        <v>186.55400000000003</v>
      </c>
      <c r="JZT18" s="17">
        <v>70.674000000000007</v>
      </c>
      <c r="JZU18" s="17">
        <v>212.01499999999999</v>
      </c>
      <c r="JZV18" s="17">
        <v>70.668999999999997</v>
      </c>
      <c r="JZW18" s="17"/>
      <c r="JZX18" s="17">
        <v>282.678</v>
      </c>
      <c r="JZY18" s="17">
        <v>424.02100000000002</v>
      </c>
      <c r="JZZ18" s="17">
        <v>282.68600000000004</v>
      </c>
      <c r="KAA18" s="17">
        <v>141.34300000000002</v>
      </c>
      <c r="KAB18" s="17">
        <v>282.68299999999999</v>
      </c>
      <c r="KAC18" s="17">
        <v>141.33499999999998</v>
      </c>
      <c r="KAD18" s="17">
        <v>424.024</v>
      </c>
      <c r="KAE18" s="17">
        <v>141.33600000000001</v>
      </c>
      <c r="KAF18" s="17">
        <v>211.00200000000001</v>
      </c>
      <c r="KAG18" s="17">
        <v>494.69499999999999</v>
      </c>
      <c r="KAH18" s="17">
        <v>282.678</v>
      </c>
      <c r="KAI18" s="17"/>
      <c r="KAJ18" s="17">
        <v>212.00700000000001</v>
      </c>
      <c r="KAK18" s="17">
        <v>424.02500000000003</v>
      </c>
      <c r="KAL18" s="17">
        <v>70.668999999999997</v>
      </c>
      <c r="KAM18" s="17">
        <v>353.351</v>
      </c>
      <c r="KAN18" s="17">
        <v>212.01</v>
      </c>
      <c r="KAO18" s="17">
        <v>141.33799999999999</v>
      </c>
      <c r="KAP18" s="17">
        <v>80.181000000000012</v>
      </c>
      <c r="KAQ18" s="17">
        <v>212.00800000000001</v>
      </c>
      <c r="KAR18" s="17">
        <v>212.01499999999999</v>
      </c>
      <c r="KAS18" s="17">
        <v>282.68900000000002</v>
      </c>
      <c r="KAT18" s="17">
        <v>141.34399999999999</v>
      </c>
      <c r="KAU18" s="17">
        <v>282.68600000000004</v>
      </c>
      <c r="KAV18" s="17">
        <v>141.33699999999999</v>
      </c>
      <c r="KAW18" s="17">
        <v>70.668000000000006</v>
      </c>
      <c r="KAX18" s="17">
        <v>212.00900000000001</v>
      </c>
      <c r="KAY18" s="17">
        <v>212.012</v>
      </c>
      <c r="KAZ18" s="17">
        <v>282.68100000000004</v>
      </c>
      <c r="KBA18" s="17">
        <v>40.377000000000002</v>
      </c>
      <c r="KBB18" s="17">
        <v>353.34700000000004</v>
      </c>
      <c r="KBC18" s="17">
        <v>424.02299999999997</v>
      </c>
      <c r="KBD18" s="17">
        <v>565.37199999999996</v>
      </c>
      <c r="KBE18" s="17">
        <v>70.671000000000006</v>
      </c>
      <c r="KBF18" s="17">
        <v>141.33500000000001</v>
      </c>
      <c r="KBG18" s="17">
        <v>70.673000000000002</v>
      </c>
      <c r="KBH18" s="17"/>
      <c r="KBI18" s="17">
        <v>282.67900000000003</v>
      </c>
      <c r="KBJ18" s="17">
        <v>141.346</v>
      </c>
      <c r="KBK18" s="17">
        <v>282.68799999999999</v>
      </c>
      <c r="KBL18" s="17">
        <v>141.339</v>
      </c>
      <c r="KBM18" s="17">
        <v>141.34100000000001</v>
      </c>
      <c r="KBN18" s="17">
        <v>282.68299999999999</v>
      </c>
      <c r="KBO18" s="17">
        <v>67.304000000000002</v>
      </c>
      <c r="KBP18" s="17">
        <v>141.346</v>
      </c>
      <c r="KBQ18" s="17">
        <v>212.01099999999997</v>
      </c>
      <c r="KBR18" s="17">
        <v>212.01</v>
      </c>
      <c r="KBS18" s="17">
        <v>353.34500000000003</v>
      </c>
      <c r="KBT18" s="17">
        <v>141.34</v>
      </c>
      <c r="KBU18" s="17">
        <v>141.34300000000002</v>
      </c>
      <c r="KBV18" s="17">
        <v>565.36099999999999</v>
      </c>
      <c r="KBW18" s="17">
        <v>145.874</v>
      </c>
      <c r="KBX18" s="17">
        <v>282.68200000000002</v>
      </c>
      <c r="KBY18" s="17">
        <v>224.87300000000002</v>
      </c>
      <c r="KBZ18" s="17">
        <v>141.339</v>
      </c>
      <c r="KCA18" s="17">
        <v>141.34800000000001</v>
      </c>
      <c r="KCB18" s="17">
        <v>212.00200000000001</v>
      </c>
      <c r="KCC18" s="17">
        <v>70.671000000000006</v>
      </c>
      <c r="KCD18" s="17">
        <v>141.34199999999998</v>
      </c>
      <c r="KCE18" s="17">
        <v>282.69</v>
      </c>
      <c r="KCF18" s="17">
        <v>282.68</v>
      </c>
      <c r="KCG18" s="17">
        <v>70.674999999999997</v>
      </c>
      <c r="KCH18" s="17">
        <v>282.68399999999997</v>
      </c>
      <c r="KCI18" s="17">
        <v>70.67</v>
      </c>
      <c r="KCJ18" s="17">
        <v>212.00799999999998</v>
      </c>
      <c r="KCK18" s="17">
        <v>353.35</v>
      </c>
      <c r="KCL18" s="17">
        <v>212.00900000000001</v>
      </c>
      <c r="KCM18" s="17">
        <v>172.53800000000001</v>
      </c>
      <c r="KCN18" s="17">
        <v>70.673000000000002</v>
      </c>
      <c r="KCO18" s="17">
        <v>212.012</v>
      </c>
      <c r="KCP18" s="17">
        <v>212.01800000000003</v>
      </c>
      <c r="KCQ18" s="17">
        <v>141.339</v>
      </c>
      <c r="KCR18" s="17">
        <v>70.668999999999997</v>
      </c>
      <c r="KCS18" s="17">
        <v>636.03300000000002</v>
      </c>
      <c r="KCT18" s="17">
        <v>70.673000000000002</v>
      </c>
      <c r="KCU18" s="17">
        <v>70.668999999999997</v>
      </c>
      <c r="KCV18" s="17">
        <v>282.67900000000003</v>
      </c>
      <c r="KCW18" s="17">
        <v>565.35699999999997</v>
      </c>
      <c r="KCX18" s="17">
        <v>212.00900000000001</v>
      </c>
      <c r="KCY18" s="17">
        <v>282.678</v>
      </c>
      <c r="KCZ18" s="17">
        <v>494.702</v>
      </c>
      <c r="KDA18" s="17">
        <v>353.351</v>
      </c>
      <c r="KDB18" s="17">
        <v>353.35399999999998</v>
      </c>
      <c r="KDC18" s="17">
        <v>282.67999999999995</v>
      </c>
      <c r="KDD18" s="17">
        <v>141.34199999999998</v>
      </c>
      <c r="KDE18" s="17">
        <v>424.024</v>
      </c>
      <c r="KDF18" s="17">
        <v>130.44499999999999</v>
      </c>
      <c r="KDG18" s="17">
        <v>141.583</v>
      </c>
      <c r="KDH18" s="17">
        <v>141.33499999999998</v>
      </c>
      <c r="KDI18" s="17">
        <v>424.02800000000002</v>
      </c>
      <c r="KDJ18" s="17">
        <v>212.01800000000003</v>
      </c>
      <c r="KDK18" s="17">
        <v>70.668000000000006</v>
      </c>
      <c r="KDL18" s="17">
        <v>353.36200000000002</v>
      </c>
      <c r="KDM18" s="17">
        <v>141.339</v>
      </c>
      <c r="KDN18" s="17">
        <v>282.68400000000003</v>
      </c>
      <c r="KDO18" s="17">
        <v>141.34</v>
      </c>
      <c r="KDP18" s="17">
        <v>212.006</v>
      </c>
      <c r="KDQ18" s="17">
        <v>212.01500000000004</v>
      </c>
      <c r="KDR18" s="17">
        <v>212.01100000000002</v>
      </c>
      <c r="KDS18" s="17">
        <v>282.67999999999995</v>
      </c>
      <c r="KDT18" s="17">
        <v>565.36300000000006</v>
      </c>
      <c r="KDU18" s="17">
        <v>424.01799999999992</v>
      </c>
      <c r="KDV18" s="17">
        <v>282.68200000000002</v>
      </c>
      <c r="KDW18" s="17">
        <v>424.01899999999995</v>
      </c>
      <c r="KDX18" s="17">
        <v>282.678</v>
      </c>
      <c r="KDY18" s="17">
        <v>424.01600000000002</v>
      </c>
      <c r="KDZ18" s="17">
        <v>212.01299999999998</v>
      </c>
      <c r="KEA18" s="17">
        <v>141.34199999999998</v>
      </c>
      <c r="KEB18" s="17">
        <v>141.345</v>
      </c>
      <c r="KEC18" s="17">
        <v>565.36500000000001</v>
      </c>
      <c r="KED18" s="17">
        <v>229.76999999999998</v>
      </c>
      <c r="KEE18" s="17">
        <v>706.72299999999996</v>
      </c>
      <c r="KEF18" s="17">
        <v>282.68299999999999</v>
      </c>
      <c r="KEG18" s="17">
        <v>424.02499999999998</v>
      </c>
      <c r="KEH18" s="17">
        <v>212.00799999999998</v>
      </c>
      <c r="KEI18" s="17">
        <v>353.35099999999994</v>
      </c>
      <c r="KEJ18" s="17">
        <v>565.36</v>
      </c>
      <c r="KEK18" s="17">
        <v>70.673000000000002</v>
      </c>
      <c r="KEL18" s="17">
        <v>494.68599999999992</v>
      </c>
      <c r="KEM18" s="17">
        <v>282.67600000000004</v>
      </c>
      <c r="KEN18" s="17">
        <v>706.702</v>
      </c>
      <c r="KEO18" s="17">
        <v>777.37300000000005</v>
      </c>
      <c r="KEP18" s="17">
        <v>848.04100000000005</v>
      </c>
      <c r="KEQ18" s="17">
        <v>353.36</v>
      </c>
      <c r="KER18" s="17">
        <v>353.35099999999994</v>
      </c>
      <c r="KES18" s="17">
        <v>212.012</v>
      </c>
      <c r="KET18" s="17">
        <v>353.34300000000002</v>
      </c>
      <c r="KEU18" s="17">
        <v>141.34300000000002</v>
      </c>
      <c r="KEV18" s="17">
        <v>282.67699999999996</v>
      </c>
      <c r="KEW18" s="17">
        <v>353.35400000000004</v>
      </c>
      <c r="KEX18" s="17">
        <v>494.68800000000005</v>
      </c>
      <c r="KEY18" s="17">
        <v>494.70700000000005</v>
      </c>
      <c r="KEZ18" s="17">
        <v>141.34100000000001</v>
      </c>
      <c r="KFA18" s="17">
        <v>565.35500000000002</v>
      </c>
      <c r="KFB18" s="17">
        <v>212.01400000000001</v>
      </c>
      <c r="KFC18" s="17">
        <v>424.03199999999998</v>
      </c>
      <c r="KFD18" s="17">
        <v>282.67999999999995</v>
      </c>
      <c r="KFE18" s="17">
        <v>777.3839999999999</v>
      </c>
      <c r="KFF18" s="17">
        <v>282.68100000000004</v>
      </c>
      <c r="KFG18" s="17">
        <v>468.31700000000001</v>
      </c>
      <c r="KFH18" s="17">
        <v>141.34100000000001</v>
      </c>
      <c r="KFI18" s="17">
        <v>565.36400000000003</v>
      </c>
      <c r="KFJ18" s="17">
        <v>353.34899999999999</v>
      </c>
      <c r="KFK18" s="17">
        <v>282.68799999999999</v>
      </c>
      <c r="KFL18" s="17">
        <v>494.697</v>
      </c>
      <c r="KFM18" s="17">
        <v>424.01599999999996</v>
      </c>
      <c r="KFN18" s="17">
        <v>282.68800000000005</v>
      </c>
      <c r="KFO18" s="17">
        <v>282.685</v>
      </c>
      <c r="KFP18" s="17">
        <v>212.01300000000003</v>
      </c>
      <c r="KFQ18" s="17">
        <v>70.668999999999997</v>
      </c>
      <c r="KFR18" s="17">
        <v>282.68299999999999</v>
      </c>
      <c r="KFS18" s="17">
        <v>353.34699999999998</v>
      </c>
      <c r="KFT18" s="17">
        <v>494.69</v>
      </c>
      <c r="KFU18" s="17">
        <v>141.34399999999999</v>
      </c>
      <c r="KFV18" s="17">
        <v>70.668999999999997</v>
      </c>
      <c r="KFW18" s="17">
        <v>706.71199999999999</v>
      </c>
      <c r="KFX18" s="17">
        <v>212.01400000000001</v>
      </c>
      <c r="KFY18" s="17">
        <v>424.02500000000003</v>
      </c>
      <c r="KFZ18" s="17">
        <v>494.68299999999999</v>
      </c>
      <c r="KGA18" s="17">
        <v>494.69299999999998</v>
      </c>
      <c r="KGB18" s="17">
        <v>353.35800000000006</v>
      </c>
      <c r="KGC18" s="17">
        <v>353.351</v>
      </c>
      <c r="KGD18" s="17">
        <v>141.33799999999999</v>
      </c>
      <c r="KGE18" s="17">
        <v>706.7109999999999</v>
      </c>
      <c r="KGF18" s="17">
        <v>494.69900000000007</v>
      </c>
      <c r="KGG18" s="17">
        <v>353.35500000000002</v>
      </c>
      <c r="KGH18" s="17">
        <v>424.02600000000001</v>
      </c>
      <c r="KGI18" s="17">
        <v>70.671000000000006</v>
      </c>
      <c r="KGJ18" s="17">
        <v>636.03200000000004</v>
      </c>
      <c r="KGK18" s="17">
        <v>208.69800000000001</v>
      </c>
      <c r="KGL18" s="17">
        <v>424.024</v>
      </c>
      <c r="KGM18" s="17">
        <v>285.93399999999997</v>
      </c>
      <c r="KGN18" s="17">
        <v>353.35700000000003</v>
      </c>
      <c r="KGO18" s="17">
        <v>141.34399999999999</v>
      </c>
      <c r="KGP18" s="17">
        <v>212.012</v>
      </c>
      <c r="KGQ18" s="17">
        <v>706.70699999999999</v>
      </c>
      <c r="KGR18" s="17">
        <v>212.01100000000002</v>
      </c>
      <c r="KGS18" s="17">
        <v>424.02000000000004</v>
      </c>
      <c r="KGT18" s="17">
        <v>424.01899999999995</v>
      </c>
      <c r="KGU18" s="17">
        <v>424.03</v>
      </c>
      <c r="KGV18" s="17">
        <v>494.70000000000005</v>
      </c>
      <c r="KGW18" s="17">
        <v>282.68099999999998</v>
      </c>
      <c r="KGX18" s="17">
        <v>424.02100000000007</v>
      </c>
      <c r="KGY18" s="17">
        <v>636.04100000000005</v>
      </c>
      <c r="KGZ18" s="17">
        <v>706.7109999999999</v>
      </c>
      <c r="KHA18" s="17">
        <v>212.01600000000002</v>
      </c>
      <c r="KHB18" s="17">
        <v>424.03199999999998</v>
      </c>
      <c r="KHC18" s="17">
        <v>494.69400000000002</v>
      </c>
      <c r="KHD18" s="17">
        <v>141.33699999999999</v>
      </c>
      <c r="KHE18" s="17">
        <v>353.35200000000003</v>
      </c>
      <c r="KHF18" s="17">
        <v>424.02100000000002</v>
      </c>
      <c r="KHG18" s="17">
        <v>424.02199999999999</v>
      </c>
      <c r="KHH18" s="17">
        <v>282.685</v>
      </c>
      <c r="KHI18" s="17">
        <v>282.68099999999998</v>
      </c>
      <c r="KHJ18" s="17">
        <v>424.03500000000003</v>
      </c>
      <c r="KHK18" s="17">
        <v>918.72599999999989</v>
      </c>
      <c r="KHL18" s="17">
        <v>282.68</v>
      </c>
      <c r="KHM18" s="17">
        <v>282.68600000000004</v>
      </c>
      <c r="KHN18" s="17">
        <v>424.02300000000002</v>
      </c>
      <c r="KHO18" s="17">
        <v>353.358</v>
      </c>
      <c r="KHP18" s="17">
        <v>494.697</v>
      </c>
      <c r="KHQ18" s="17">
        <v>1084.9959999999999</v>
      </c>
      <c r="KHR18" s="17">
        <v>636.048</v>
      </c>
      <c r="KHS18" s="17">
        <v>565.36599999999999</v>
      </c>
      <c r="KHT18" s="17">
        <v>424.02300000000002</v>
      </c>
      <c r="KHU18" s="17">
        <v>494.70600000000002</v>
      </c>
      <c r="KHV18" s="17">
        <v>424.02599999999995</v>
      </c>
      <c r="KHW18" s="17">
        <v>353.351</v>
      </c>
      <c r="KHX18" s="17">
        <v>212.00799999999998</v>
      </c>
      <c r="KHY18" s="17">
        <v>494.69899999999996</v>
      </c>
      <c r="KHZ18" s="17">
        <v>282.68600000000004</v>
      </c>
      <c r="KIA18" s="17">
        <v>777.37000000000012</v>
      </c>
      <c r="KIB18" s="17">
        <v>565.37899999999991</v>
      </c>
      <c r="KIC18" s="17">
        <v>636.04499999999996</v>
      </c>
      <c r="KID18" s="17">
        <v>636.04899999999986</v>
      </c>
      <c r="KIE18" s="17">
        <v>706.70999999999992</v>
      </c>
      <c r="KIF18" s="17">
        <v>282.68500000000006</v>
      </c>
      <c r="KIG18" s="17">
        <v>565.36400000000003</v>
      </c>
      <c r="KIH18" s="17">
        <v>424.03200000000004</v>
      </c>
      <c r="KII18" s="17">
        <v>331.52800000000002</v>
      </c>
      <c r="KIJ18" s="17">
        <v>424.01900000000001</v>
      </c>
      <c r="KIK18" s="17">
        <v>1130.7570000000001</v>
      </c>
      <c r="KIL18" s="17">
        <v>1060.069</v>
      </c>
      <c r="KIM18" s="17">
        <v>282.68600000000004</v>
      </c>
      <c r="KIN18" s="17">
        <v>70.671000000000006</v>
      </c>
      <c r="KIO18" s="17">
        <v>424.024</v>
      </c>
      <c r="KIP18" s="17">
        <v>710.57100000000014</v>
      </c>
      <c r="KIQ18" s="17">
        <v>424.03</v>
      </c>
      <c r="KIR18" s="17">
        <v>492.65899999999993</v>
      </c>
      <c r="KIS18" s="17">
        <v>848.06699999999989</v>
      </c>
      <c r="KIT18" s="17">
        <v>377.12</v>
      </c>
      <c r="KIU18" s="17">
        <v>282.69500000000005</v>
      </c>
      <c r="KIV18" s="17">
        <v>424.02600000000007</v>
      </c>
      <c r="KIW18" s="17">
        <v>353.35599999999999</v>
      </c>
      <c r="KIX18" s="17">
        <v>706.71899999999994</v>
      </c>
      <c r="KIY18" s="17">
        <v>565.38400000000001</v>
      </c>
      <c r="KIZ18" s="17">
        <v>494.702</v>
      </c>
      <c r="KJA18" s="17">
        <v>45.359000000000002</v>
      </c>
      <c r="KJB18" s="17">
        <v>565.37199999999996</v>
      </c>
      <c r="KJC18" s="17">
        <v>353.35599999999999</v>
      </c>
      <c r="KJD18" s="17">
        <v>990.11599999999987</v>
      </c>
      <c r="KJE18" s="17">
        <v>424.02700000000004</v>
      </c>
      <c r="KJF18" s="17">
        <v>848.06799999999998</v>
      </c>
      <c r="KJG18" s="17">
        <v>984.21100000000001</v>
      </c>
      <c r="KJH18" s="17">
        <v>353.35500000000002</v>
      </c>
      <c r="KJI18" s="17">
        <v>636.04099999999994</v>
      </c>
      <c r="KJJ18" s="17">
        <v>424.03800000000001</v>
      </c>
      <c r="KJK18" s="17">
        <v>494.70800000000008</v>
      </c>
      <c r="KJL18" s="17">
        <v>282.68700000000001</v>
      </c>
      <c r="KJM18" s="17">
        <v>438.96000000000004</v>
      </c>
      <c r="KJN18" s="17">
        <v>353.36</v>
      </c>
      <c r="KJO18" s="17">
        <v>1130.759</v>
      </c>
      <c r="KJP18" s="17">
        <v>848.06000000000006</v>
      </c>
      <c r="KJQ18" s="17">
        <v>494.70299999999997</v>
      </c>
      <c r="KJR18" s="17">
        <v>353.363</v>
      </c>
      <c r="KJS18" s="17">
        <v>212.01400000000001</v>
      </c>
      <c r="KJT18" s="17">
        <v>599.65499999999997</v>
      </c>
      <c r="KJU18" s="17">
        <v>353.36000000000007</v>
      </c>
      <c r="KJV18" s="17">
        <v>424.03500000000003</v>
      </c>
      <c r="KJW18" s="17">
        <v>494.70499999999993</v>
      </c>
      <c r="KJX18" s="17">
        <v>282.68700000000001</v>
      </c>
      <c r="KJY18" s="17">
        <v>565.37200000000007</v>
      </c>
      <c r="KJZ18" s="17">
        <v>494.70300000000003</v>
      </c>
      <c r="KKA18" s="17">
        <v>476.30400000000003</v>
      </c>
      <c r="KKB18" s="17">
        <v>424.02199999999999</v>
      </c>
      <c r="KKC18" s="17">
        <v>636.04299999999989</v>
      </c>
      <c r="KKD18" s="17">
        <v>282.68700000000001</v>
      </c>
      <c r="KKE18" s="17">
        <v>529.27599999999995</v>
      </c>
      <c r="KKF18" s="17">
        <v>424.03099999999995</v>
      </c>
      <c r="KKG18" s="17">
        <v>565.37899999999991</v>
      </c>
      <c r="KKH18" s="17">
        <v>424.03000000000003</v>
      </c>
      <c r="KKI18" s="17">
        <v>424.03700000000003</v>
      </c>
      <c r="KKJ18" s="17">
        <v>279.90200000000004</v>
      </c>
      <c r="KKK18" s="17">
        <v>424.04</v>
      </c>
      <c r="KKL18" s="17">
        <v>282.67900000000003</v>
      </c>
      <c r="KKM18" s="17">
        <v>354.94799999999998</v>
      </c>
      <c r="KKN18" s="17">
        <v>494.69800000000004</v>
      </c>
      <c r="KKO18" s="17">
        <v>848.05100000000004</v>
      </c>
      <c r="KKP18" s="17">
        <v>282.68700000000001</v>
      </c>
      <c r="KKQ18" s="17">
        <v>282.68799999999999</v>
      </c>
      <c r="KKR18" s="17">
        <v>424.036</v>
      </c>
      <c r="KKS18" s="17">
        <v>424.02800000000002</v>
      </c>
      <c r="KKT18" s="17">
        <v>424.02599999999995</v>
      </c>
      <c r="KKU18" s="17">
        <v>494.702</v>
      </c>
      <c r="KKV18" s="17">
        <v>424.03399999999999</v>
      </c>
      <c r="KKW18" s="17">
        <v>141.34300000000002</v>
      </c>
      <c r="KKX18" s="17">
        <v>227.85400000000001</v>
      </c>
      <c r="KKY18" s="17">
        <v>494.7000000000001</v>
      </c>
      <c r="KKZ18" s="17">
        <v>353.35700000000003</v>
      </c>
      <c r="KLA18" s="17">
        <v>212.012</v>
      </c>
      <c r="KLB18" s="17">
        <v>706.71300000000008</v>
      </c>
      <c r="KLC18" s="17">
        <v>424.03399999999999</v>
      </c>
      <c r="KLD18" s="17">
        <v>989.4079999999999</v>
      </c>
      <c r="KLE18" s="17">
        <v>636.04200000000003</v>
      </c>
      <c r="KLF18" s="17">
        <v>212.01400000000001</v>
      </c>
      <c r="KLG18" s="17">
        <v>353.34400000000005</v>
      </c>
      <c r="KLH18" s="17">
        <v>282.68399999999997</v>
      </c>
      <c r="KLI18" s="17">
        <v>141.34699999999998</v>
      </c>
      <c r="KLJ18" s="17">
        <v>353.35500000000002</v>
      </c>
      <c r="KLK18" s="17">
        <v>667.34499999999991</v>
      </c>
      <c r="KLL18" s="17">
        <v>282.68899999999996</v>
      </c>
      <c r="KLM18" s="17">
        <v>353.36500000000001</v>
      </c>
      <c r="KLN18" s="17">
        <v>565.36700000000008</v>
      </c>
      <c r="KLO18" s="17">
        <v>565.36799999999994</v>
      </c>
      <c r="KLP18" s="17">
        <v>282.685</v>
      </c>
      <c r="KLQ18" s="17">
        <v>424.02</v>
      </c>
      <c r="KLR18" s="17">
        <v>212.01399999999998</v>
      </c>
      <c r="KLS18" s="17">
        <v>706.71699999999998</v>
      </c>
      <c r="KLT18" s="17">
        <v>494.69800000000004</v>
      </c>
      <c r="KLU18" s="17">
        <v>565.37099999999998</v>
      </c>
      <c r="KLV18" s="17">
        <v>353.36</v>
      </c>
      <c r="KLW18" s="17">
        <v>636.048</v>
      </c>
      <c r="KLX18" s="17">
        <v>494.71100000000001</v>
      </c>
      <c r="KLY18" s="17">
        <v>141.34399999999999</v>
      </c>
      <c r="KLZ18" s="17">
        <v>470.45100000000002</v>
      </c>
      <c r="KMA18" s="17">
        <v>424.03100000000001</v>
      </c>
      <c r="KMB18" s="17">
        <v>353.35400000000004</v>
      </c>
      <c r="KMC18" s="17">
        <v>494.70299999999997</v>
      </c>
      <c r="KMD18" s="17">
        <v>353.35300000000001</v>
      </c>
      <c r="KME18" s="17">
        <v>70.668999999999997</v>
      </c>
      <c r="KMF18" s="17">
        <v>353.35900000000004</v>
      </c>
      <c r="KMG18" s="17">
        <v>424.02300000000002</v>
      </c>
      <c r="KMH18" s="17">
        <v>424.03</v>
      </c>
      <c r="KMI18" s="17">
        <v>565.37000000000012</v>
      </c>
      <c r="KMJ18" s="17">
        <v>777.3900000000001</v>
      </c>
      <c r="KMK18" s="17">
        <v>706.71799999999996</v>
      </c>
      <c r="KML18" s="17">
        <v>565.37199999999996</v>
      </c>
      <c r="KMM18" s="17">
        <v>282.68600000000004</v>
      </c>
      <c r="KMN18" s="17">
        <v>777.36900000000014</v>
      </c>
      <c r="KMO18" s="17">
        <v>626.4620000000001</v>
      </c>
      <c r="KMP18" s="17">
        <v>353.36200000000002</v>
      </c>
      <c r="KMQ18" s="17">
        <v>565.37699999999995</v>
      </c>
      <c r="KMR18" s="17">
        <v>212.018</v>
      </c>
      <c r="KMS18" s="17">
        <v>282.68299999999999</v>
      </c>
      <c r="KMT18" s="17">
        <v>424.02699999999993</v>
      </c>
      <c r="KMU18" s="17">
        <v>424.029</v>
      </c>
      <c r="KMV18" s="17">
        <v>494.70499999999993</v>
      </c>
      <c r="KMW18" s="17">
        <v>353.35799999999995</v>
      </c>
      <c r="KMX18" s="17">
        <v>706.721</v>
      </c>
      <c r="KMY18" s="17">
        <v>565.37300000000005</v>
      </c>
      <c r="KMZ18" s="17">
        <v>565.37</v>
      </c>
      <c r="KNA18" s="17">
        <v>706.72599999999989</v>
      </c>
      <c r="KNB18" s="17">
        <v>777.38300000000004</v>
      </c>
      <c r="KNC18" s="17">
        <v>494.69500000000005</v>
      </c>
      <c r="KND18" s="17">
        <v>424.03300000000002</v>
      </c>
      <c r="KNE18" s="17">
        <v>424.03</v>
      </c>
      <c r="KNF18" s="17">
        <v>565.37700000000007</v>
      </c>
      <c r="KNG18" s="17">
        <v>635.72100000000012</v>
      </c>
      <c r="KNH18" s="17">
        <v>565.37699999999995</v>
      </c>
      <c r="KNI18" s="17">
        <v>565.36400000000003</v>
      </c>
      <c r="KNJ18" s="17">
        <v>494.69600000000003</v>
      </c>
      <c r="KNK18" s="17">
        <v>636.04200000000003</v>
      </c>
      <c r="KNL18" s="17">
        <v>565.37599999999998</v>
      </c>
      <c r="KNM18" s="17">
        <v>636.04200000000003</v>
      </c>
      <c r="KNN18" s="17">
        <v>424.02700000000004</v>
      </c>
      <c r="KNO18" s="17">
        <v>353.358</v>
      </c>
      <c r="KNP18" s="17">
        <v>565.37799999999993</v>
      </c>
      <c r="KNQ18" s="17">
        <v>424.02600000000007</v>
      </c>
      <c r="KNR18" s="17">
        <v>565.375</v>
      </c>
      <c r="KNS18" s="17">
        <v>918.73200000000008</v>
      </c>
      <c r="KNT18" s="17">
        <v>636.04600000000005</v>
      </c>
      <c r="KNU18" s="17">
        <v>353.36200000000002</v>
      </c>
      <c r="KNV18" s="17">
        <v>424.03399999999999</v>
      </c>
      <c r="KNW18" s="17">
        <v>494.69499999999994</v>
      </c>
      <c r="KNX18" s="17">
        <v>636.0440000000001</v>
      </c>
      <c r="KNY18" s="17">
        <v>636.04899999999986</v>
      </c>
      <c r="KNZ18" s="17">
        <v>212.01400000000001</v>
      </c>
      <c r="KOA18" s="17">
        <v>494.70400000000001</v>
      </c>
      <c r="KOB18" s="17">
        <v>636.04200000000003</v>
      </c>
      <c r="KOC18" s="17">
        <v>424.02800000000002</v>
      </c>
      <c r="KOD18" s="17">
        <v>852.00799999999992</v>
      </c>
      <c r="KOE18" s="17">
        <v>494.70299999999997</v>
      </c>
      <c r="KOF18" s="17">
        <v>424.03300000000007</v>
      </c>
      <c r="KOG18" s="17">
        <v>424.03</v>
      </c>
      <c r="KOH18" s="17">
        <v>353.35500000000002</v>
      </c>
      <c r="KOI18" s="17">
        <v>636.04199999999992</v>
      </c>
      <c r="KOJ18" s="17">
        <v>989.39899999999989</v>
      </c>
      <c r="KOK18" s="17">
        <v>565.375</v>
      </c>
      <c r="KOL18" s="17">
        <v>424.03</v>
      </c>
      <c r="KOM18" s="17">
        <v>353.35</v>
      </c>
      <c r="KON18" s="17">
        <v>353.36000000000007</v>
      </c>
      <c r="KOO18" s="17">
        <v>1272.097</v>
      </c>
      <c r="KOP18" s="17">
        <v>706.71799999999996</v>
      </c>
      <c r="KOQ18" s="17">
        <v>989.40700000000004</v>
      </c>
      <c r="KOR18" s="17">
        <v>636.04299999999989</v>
      </c>
      <c r="KOS18" s="17">
        <v>565.37800000000004</v>
      </c>
      <c r="KOT18" s="17">
        <v>918.72900000000004</v>
      </c>
      <c r="KOU18" s="17">
        <v>565.37099999999998</v>
      </c>
      <c r="KOV18" s="17">
        <v>565.375</v>
      </c>
      <c r="KOW18" s="17">
        <v>636.048</v>
      </c>
      <c r="KOX18" s="17">
        <v>706.71800000000007</v>
      </c>
      <c r="KOY18" s="17">
        <v>706.71</v>
      </c>
      <c r="KOZ18" s="17">
        <v>353.34899999999999</v>
      </c>
      <c r="KPA18" s="17">
        <v>565.375</v>
      </c>
      <c r="KPB18" s="17">
        <v>989.41399999999999</v>
      </c>
      <c r="KPC18" s="17">
        <v>565.37599999999998</v>
      </c>
      <c r="KPD18" s="17">
        <v>1201.4170000000001</v>
      </c>
      <c r="KPE18" s="17">
        <v>424.03400000000005</v>
      </c>
      <c r="KPF18" s="17">
        <v>582.07899999999995</v>
      </c>
      <c r="KPG18" s="17">
        <v>424.03100000000001</v>
      </c>
      <c r="KPH18" s="17">
        <v>494.70300000000003</v>
      </c>
      <c r="KPI18" s="17">
        <v>989.39099999999996</v>
      </c>
      <c r="KPJ18" s="17">
        <v>706.73099999999999</v>
      </c>
      <c r="KPK18" s="17">
        <v>494.70100000000002</v>
      </c>
      <c r="KPL18" s="17">
        <v>565.37099999999998</v>
      </c>
      <c r="KPM18" s="17">
        <v>918.72700000000009</v>
      </c>
      <c r="KPN18" s="17">
        <v>1272.0820000000001</v>
      </c>
      <c r="KPO18" s="17">
        <v>282.68900000000002</v>
      </c>
      <c r="KPP18" s="17">
        <v>424.02800000000002</v>
      </c>
      <c r="KPQ18" s="17">
        <v>989.40499999999997</v>
      </c>
      <c r="KPR18" s="17">
        <v>494.70400000000001</v>
      </c>
      <c r="KPS18" s="17">
        <v>989.40200000000004</v>
      </c>
      <c r="KPT18" s="17">
        <v>353.36300000000006</v>
      </c>
      <c r="KPU18" s="17">
        <v>424.03499999999997</v>
      </c>
      <c r="KPV18" s="17">
        <v>282.68799999999999</v>
      </c>
      <c r="KPW18" s="17">
        <v>777.3839999999999</v>
      </c>
      <c r="KPX18" s="17">
        <v>777.39400000000001</v>
      </c>
      <c r="KPY18" s="17">
        <v>706.70700000000011</v>
      </c>
      <c r="KPZ18" s="17">
        <v>777.39499999999998</v>
      </c>
      <c r="KQA18" s="17">
        <v>565.37199999999996</v>
      </c>
      <c r="KQB18" s="17">
        <v>494.70099999999996</v>
      </c>
      <c r="KQC18" s="17">
        <v>565.37099999999998</v>
      </c>
      <c r="KQD18" s="17">
        <v>353.36</v>
      </c>
      <c r="KQE18" s="17">
        <v>565.38200000000006</v>
      </c>
      <c r="KQF18" s="17">
        <v>918.73399999999992</v>
      </c>
      <c r="KQG18" s="17">
        <v>989.41199999999992</v>
      </c>
      <c r="KQH18" s="17">
        <v>706.726</v>
      </c>
      <c r="KQI18" s="17">
        <v>424.03</v>
      </c>
      <c r="KQJ18" s="17">
        <v>212.012</v>
      </c>
      <c r="KQK18" s="17">
        <v>636.03800000000001</v>
      </c>
      <c r="KQL18" s="17">
        <v>706.72199999999998</v>
      </c>
      <c r="KQM18" s="17">
        <v>565.37600000000009</v>
      </c>
      <c r="KQN18" s="17">
        <v>806.41499999999996</v>
      </c>
      <c r="KQO18" s="17">
        <v>424.029</v>
      </c>
      <c r="KQP18" s="17">
        <v>777.39699999999993</v>
      </c>
      <c r="KQQ18" s="17">
        <v>919.83299999999997</v>
      </c>
      <c r="KQR18" s="17">
        <v>706.72699999999998</v>
      </c>
      <c r="KQS18" s="17">
        <v>706.721</v>
      </c>
      <c r="KQT18" s="17">
        <v>706.71900000000005</v>
      </c>
      <c r="KQU18" s="17">
        <v>636.04700000000003</v>
      </c>
      <c r="KQV18" s="17">
        <v>636.03399999999999</v>
      </c>
      <c r="KQW18" s="17">
        <v>565.37800000000004</v>
      </c>
      <c r="KQX18" s="17">
        <v>353.36500000000007</v>
      </c>
      <c r="KQY18" s="17">
        <v>565.37699999999995</v>
      </c>
      <c r="KQZ18" s="17">
        <v>989.41599999999994</v>
      </c>
      <c r="KRA18" s="17">
        <v>706.72699999999998</v>
      </c>
      <c r="KRB18" s="17">
        <v>706.71199999999999</v>
      </c>
      <c r="KRC18" s="17">
        <v>848.07199999999989</v>
      </c>
      <c r="KRD18" s="17">
        <v>636.04999999999995</v>
      </c>
      <c r="KRE18" s="17">
        <v>494.70500000000004</v>
      </c>
      <c r="KRF18" s="17">
        <v>706.73099999999988</v>
      </c>
      <c r="KRG18" s="17">
        <v>706.71299999999997</v>
      </c>
      <c r="KRH18" s="17">
        <v>636.04999999999995</v>
      </c>
      <c r="KRI18" s="17">
        <v>989.41799999999989</v>
      </c>
      <c r="KRJ18" s="17">
        <v>494.70499999999998</v>
      </c>
      <c r="KRK18" s="17">
        <v>777.39699999999993</v>
      </c>
      <c r="KRL18" s="17">
        <v>918.72799999999984</v>
      </c>
      <c r="KRM18" s="17">
        <v>777.39199999999994</v>
      </c>
      <c r="KRN18" s="17">
        <v>636.05599999999993</v>
      </c>
      <c r="KRO18" s="17">
        <v>1060.0810000000001</v>
      </c>
      <c r="KRP18" s="17">
        <v>494.70800000000003</v>
      </c>
      <c r="KRQ18" s="17">
        <v>777.39799999999991</v>
      </c>
      <c r="KRR18" s="17">
        <v>706.72499999999991</v>
      </c>
      <c r="KRS18" s="17">
        <v>1060.098</v>
      </c>
      <c r="KRT18" s="17">
        <v>424.04000000000008</v>
      </c>
      <c r="KRU18" s="17">
        <v>1029.53</v>
      </c>
      <c r="KRV18" s="17">
        <v>777.40499999999997</v>
      </c>
      <c r="KRW18" s="17">
        <v>282.68600000000004</v>
      </c>
      <c r="KRX18" s="17">
        <v>918.75199999999984</v>
      </c>
      <c r="KRY18" s="17">
        <v>777.40099999999984</v>
      </c>
      <c r="KRZ18" s="17">
        <v>1130.759</v>
      </c>
      <c r="KSA18" s="17">
        <v>1201.434</v>
      </c>
      <c r="KSB18" s="17">
        <v>494.714</v>
      </c>
      <c r="KSC18" s="17">
        <v>494.70600000000002</v>
      </c>
      <c r="KSD18" s="17">
        <v>777.40899999999988</v>
      </c>
      <c r="KSE18" s="17">
        <v>1272.1119999999999</v>
      </c>
      <c r="KSF18" s="17">
        <v>989.41799999999989</v>
      </c>
      <c r="KSG18" s="17">
        <v>989.41099999999983</v>
      </c>
      <c r="KSH18" s="17">
        <v>1060.0829999999999</v>
      </c>
      <c r="KSI18" s="17">
        <v>1060.096</v>
      </c>
      <c r="KSJ18" s="17">
        <v>706.71199999999999</v>
      </c>
      <c r="KSK18" s="17">
        <v>1060.1109999999996</v>
      </c>
      <c r="KSL18" s="17">
        <v>918.75</v>
      </c>
      <c r="KSM18" s="17">
        <v>706.72299999999996</v>
      </c>
      <c r="KSN18" s="17">
        <v>989.423</v>
      </c>
      <c r="KSO18" s="17">
        <v>1413.453</v>
      </c>
      <c r="KSP18" s="17">
        <v>1060.1039999999998</v>
      </c>
      <c r="KSQ18" s="17">
        <v>918.76199999999972</v>
      </c>
      <c r="KSR18" s="17">
        <v>1129.4619999999998</v>
      </c>
      <c r="KSS18" s="17">
        <v>1554.8139999999999</v>
      </c>
      <c r="KST18" s="17">
        <v>1342.7869999999998</v>
      </c>
      <c r="KSU18" s="17">
        <v>1544.0979999999997</v>
      </c>
      <c r="KSV18" s="17">
        <v>1068.1719999999998</v>
      </c>
      <c r="KSW18" s="17">
        <v>1366.5419999999997</v>
      </c>
      <c r="KSX18" s="17">
        <v>1020.2559999999999</v>
      </c>
      <c r="KSY18" s="17">
        <v>1096.6389999999997</v>
      </c>
      <c r="KSZ18" s="17">
        <v>1272.1139999999998</v>
      </c>
      <c r="KTA18" s="17">
        <v>1384.6209999999999</v>
      </c>
      <c r="KTB18" s="17">
        <v>777.40099999999984</v>
      </c>
      <c r="KTC18" s="17">
        <v>965.67699999999991</v>
      </c>
      <c r="KTD18" s="17">
        <v>848.07999999999981</v>
      </c>
      <c r="KTE18" s="17">
        <v>1342.7999999999997</v>
      </c>
      <c r="KTF18" s="17">
        <v>1817.4099999999999</v>
      </c>
      <c r="KTG18" s="17">
        <v>777.40699999999981</v>
      </c>
      <c r="KTH18" s="17">
        <v>760.74599999999987</v>
      </c>
      <c r="KTI18" s="17">
        <v>706.73299999999995</v>
      </c>
      <c r="KTJ18" s="17">
        <v>1484.1329999999996</v>
      </c>
      <c r="KTK18" s="17">
        <v>975.84799999999984</v>
      </c>
      <c r="KTL18" s="17">
        <v>989.42099999999982</v>
      </c>
      <c r="KTM18" s="17">
        <v>1413.4639999999997</v>
      </c>
      <c r="KTN18" s="17">
        <v>765.53199999999981</v>
      </c>
      <c r="KTO18" s="17">
        <v>636.0569999999999</v>
      </c>
      <c r="KTP18" s="17">
        <v>1403.1039999999998</v>
      </c>
      <c r="KTQ18" s="17">
        <v>777.40899999999988</v>
      </c>
      <c r="KTR18" s="17">
        <v>909.5089999999999</v>
      </c>
      <c r="KTS18" s="17">
        <v>918.75299999999982</v>
      </c>
      <c r="KTT18" s="17">
        <v>636.05599999999993</v>
      </c>
      <c r="KTU18" s="17">
        <v>1474.6429999999996</v>
      </c>
      <c r="KTV18" s="17">
        <v>918.74999999999977</v>
      </c>
      <c r="KTW18" s="17">
        <v>979.57299999999987</v>
      </c>
      <c r="KTX18" s="17">
        <v>848.08299999999974</v>
      </c>
      <c r="KTY18" s="17">
        <v>1049.3379999999997</v>
      </c>
      <c r="KTZ18" s="17">
        <v>989.41899999999976</v>
      </c>
      <c r="KUA18" s="17">
        <v>1117.8349999999998</v>
      </c>
      <c r="KUB18" s="17">
        <v>848.08400000000006</v>
      </c>
      <c r="KUC18" s="17">
        <v>494.70599999999996</v>
      </c>
      <c r="KUD18" s="17">
        <v>1398.3269999999995</v>
      </c>
      <c r="KUE18" s="17">
        <v>918.73799999999994</v>
      </c>
      <c r="KUF18" s="17">
        <v>688.62699999999995</v>
      </c>
      <c r="KUG18" s="17">
        <v>1060.0879999999997</v>
      </c>
      <c r="KUH18" s="17">
        <v>967.21599999999978</v>
      </c>
      <c r="KUI18" s="17">
        <v>918.76099999999974</v>
      </c>
      <c r="KUJ18" s="17">
        <v>1104.472</v>
      </c>
      <c r="KUK18" s="17">
        <v>706.72699999999986</v>
      </c>
      <c r="KUL18" s="17">
        <v>918.75099999999975</v>
      </c>
      <c r="KUM18" s="17">
        <v>816.74599999999987</v>
      </c>
      <c r="KUN18" s="17">
        <v>457.37900000000002</v>
      </c>
      <c r="KUO18" s="17">
        <v>918.75599999999974</v>
      </c>
      <c r="KUP18" s="17">
        <v>875.4079999999999</v>
      </c>
      <c r="KUQ18" s="17">
        <v>636.06299999999999</v>
      </c>
      <c r="KUR18" s="17">
        <v>848.07199999999989</v>
      </c>
      <c r="KUS18" s="17">
        <v>1292.2679999999998</v>
      </c>
      <c r="KUT18" s="17">
        <v>706.71699999999998</v>
      </c>
      <c r="KUU18" s="17">
        <v>1001.674</v>
      </c>
      <c r="KUV18" s="17">
        <v>913.70899999999983</v>
      </c>
      <c r="KUW18" s="17">
        <v>848.07599999999979</v>
      </c>
      <c r="KUX18" s="17">
        <v>711.01499999999987</v>
      </c>
      <c r="KUY18" s="17">
        <v>777.40199999999993</v>
      </c>
      <c r="KUZ18" s="17">
        <v>777.40499999999975</v>
      </c>
      <c r="KVA18" s="17">
        <v>903.86299999999983</v>
      </c>
      <c r="KVB18" s="17">
        <v>1060.0709999999999</v>
      </c>
      <c r="KVC18" s="17">
        <v>1140.1129999999998</v>
      </c>
      <c r="KVD18" s="17">
        <v>706.72299999999984</v>
      </c>
      <c r="KVE18" s="17">
        <v>799.85899999999981</v>
      </c>
      <c r="KVF18" s="17">
        <v>777.39099999999985</v>
      </c>
      <c r="KVG18" s="17">
        <v>773.51699999999994</v>
      </c>
      <c r="KVH18" s="17">
        <v>989.42099999999982</v>
      </c>
      <c r="KVI18" s="17">
        <v>1194.3990000000001</v>
      </c>
      <c r="KVJ18" s="17">
        <v>565.375</v>
      </c>
      <c r="KVK18" s="17">
        <v>848.51399999999978</v>
      </c>
      <c r="KVL18" s="17">
        <v>957.59199999999987</v>
      </c>
      <c r="KVM18" s="17">
        <v>1130.7259999999999</v>
      </c>
      <c r="KVN18" s="17">
        <v>848.05399999999986</v>
      </c>
      <c r="KVO18" s="17">
        <v>706.72999999999979</v>
      </c>
      <c r="KVP18" s="17">
        <v>1002.3670000000001</v>
      </c>
      <c r="KVQ18" s="17">
        <v>996.53999999999985</v>
      </c>
      <c r="KVR18" s="17">
        <v>1130.7460000000001</v>
      </c>
      <c r="KVS18" s="17">
        <v>749.36099999999988</v>
      </c>
      <c r="KVT18" s="17">
        <v>777.39299999999992</v>
      </c>
      <c r="KVU18" s="17">
        <v>1059.3729999999998</v>
      </c>
      <c r="KVV18" s="17">
        <v>943.19400000000007</v>
      </c>
      <c r="KVW18" s="17">
        <v>832.59199999999987</v>
      </c>
      <c r="KVX18" s="17">
        <v>636.04799999999989</v>
      </c>
      <c r="KVY18" s="17">
        <v>958.57399999999996</v>
      </c>
      <c r="KVZ18" s="17">
        <v>1201.42</v>
      </c>
      <c r="KWA18" s="17">
        <v>777.39399999999989</v>
      </c>
      <c r="KWB18" s="17">
        <v>849.73</v>
      </c>
      <c r="KWC18" s="17">
        <v>1201.4089999999999</v>
      </c>
      <c r="KWD18" s="17">
        <v>1096.52</v>
      </c>
      <c r="KWE18" s="17">
        <v>693.26900000000001</v>
      </c>
      <c r="KWF18" s="17">
        <v>633.98199999999997</v>
      </c>
      <c r="KWG18" s="17">
        <v>819.303</v>
      </c>
      <c r="KWH18" s="17">
        <v>1272.0899999999999</v>
      </c>
      <c r="KWI18" s="17">
        <v>822.47699999999998</v>
      </c>
      <c r="KWJ18" s="17">
        <v>711.78599999999994</v>
      </c>
      <c r="KWK18" s="17">
        <v>1186.479</v>
      </c>
      <c r="KWL18" s="17">
        <v>636.03599999999994</v>
      </c>
      <c r="KWM18" s="17">
        <v>632.14499999999998</v>
      </c>
      <c r="KWN18" s="17">
        <v>590.07000000000005</v>
      </c>
      <c r="KWO18" s="17">
        <v>1021.5020000000002</v>
      </c>
      <c r="KWP18" s="17">
        <v>502.02199999999999</v>
      </c>
      <c r="KWQ18" s="17">
        <v>761.40200000000004</v>
      </c>
      <c r="KWR18" s="17">
        <v>378.25200000000001</v>
      </c>
      <c r="KWS18" s="17">
        <v>636.07299999999998</v>
      </c>
      <c r="KWT18" s="17">
        <v>676.41800000000012</v>
      </c>
      <c r="KWU18" s="17">
        <v>431.01900000000001</v>
      </c>
      <c r="KWV18" s="17">
        <v>479.91200000000003</v>
      </c>
      <c r="KWW18" s="17">
        <v>232.66</v>
      </c>
      <c r="KWX18" s="17">
        <v>423.90100000000001</v>
      </c>
      <c r="KWY18" s="17">
        <v>237.84100000000001</v>
      </c>
      <c r="KWZ18" s="17">
        <v>496.69400000000002</v>
      </c>
      <c r="KXA18" s="17">
        <v>552.59000000000015</v>
      </c>
      <c r="KXB18" s="17">
        <v>213.79999999999998</v>
      </c>
      <c r="KXC18" s="17">
        <v>424.012</v>
      </c>
      <c r="KXD18" s="17">
        <v>212.00600000000003</v>
      </c>
      <c r="KXE18" s="17">
        <v>309.24700000000001</v>
      </c>
      <c r="KXF18" s="17">
        <v>459.988</v>
      </c>
      <c r="KXG18" s="17">
        <v>331.49700000000001</v>
      </c>
      <c r="KXH18" s="17">
        <v>200.08999999999997</v>
      </c>
      <c r="KXI18" s="17">
        <v>279.08000000000004</v>
      </c>
      <c r="KXJ18" s="17">
        <v>212.00700000000001</v>
      </c>
      <c r="KXK18" s="17">
        <v>636.01699999999994</v>
      </c>
      <c r="KXL18" s="17">
        <v>141.286</v>
      </c>
      <c r="KXM18" s="17">
        <v>70.668000000000006</v>
      </c>
      <c r="KXN18" s="17">
        <v>282.67500000000001</v>
      </c>
      <c r="KXO18" s="17">
        <v>72.748999999999995</v>
      </c>
      <c r="KXP18" s="17">
        <v>141.339</v>
      </c>
      <c r="KXQ18" s="17">
        <v>282.67199999999997</v>
      </c>
      <c r="KXR18" s="17">
        <v>217.85100000000003</v>
      </c>
      <c r="KXS18" s="17"/>
      <c r="KXT18" s="17">
        <v>11.121</v>
      </c>
      <c r="KXU18" s="17">
        <v>147.85500000000002</v>
      </c>
      <c r="KXV18" s="17">
        <v>70.668999999999997</v>
      </c>
      <c r="KXW18" s="17">
        <v>210.161</v>
      </c>
      <c r="KXX18" s="17">
        <v>353.339</v>
      </c>
      <c r="KXY18" s="17"/>
      <c r="KXZ18" s="17">
        <v>415.30400000000003</v>
      </c>
      <c r="KYA18" s="17">
        <v>70.665999999999997</v>
      </c>
      <c r="KYB18" s="17">
        <v>282.67</v>
      </c>
      <c r="KYC18" s="17">
        <v>212.00299999999999</v>
      </c>
      <c r="KYD18" s="17">
        <v>212.001</v>
      </c>
      <c r="KYE18" s="17">
        <v>193.572</v>
      </c>
      <c r="KYF18" s="17">
        <v>70.667000000000002</v>
      </c>
      <c r="KYG18" s="17">
        <v>353.33699999999999</v>
      </c>
      <c r="KYH18" s="17">
        <v>141.33600000000001</v>
      </c>
      <c r="KYI18" s="17">
        <v>432.79700000000003</v>
      </c>
      <c r="KYJ18" s="17"/>
      <c r="KYK18" s="17">
        <v>212</v>
      </c>
      <c r="KYL18" s="17">
        <v>70.667000000000002</v>
      </c>
      <c r="KYM18" s="17">
        <v>353.334</v>
      </c>
      <c r="KYN18" s="17">
        <v>71.12</v>
      </c>
      <c r="KYO18" s="17">
        <v>141.334</v>
      </c>
      <c r="KYP18" s="17">
        <v>141.33199999999999</v>
      </c>
      <c r="KYQ18" s="17"/>
      <c r="KYR18" s="17"/>
      <c r="KYS18" s="17"/>
      <c r="KYT18" s="17">
        <v>212.001</v>
      </c>
      <c r="KYU18" s="17">
        <v>141.33500000000001</v>
      </c>
      <c r="KYV18" s="17">
        <v>424.00300000000004</v>
      </c>
      <c r="KYW18" s="17">
        <v>111.45699999999999</v>
      </c>
      <c r="KYX18" s="17">
        <v>70.665999999999997</v>
      </c>
      <c r="KYY18" s="17"/>
      <c r="KYZ18" s="17">
        <v>141.333</v>
      </c>
      <c r="KZA18" s="17">
        <v>282.66899999999998</v>
      </c>
      <c r="KZB18" s="17">
        <v>70.667000000000002</v>
      </c>
      <c r="KZC18" s="17">
        <v>212</v>
      </c>
      <c r="KZD18" s="17">
        <v>70.665999999999997</v>
      </c>
      <c r="KZE18" s="17">
        <v>233.589</v>
      </c>
      <c r="KZF18" s="17">
        <v>70.667000000000002</v>
      </c>
      <c r="KZG18" s="17">
        <v>118.155</v>
      </c>
      <c r="KZH18" s="17">
        <v>267.19400000000002</v>
      </c>
      <c r="KZI18" s="17">
        <v>70.665999999999997</v>
      </c>
      <c r="KZJ18" s="17"/>
      <c r="KZK18" s="17">
        <v>130.36099999999999</v>
      </c>
      <c r="KZL18" s="17">
        <v>76.52</v>
      </c>
      <c r="KZM18" s="17">
        <v>58.707999999999998</v>
      </c>
      <c r="KZN18" s="17">
        <v>5.1150000000000002</v>
      </c>
      <c r="KZO18" s="17">
        <v>60.106999999999999</v>
      </c>
      <c r="KZP18" s="17">
        <v>214.24799999999999</v>
      </c>
      <c r="KZQ18" s="17"/>
      <c r="KZR18" s="17"/>
      <c r="KZS18" s="17">
        <v>7.2359999999999998</v>
      </c>
      <c r="KZT18" s="17"/>
      <c r="KZU18" s="17">
        <v>7.1310000000000002</v>
      </c>
      <c r="KZV18" s="17"/>
      <c r="KZW18" s="17">
        <v>70.667000000000002</v>
      </c>
      <c r="KZX18" s="17">
        <v>70.667000000000002</v>
      </c>
      <c r="KZY18" s="17">
        <v>70.667000000000002</v>
      </c>
      <c r="KZZ18" s="17"/>
      <c r="LAA18" s="17">
        <v>66.239000000000004</v>
      </c>
      <c r="LAB18" s="17"/>
      <c r="LAC18" s="17"/>
      <c r="LAD18" s="17"/>
      <c r="LAE18" s="17">
        <v>70.667000000000002</v>
      </c>
      <c r="LAF18" s="17">
        <v>70.667000000000002</v>
      </c>
      <c r="LAG18" s="17"/>
      <c r="LAH18" s="17"/>
      <c r="LAI18" s="17">
        <v>3.4119999999999999</v>
      </c>
      <c r="LAJ18" s="17"/>
      <c r="LAK18" s="17"/>
      <c r="LAL18" s="17"/>
      <c r="LAM18" s="17">
        <v>167.83200000000002</v>
      </c>
      <c r="LAN18" s="17"/>
      <c r="LAO18" s="17">
        <v>70.668999999999997</v>
      </c>
      <c r="LAP18" s="17"/>
      <c r="LAQ18" s="17"/>
      <c r="LAR18" s="17">
        <v>70.667000000000002</v>
      </c>
      <c r="LAS18" s="17">
        <v>70.667000000000002</v>
      </c>
      <c r="LAT18" s="17"/>
      <c r="LAU18" s="17"/>
      <c r="LAV18" s="17"/>
      <c r="LAW18" s="17"/>
      <c r="LAX18" s="17">
        <v>92.224999999999994</v>
      </c>
      <c r="LAY18" s="17"/>
      <c r="LAZ18" s="17"/>
      <c r="LBA18" s="17"/>
      <c r="LBB18" s="17"/>
      <c r="LBC18" s="17"/>
      <c r="LBD18" s="17"/>
      <c r="LBE18" s="17"/>
      <c r="LBF18" s="17"/>
      <c r="LBG18" s="17"/>
      <c r="LBH18" s="17"/>
      <c r="LBI18" s="17"/>
      <c r="LBJ18" s="17"/>
      <c r="LBK18" s="17"/>
      <c r="LBL18" s="17"/>
      <c r="LBM18" s="17"/>
      <c r="LBN18" s="17"/>
      <c r="LBO18" s="17"/>
      <c r="LBP18" s="17">
        <v>141.334</v>
      </c>
      <c r="LBQ18" s="17"/>
      <c r="LBR18" s="17">
        <v>49.710999999999999</v>
      </c>
      <c r="LBS18" s="17"/>
      <c r="LBT18" s="17">
        <v>70.667000000000002</v>
      </c>
      <c r="LBU18" s="17"/>
      <c r="LBV18" s="17"/>
      <c r="LBW18" s="17"/>
      <c r="LBX18" s="17">
        <v>70.668999999999997</v>
      </c>
      <c r="LBY18" s="17"/>
      <c r="LBZ18" s="17"/>
      <c r="LCA18" s="17"/>
      <c r="LCB18" s="17"/>
      <c r="LCC18" s="17"/>
      <c r="LCD18" s="17"/>
    </row>
    <row r="19" spans="1:8194" s="14" customFormat="1">
      <c r="A19" s="13" t="s">
        <v>5</v>
      </c>
      <c r="B19" s="14" t="s">
        <v>11</v>
      </c>
      <c r="C19" s="15">
        <v>151363.05300000001</v>
      </c>
      <c r="D19" s="15">
        <v>785191.15799999959</v>
      </c>
      <c r="E19" s="16">
        <f t="shared" si="0"/>
        <v>19.277223317891728</v>
      </c>
      <c r="F19" s="16">
        <v>-4.6705270612204242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  <c r="AMK19" s="17"/>
      <c r="AML19" s="17"/>
      <c r="AMM19" s="17"/>
      <c r="AMN19" s="17"/>
      <c r="AMO19" s="17"/>
      <c r="AMP19" s="17"/>
      <c r="AMQ19" s="17"/>
      <c r="AMR19" s="17"/>
      <c r="AMS19" s="17"/>
      <c r="AMT19" s="17"/>
      <c r="AMU19" s="17"/>
      <c r="AMV19" s="17"/>
      <c r="AMW19" s="17"/>
      <c r="AMX19" s="17"/>
      <c r="AMY19" s="17"/>
      <c r="AMZ19" s="17"/>
      <c r="ANA19" s="17"/>
      <c r="ANB19" s="17"/>
      <c r="ANC19" s="17"/>
      <c r="AND19" s="17"/>
      <c r="ANE19" s="17"/>
      <c r="ANF19" s="17"/>
      <c r="ANG19" s="17"/>
      <c r="ANH19" s="17"/>
      <c r="ANI19" s="17"/>
      <c r="ANJ19" s="17"/>
      <c r="ANK19" s="17"/>
      <c r="ANL19" s="17"/>
      <c r="ANM19" s="17"/>
      <c r="ANN19" s="17"/>
      <c r="ANO19" s="17"/>
      <c r="ANP19" s="17"/>
      <c r="ANQ19" s="17"/>
      <c r="ANR19" s="17"/>
      <c r="ANS19" s="17"/>
      <c r="ANT19" s="17"/>
      <c r="ANU19" s="17"/>
      <c r="ANV19" s="17"/>
      <c r="ANW19" s="17"/>
      <c r="ANX19" s="17"/>
      <c r="ANY19" s="17"/>
      <c r="ANZ19" s="17"/>
      <c r="AOA19" s="17"/>
      <c r="AOB19" s="17"/>
      <c r="AOC19" s="17"/>
      <c r="AOD19" s="17"/>
      <c r="AOE19" s="17"/>
      <c r="AOF19" s="17"/>
      <c r="AOG19" s="17"/>
      <c r="AOH19" s="17"/>
      <c r="AOI19" s="17"/>
      <c r="AOJ19" s="17"/>
      <c r="AOK19" s="17"/>
      <c r="AOL19" s="17"/>
      <c r="AOM19" s="17"/>
      <c r="AON19" s="17"/>
      <c r="AOO19" s="17"/>
      <c r="AOP19" s="17"/>
      <c r="AOQ19" s="17"/>
      <c r="AOR19" s="17"/>
      <c r="AOS19" s="17"/>
      <c r="AOT19" s="17"/>
      <c r="AOU19" s="17"/>
      <c r="AOV19" s="17"/>
      <c r="AOW19" s="17"/>
      <c r="AOX19" s="17"/>
      <c r="AOY19" s="17"/>
      <c r="AOZ19" s="17"/>
      <c r="APA19" s="17"/>
      <c r="APB19" s="17"/>
      <c r="APC19" s="17"/>
      <c r="APD19" s="17"/>
      <c r="APE19" s="17"/>
      <c r="APF19" s="17"/>
      <c r="APG19" s="17"/>
      <c r="APH19" s="17"/>
      <c r="API19" s="17"/>
      <c r="APJ19" s="17"/>
      <c r="APK19" s="17"/>
      <c r="APL19" s="17"/>
      <c r="APM19" s="17"/>
      <c r="APN19" s="17"/>
      <c r="APO19" s="17"/>
      <c r="APP19" s="17"/>
      <c r="APQ19" s="17"/>
      <c r="APR19" s="17"/>
      <c r="APS19" s="17"/>
      <c r="APT19" s="17"/>
      <c r="APU19" s="17"/>
      <c r="APV19" s="17"/>
      <c r="APW19" s="17"/>
      <c r="APX19" s="17"/>
      <c r="APY19" s="17"/>
      <c r="APZ19" s="17"/>
      <c r="AQA19" s="17"/>
      <c r="AQB19" s="17"/>
      <c r="AQC19" s="17"/>
      <c r="AQD19" s="17"/>
      <c r="AQE19" s="17"/>
      <c r="AQF19" s="17"/>
      <c r="AQG19" s="17"/>
      <c r="AQH19" s="17"/>
      <c r="AQI19" s="17"/>
      <c r="AQJ19" s="17"/>
      <c r="AQK19" s="17"/>
      <c r="AQL19" s="17"/>
      <c r="AQM19" s="17"/>
      <c r="AQN19" s="17"/>
      <c r="AQO19" s="17"/>
      <c r="AQP19" s="17"/>
      <c r="AQQ19" s="17"/>
      <c r="AQR19" s="17"/>
      <c r="AQS19" s="17"/>
      <c r="AQT19" s="17"/>
      <c r="AQU19" s="17"/>
      <c r="AQV19" s="17"/>
      <c r="AQW19" s="17"/>
      <c r="AQX19" s="17"/>
      <c r="AQY19" s="17"/>
      <c r="AQZ19" s="17"/>
      <c r="ARA19" s="17"/>
      <c r="ARB19" s="17"/>
      <c r="ARC19" s="17"/>
      <c r="ARD19" s="17"/>
      <c r="ARE19" s="17"/>
      <c r="ARF19" s="17"/>
      <c r="ARG19" s="17"/>
      <c r="ARH19" s="17"/>
      <c r="ARI19" s="17"/>
      <c r="ARJ19" s="17"/>
      <c r="ARK19" s="17"/>
      <c r="ARL19" s="17"/>
      <c r="ARM19" s="17"/>
      <c r="ARN19" s="17"/>
      <c r="ARO19" s="17"/>
      <c r="ARP19" s="17"/>
      <c r="ARQ19" s="17"/>
      <c r="ARR19" s="17"/>
      <c r="ARS19" s="17"/>
      <c r="ART19" s="17"/>
      <c r="ARU19" s="17"/>
      <c r="ARV19" s="17"/>
      <c r="ARW19" s="17"/>
      <c r="ARX19" s="17"/>
      <c r="ARY19" s="17"/>
      <c r="ARZ19" s="17"/>
      <c r="ASA19" s="17"/>
      <c r="ASB19" s="17"/>
      <c r="ASC19" s="17"/>
      <c r="ASD19" s="17"/>
      <c r="ASE19" s="17"/>
      <c r="ASF19" s="17"/>
      <c r="ASG19" s="17"/>
      <c r="ASH19" s="17"/>
      <c r="ASI19" s="17"/>
      <c r="ASJ19" s="17"/>
      <c r="ASK19" s="17"/>
      <c r="ASL19" s="17"/>
      <c r="ASM19" s="17"/>
      <c r="ASN19" s="17"/>
      <c r="ASO19" s="17"/>
      <c r="ASP19" s="17"/>
      <c r="ASQ19" s="17"/>
      <c r="ASR19" s="17"/>
      <c r="ASS19" s="17"/>
      <c r="AST19" s="17"/>
      <c r="ASU19" s="17"/>
      <c r="ASV19" s="17"/>
      <c r="ASW19" s="17"/>
      <c r="ASX19" s="17"/>
      <c r="ASY19" s="17"/>
      <c r="ASZ19" s="17"/>
      <c r="ATA19" s="17"/>
      <c r="ATB19" s="17"/>
      <c r="ATC19" s="17"/>
      <c r="ATD19" s="17"/>
      <c r="ATE19" s="17"/>
      <c r="ATF19" s="17"/>
      <c r="ATG19" s="17"/>
      <c r="ATH19" s="17"/>
      <c r="ATI19" s="17"/>
      <c r="ATJ19" s="17"/>
      <c r="ATK19" s="17"/>
      <c r="ATL19" s="17"/>
      <c r="ATM19" s="17"/>
      <c r="ATN19" s="17"/>
      <c r="ATO19" s="17"/>
      <c r="ATP19" s="17"/>
      <c r="ATQ19" s="17"/>
      <c r="ATR19" s="17"/>
      <c r="ATS19" s="17"/>
      <c r="ATT19" s="17"/>
      <c r="ATU19" s="17"/>
      <c r="ATV19" s="17"/>
      <c r="ATW19" s="17"/>
      <c r="ATX19" s="17"/>
      <c r="ATY19" s="17"/>
      <c r="ATZ19" s="17"/>
      <c r="AUA19" s="17"/>
      <c r="AUB19" s="17"/>
      <c r="AUC19" s="17"/>
      <c r="AUD19" s="17"/>
      <c r="AUE19" s="17"/>
      <c r="AUF19" s="17"/>
      <c r="AUG19" s="17"/>
      <c r="AUH19" s="17"/>
      <c r="AUI19" s="17"/>
      <c r="AUJ19" s="17"/>
      <c r="AUK19" s="17"/>
      <c r="AUL19" s="17"/>
      <c r="AUM19" s="17"/>
      <c r="AUN19" s="17"/>
      <c r="AUO19" s="17"/>
      <c r="AUP19" s="17"/>
      <c r="AUQ19" s="17"/>
      <c r="AUR19" s="17"/>
      <c r="AUS19" s="17"/>
      <c r="AUT19" s="17"/>
      <c r="AUU19" s="17"/>
      <c r="AUV19" s="17"/>
      <c r="AUW19" s="17"/>
      <c r="AUX19" s="17"/>
      <c r="AUY19" s="17"/>
      <c r="AUZ19" s="17"/>
      <c r="AVA19" s="17"/>
      <c r="AVB19" s="17"/>
      <c r="AVC19" s="17"/>
      <c r="AVD19" s="17"/>
      <c r="AVE19" s="17"/>
      <c r="AVF19" s="17"/>
      <c r="AVG19" s="17"/>
      <c r="AVH19" s="17"/>
      <c r="AVI19" s="17"/>
      <c r="AVJ19" s="17"/>
      <c r="AVK19" s="17"/>
      <c r="AVL19" s="17"/>
      <c r="AVM19" s="17"/>
      <c r="AVN19" s="17"/>
      <c r="AVO19" s="17"/>
      <c r="AVP19" s="17"/>
      <c r="AVQ19" s="17"/>
      <c r="AVR19" s="17"/>
      <c r="AVS19" s="17"/>
      <c r="AVT19" s="17"/>
      <c r="AVU19" s="17"/>
      <c r="AVV19" s="17"/>
      <c r="AVW19" s="17"/>
      <c r="AVX19" s="17"/>
      <c r="AVY19" s="17"/>
      <c r="AVZ19" s="17"/>
      <c r="AWA19" s="17"/>
      <c r="AWB19" s="17"/>
      <c r="AWC19" s="17"/>
      <c r="AWD19" s="17"/>
      <c r="AWE19" s="17"/>
      <c r="AWF19" s="17"/>
      <c r="AWG19" s="17"/>
      <c r="AWH19" s="17"/>
      <c r="AWI19" s="17"/>
      <c r="AWJ19" s="17"/>
      <c r="AWK19" s="17"/>
      <c r="AWL19" s="17"/>
      <c r="AWM19" s="17"/>
      <c r="AWN19" s="17"/>
      <c r="AWO19" s="17"/>
      <c r="AWP19" s="17"/>
      <c r="AWQ19" s="17"/>
      <c r="AWR19" s="17"/>
      <c r="AWS19" s="17"/>
      <c r="AWT19" s="17"/>
      <c r="AWU19" s="17"/>
      <c r="AWV19" s="17"/>
      <c r="AWW19" s="17"/>
      <c r="AWX19" s="17"/>
      <c r="AWY19" s="17"/>
      <c r="AWZ19" s="17"/>
      <c r="AXA19" s="17"/>
      <c r="AXB19" s="17"/>
      <c r="AXC19" s="17"/>
      <c r="AXD19" s="17"/>
      <c r="AXE19" s="17"/>
      <c r="AXF19" s="17"/>
      <c r="AXG19" s="17"/>
      <c r="AXH19" s="17"/>
      <c r="AXI19" s="17"/>
      <c r="AXJ19" s="17"/>
      <c r="AXK19" s="17"/>
      <c r="AXL19" s="17"/>
      <c r="AXM19" s="17"/>
      <c r="AXN19" s="17"/>
      <c r="AXO19" s="17"/>
      <c r="AXP19" s="17"/>
      <c r="AXQ19" s="17"/>
      <c r="AXR19" s="17"/>
      <c r="AXS19" s="17"/>
      <c r="AXT19" s="17"/>
      <c r="AXU19" s="17"/>
      <c r="AXV19" s="17"/>
      <c r="AXW19" s="17"/>
      <c r="AXX19" s="17"/>
      <c r="AXY19" s="17"/>
      <c r="AXZ19" s="17"/>
      <c r="AYA19" s="17"/>
      <c r="AYB19" s="17"/>
      <c r="AYC19" s="17"/>
      <c r="AYD19" s="17"/>
      <c r="AYE19" s="17"/>
      <c r="AYF19" s="17"/>
      <c r="AYG19" s="17"/>
      <c r="AYH19" s="17"/>
      <c r="AYI19" s="17"/>
      <c r="AYJ19" s="17"/>
      <c r="AYK19" s="17"/>
      <c r="AYL19" s="17"/>
      <c r="AYM19" s="17"/>
      <c r="AYN19" s="17"/>
      <c r="AYO19" s="17"/>
      <c r="AYP19" s="17"/>
      <c r="AYQ19" s="17"/>
      <c r="AYR19" s="17"/>
      <c r="AYS19" s="17"/>
      <c r="AYT19" s="17"/>
      <c r="AYU19" s="17"/>
      <c r="AYV19" s="17"/>
      <c r="AYW19" s="17"/>
      <c r="AYX19" s="17"/>
      <c r="AYY19" s="17"/>
      <c r="AYZ19" s="17"/>
      <c r="AZA19" s="17"/>
      <c r="AZB19" s="17"/>
      <c r="AZC19" s="17"/>
      <c r="AZD19" s="17"/>
      <c r="AZE19" s="17"/>
      <c r="AZF19" s="17"/>
      <c r="AZG19" s="17"/>
      <c r="AZH19" s="17"/>
      <c r="AZI19" s="17"/>
      <c r="AZJ19" s="17"/>
      <c r="AZK19" s="17"/>
      <c r="AZL19" s="17"/>
      <c r="AZM19" s="17"/>
      <c r="AZN19" s="17"/>
      <c r="AZO19" s="17"/>
      <c r="AZP19" s="17"/>
      <c r="AZQ19" s="17"/>
      <c r="AZR19" s="17"/>
      <c r="AZS19" s="17"/>
      <c r="AZT19" s="17"/>
      <c r="AZU19" s="17"/>
      <c r="AZV19" s="17"/>
      <c r="AZW19" s="17"/>
      <c r="AZX19" s="17"/>
      <c r="AZY19" s="17"/>
      <c r="AZZ19" s="17"/>
      <c r="BAA19" s="17"/>
      <c r="BAB19" s="17"/>
      <c r="BAC19" s="17"/>
      <c r="BAD19" s="17"/>
      <c r="BAE19" s="17"/>
      <c r="BAF19" s="17"/>
      <c r="BAG19" s="17"/>
      <c r="BAH19" s="17"/>
      <c r="BAI19" s="17"/>
      <c r="BAJ19" s="17"/>
      <c r="BAK19" s="17"/>
      <c r="BAL19" s="17"/>
      <c r="BAM19" s="17"/>
      <c r="BAN19" s="17"/>
      <c r="BAO19" s="17"/>
      <c r="BAP19" s="17"/>
      <c r="BAQ19" s="17"/>
      <c r="BAR19" s="17"/>
      <c r="BAS19" s="17"/>
      <c r="BAT19" s="17"/>
      <c r="BAU19" s="17"/>
      <c r="BAV19" s="17"/>
      <c r="BAW19" s="17"/>
      <c r="BAX19" s="17"/>
      <c r="BAY19" s="17"/>
      <c r="BAZ19" s="17"/>
      <c r="BBA19" s="17"/>
      <c r="BBB19" s="17"/>
      <c r="BBC19" s="17"/>
      <c r="BBD19" s="17"/>
      <c r="BBE19" s="17"/>
      <c r="BBF19" s="17"/>
      <c r="BBG19" s="17"/>
      <c r="BBH19" s="17"/>
      <c r="BBI19" s="17"/>
      <c r="BBJ19" s="17"/>
      <c r="BBK19" s="17"/>
      <c r="BBL19" s="17"/>
      <c r="BBM19" s="17"/>
      <c r="BBN19" s="17"/>
      <c r="BBO19" s="17"/>
      <c r="BBP19" s="17"/>
      <c r="BBQ19" s="17"/>
      <c r="BBR19" s="17"/>
      <c r="BBS19" s="17"/>
      <c r="BBT19" s="17"/>
      <c r="BBU19" s="17"/>
      <c r="BBV19" s="17"/>
      <c r="BBW19" s="17"/>
      <c r="BBX19" s="17"/>
      <c r="BBY19" s="17"/>
      <c r="BBZ19" s="17"/>
      <c r="BCA19" s="17"/>
      <c r="BCB19" s="17"/>
      <c r="BCC19" s="17"/>
      <c r="BCD19" s="17"/>
      <c r="BCE19" s="17"/>
      <c r="BCF19" s="17"/>
      <c r="BCG19" s="17"/>
      <c r="BCH19" s="17"/>
      <c r="BCI19" s="17"/>
      <c r="BCJ19" s="17"/>
      <c r="BCK19" s="17"/>
      <c r="BCL19" s="17"/>
      <c r="BCM19" s="17"/>
      <c r="BCN19" s="17"/>
      <c r="BCO19" s="17"/>
      <c r="BCP19" s="17"/>
      <c r="BCQ19" s="17"/>
      <c r="BCR19" s="17"/>
      <c r="BCS19" s="17"/>
      <c r="BCT19" s="17"/>
      <c r="BCU19" s="17"/>
      <c r="BCV19" s="17"/>
      <c r="BCW19" s="17"/>
      <c r="BCX19" s="17"/>
      <c r="BCY19" s="17"/>
      <c r="BCZ19" s="17"/>
      <c r="BDA19" s="17"/>
      <c r="BDB19" s="17"/>
      <c r="BDC19" s="17"/>
      <c r="BDD19" s="17"/>
      <c r="BDE19" s="17"/>
      <c r="BDF19" s="17"/>
      <c r="BDG19" s="17"/>
      <c r="BDH19" s="17"/>
      <c r="BDI19" s="17"/>
      <c r="BDJ19" s="17"/>
      <c r="BDK19" s="17"/>
      <c r="BDL19" s="17"/>
      <c r="BDM19" s="17"/>
      <c r="BDN19" s="17"/>
      <c r="BDO19" s="17"/>
      <c r="BDP19" s="17"/>
      <c r="BDQ19" s="17"/>
      <c r="BDR19" s="17"/>
      <c r="BDS19" s="17"/>
      <c r="BDT19" s="17"/>
      <c r="BDU19" s="17"/>
      <c r="BDV19" s="17"/>
      <c r="BDW19" s="17"/>
      <c r="BDX19" s="17"/>
      <c r="BDY19" s="17"/>
      <c r="BDZ19" s="17"/>
      <c r="BEA19" s="17"/>
      <c r="BEB19" s="17"/>
      <c r="BEC19" s="17"/>
      <c r="BED19" s="17"/>
      <c r="BEE19" s="17"/>
      <c r="BEF19" s="17"/>
      <c r="BEG19" s="17"/>
      <c r="BEH19" s="17"/>
      <c r="BEI19" s="17"/>
      <c r="BEJ19" s="17"/>
      <c r="BEK19" s="17"/>
      <c r="BEL19" s="17"/>
      <c r="BEM19" s="17"/>
      <c r="BEN19" s="17"/>
      <c r="BEO19" s="17"/>
      <c r="BEP19" s="17"/>
      <c r="BEQ19" s="17"/>
      <c r="BER19" s="17"/>
      <c r="BES19" s="17"/>
      <c r="BET19" s="17"/>
      <c r="BEU19" s="17"/>
      <c r="BEV19" s="17"/>
      <c r="BEW19" s="17"/>
      <c r="BEX19" s="17"/>
      <c r="BEY19" s="17"/>
      <c r="BEZ19" s="17"/>
      <c r="BFA19" s="17"/>
      <c r="BFB19" s="17"/>
      <c r="BFC19" s="17"/>
      <c r="BFD19" s="17"/>
      <c r="BFE19" s="17"/>
      <c r="BFF19" s="17"/>
      <c r="BFG19" s="17"/>
      <c r="BFH19" s="17"/>
      <c r="BFI19" s="17"/>
      <c r="BFJ19" s="17"/>
      <c r="BFK19" s="17"/>
      <c r="BFL19" s="17"/>
      <c r="BFM19" s="17"/>
      <c r="BFN19" s="17"/>
      <c r="BFO19" s="17"/>
      <c r="BFP19" s="17"/>
      <c r="BFQ19" s="17"/>
      <c r="BFR19" s="17"/>
      <c r="BFS19" s="17"/>
      <c r="BFT19" s="17"/>
      <c r="BFU19" s="17"/>
      <c r="BFV19" s="17"/>
      <c r="BFW19" s="17"/>
      <c r="BFX19" s="17"/>
      <c r="BFY19" s="17"/>
      <c r="BFZ19" s="17"/>
      <c r="BGA19" s="17"/>
      <c r="BGB19" s="17"/>
      <c r="BGC19" s="17"/>
      <c r="BGD19" s="17"/>
      <c r="BGE19" s="17"/>
      <c r="BGF19" s="17"/>
      <c r="BGG19" s="17"/>
      <c r="BGH19" s="17"/>
      <c r="BGI19" s="17"/>
      <c r="BGJ19" s="17"/>
      <c r="BGK19" s="17"/>
      <c r="BGL19" s="17"/>
      <c r="BGM19" s="17"/>
      <c r="BGN19" s="17"/>
      <c r="BGO19" s="17"/>
      <c r="BGP19" s="17"/>
      <c r="BGQ19" s="17"/>
      <c r="BGR19" s="17"/>
      <c r="BGS19" s="17"/>
      <c r="BGT19" s="17"/>
      <c r="BGU19" s="17"/>
      <c r="BGV19" s="17"/>
      <c r="BGW19" s="17"/>
      <c r="BGX19" s="17"/>
      <c r="BGY19" s="17"/>
      <c r="BGZ19" s="17"/>
      <c r="BHA19" s="17"/>
      <c r="BHB19" s="17"/>
      <c r="BHC19" s="17"/>
      <c r="BHD19" s="17"/>
      <c r="BHE19" s="17"/>
      <c r="BHF19" s="17"/>
      <c r="BHG19" s="17"/>
      <c r="BHH19" s="17"/>
      <c r="BHI19" s="17"/>
      <c r="BHJ19" s="17"/>
      <c r="BHK19" s="17"/>
      <c r="BHL19" s="17"/>
      <c r="BHM19" s="17"/>
      <c r="BHN19" s="17"/>
      <c r="BHO19" s="17"/>
      <c r="BHP19" s="17"/>
      <c r="BHQ19" s="17"/>
      <c r="BHR19" s="17"/>
      <c r="BHS19" s="17"/>
      <c r="BHT19" s="17"/>
      <c r="BHU19" s="17"/>
      <c r="BHV19" s="17"/>
      <c r="BHW19" s="17"/>
      <c r="BHX19" s="17"/>
      <c r="BHY19" s="17"/>
      <c r="BHZ19" s="17"/>
      <c r="BIA19" s="17"/>
      <c r="BIB19" s="17"/>
      <c r="BIC19" s="17"/>
      <c r="BID19" s="17"/>
      <c r="BIE19" s="17"/>
      <c r="BIF19" s="17"/>
      <c r="BIG19" s="17"/>
      <c r="BIH19" s="17"/>
      <c r="BII19" s="17"/>
      <c r="BIJ19" s="17"/>
      <c r="BIK19" s="17"/>
      <c r="BIL19" s="17"/>
      <c r="BIM19" s="17"/>
      <c r="BIN19" s="17"/>
      <c r="BIO19" s="17"/>
      <c r="BIP19" s="17"/>
      <c r="BIQ19" s="17"/>
      <c r="BIR19" s="17"/>
      <c r="BIS19" s="17"/>
      <c r="BIT19" s="17"/>
      <c r="BIU19" s="17"/>
      <c r="BIV19" s="17"/>
      <c r="BIW19" s="17"/>
      <c r="BIX19" s="17"/>
      <c r="BIY19" s="17"/>
      <c r="BIZ19" s="17"/>
      <c r="BJA19" s="17"/>
      <c r="BJB19" s="17"/>
      <c r="BJC19" s="17"/>
      <c r="BJD19" s="17"/>
      <c r="BJE19" s="17"/>
      <c r="BJF19" s="17"/>
      <c r="BJG19" s="17"/>
      <c r="BJH19" s="17"/>
      <c r="BJI19" s="17"/>
      <c r="BJJ19" s="17"/>
      <c r="BJK19" s="17"/>
      <c r="BJL19" s="17"/>
      <c r="BJM19" s="17"/>
      <c r="BJN19" s="17"/>
      <c r="BJO19" s="17"/>
      <c r="BJP19" s="17"/>
      <c r="BJQ19" s="17"/>
      <c r="BJR19" s="17"/>
      <c r="BJS19" s="17"/>
      <c r="BJT19" s="17"/>
      <c r="BJU19" s="17"/>
      <c r="BJV19" s="17"/>
      <c r="BJW19" s="17"/>
      <c r="BJX19" s="17"/>
      <c r="BJY19" s="17"/>
      <c r="BJZ19" s="17"/>
      <c r="BKA19" s="17"/>
      <c r="BKB19" s="17"/>
      <c r="BKC19" s="17"/>
      <c r="BKD19" s="17"/>
      <c r="BKE19" s="17"/>
      <c r="BKF19" s="17"/>
      <c r="BKG19" s="17"/>
      <c r="BKH19" s="17"/>
      <c r="BKI19" s="17"/>
      <c r="BKJ19" s="17"/>
      <c r="BKK19" s="17"/>
      <c r="BKL19" s="17"/>
      <c r="BKM19" s="17"/>
      <c r="BKN19" s="17"/>
      <c r="BKO19" s="17"/>
      <c r="BKP19" s="17"/>
      <c r="BKQ19" s="17"/>
      <c r="BKR19" s="17"/>
      <c r="BKS19" s="17"/>
      <c r="BKT19" s="17"/>
      <c r="BKU19" s="17"/>
      <c r="BKV19" s="17"/>
      <c r="BKW19" s="17"/>
      <c r="BKX19" s="17"/>
      <c r="BKY19" s="17"/>
      <c r="BKZ19" s="17"/>
      <c r="BLA19" s="17"/>
      <c r="BLB19" s="17"/>
      <c r="BLC19" s="17"/>
      <c r="BLD19" s="17"/>
      <c r="BLE19" s="17"/>
      <c r="BLF19" s="17"/>
      <c r="BLG19" s="17"/>
      <c r="BLH19" s="17"/>
      <c r="BLI19" s="17"/>
      <c r="BLJ19" s="17"/>
      <c r="BLK19" s="17"/>
      <c r="BLL19" s="17"/>
      <c r="BLM19" s="17"/>
      <c r="BLN19" s="17"/>
      <c r="BLO19" s="17"/>
      <c r="BLP19" s="17"/>
      <c r="BLQ19" s="17"/>
      <c r="BLR19" s="17"/>
      <c r="BLS19" s="17"/>
      <c r="BLT19" s="17"/>
      <c r="BLU19" s="17"/>
      <c r="BLV19" s="17"/>
      <c r="BLW19" s="17"/>
      <c r="BLX19" s="17"/>
      <c r="BLY19" s="17"/>
      <c r="BLZ19" s="17"/>
      <c r="BMA19" s="17"/>
      <c r="BMB19" s="17"/>
      <c r="BMC19" s="17"/>
      <c r="BMD19" s="17"/>
      <c r="BME19" s="17"/>
      <c r="BMF19" s="17"/>
      <c r="BMG19" s="17"/>
      <c r="BMH19" s="17"/>
      <c r="BMI19" s="17"/>
      <c r="BMJ19" s="17"/>
      <c r="BMK19" s="17"/>
      <c r="BML19" s="17"/>
      <c r="BMM19" s="17"/>
      <c r="BMN19" s="17"/>
      <c r="BMO19" s="17"/>
      <c r="BMP19" s="17"/>
      <c r="BMQ19" s="17"/>
      <c r="BMR19" s="17"/>
      <c r="BMS19" s="17"/>
      <c r="BMT19" s="17"/>
      <c r="BMU19" s="17"/>
      <c r="BMV19" s="17"/>
      <c r="BMW19" s="17"/>
      <c r="BMX19" s="17"/>
      <c r="BMY19" s="17"/>
      <c r="BMZ19" s="17"/>
      <c r="BNA19" s="17"/>
      <c r="BNB19" s="17"/>
      <c r="BNC19" s="17"/>
      <c r="BND19" s="17"/>
      <c r="BNE19" s="17"/>
      <c r="BNF19" s="17"/>
      <c r="BNG19" s="17"/>
      <c r="BNH19" s="17"/>
      <c r="BNI19" s="17"/>
      <c r="BNJ19" s="17"/>
      <c r="BNK19" s="17"/>
      <c r="BNL19" s="17"/>
      <c r="BNM19" s="17"/>
      <c r="BNN19" s="17"/>
      <c r="BNO19" s="17"/>
      <c r="BNP19" s="17"/>
      <c r="BNQ19" s="17"/>
      <c r="BNR19" s="17"/>
      <c r="BNS19" s="17"/>
      <c r="BNT19" s="17"/>
      <c r="BNU19" s="17"/>
      <c r="BNV19" s="17"/>
      <c r="BNW19" s="17"/>
      <c r="BNX19" s="17"/>
      <c r="BNY19" s="17"/>
      <c r="BNZ19" s="17"/>
      <c r="BOA19" s="17"/>
      <c r="BOB19" s="17"/>
      <c r="BOC19" s="17"/>
      <c r="BOD19" s="17"/>
      <c r="BOE19" s="17"/>
      <c r="BOF19" s="17"/>
      <c r="BOG19" s="17"/>
      <c r="BOH19" s="17"/>
      <c r="BOI19" s="17"/>
      <c r="BOJ19" s="17"/>
      <c r="BOK19" s="17"/>
      <c r="BOL19" s="17"/>
      <c r="BOM19" s="17"/>
      <c r="BON19" s="17"/>
      <c r="BOO19" s="17"/>
      <c r="BOP19" s="17"/>
      <c r="BOQ19" s="17"/>
      <c r="BOR19" s="17"/>
      <c r="BOS19" s="17"/>
      <c r="BOT19" s="17"/>
      <c r="BOU19" s="17"/>
      <c r="BOV19" s="17"/>
      <c r="BOW19" s="17"/>
      <c r="BOX19" s="17"/>
      <c r="BOY19" s="17"/>
      <c r="BOZ19" s="17"/>
      <c r="BPA19" s="17"/>
      <c r="BPB19" s="17"/>
      <c r="BPC19" s="17"/>
      <c r="BPD19" s="17"/>
      <c r="BPE19" s="17"/>
      <c r="BPF19" s="17"/>
      <c r="BPG19" s="17"/>
      <c r="BPH19" s="17"/>
      <c r="BPI19" s="17"/>
      <c r="BPJ19" s="17"/>
      <c r="BPK19" s="17"/>
      <c r="BPL19" s="17"/>
      <c r="BPM19" s="17"/>
      <c r="BPN19" s="17"/>
      <c r="BPO19" s="17"/>
      <c r="BPP19" s="17"/>
      <c r="BPQ19" s="17"/>
      <c r="BPR19" s="17"/>
      <c r="BPS19" s="17"/>
      <c r="BPT19" s="17"/>
      <c r="BPU19" s="17"/>
      <c r="BPV19" s="17"/>
      <c r="BPW19" s="17"/>
      <c r="BPX19" s="17"/>
      <c r="BPY19" s="17"/>
      <c r="BPZ19" s="17"/>
      <c r="BQA19" s="17"/>
      <c r="BQB19" s="17"/>
      <c r="BQC19" s="17"/>
      <c r="BQD19" s="17"/>
      <c r="BQE19" s="17"/>
      <c r="BQF19" s="17"/>
      <c r="BQG19" s="17"/>
      <c r="BQH19" s="17"/>
      <c r="BQI19" s="17"/>
      <c r="BQJ19" s="17"/>
      <c r="BQK19" s="17"/>
      <c r="BQL19" s="17"/>
      <c r="BQM19" s="17"/>
      <c r="BQN19" s="17"/>
      <c r="BQO19" s="17"/>
      <c r="BQP19" s="17"/>
      <c r="BQQ19" s="17"/>
      <c r="BQR19" s="17"/>
      <c r="BQS19" s="17"/>
      <c r="BQT19" s="17"/>
      <c r="BQU19" s="17"/>
      <c r="BQV19" s="17"/>
      <c r="BQW19" s="17"/>
      <c r="BQX19" s="17"/>
      <c r="BQY19" s="17"/>
      <c r="BQZ19" s="17"/>
      <c r="BRA19" s="17"/>
      <c r="BRB19" s="17"/>
      <c r="BRC19" s="17"/>
      <c r="BRD19" s="17"/>
      <c r="BRE19" s="17"/>
      <c r="BRF19" s="17"/>
      <c r="BRG19" s="17"/>
      <c r="BRH19" s="17"/>
      <c r="BRI19" s="17"/>
      <c r="BRJ19" s="17"/>
      <c r="BRK19" s="17"/>
      <c r="BRL19" s="17"/>
      <c r="BRM19" s="17"/>
      <c r="BRN19" s="17"/>
      <c r="BRO19" s="17"/>
      <c r="BRP19" s="17"/>
      <c r="BRQ19" s="17"/>
      <c r="BRR19" s="17"/>
      <c r="BRS19" s="17"/>
      <c r="BRT19" s="17"/>
      <c r="BRU19" s="17"/>
      <c r="BRV19" s="17"/>
      <c r="BRW19" s="17"/>
      <c r="BRX19" s="17"/>
      <c r="BRY19" s="17"/>
      <c r="BRZ19" s="17"/>
      <c r="BSA19" s="17"/>
      <c r="BSB19" s="17"/>
      <c r="BSC19" s="17"/>
      <c r="BSD19" s="17"/>
      <c r="BSE19" s="17"/>
      <c r="BSF19" s="17"/>
      <c r="BSG19" s="17"/>
      <c r="BSH19" s="17"/>
      <c r="BSI19" s="17"/>
      <c r="BSJ19" s="17"/>
      <c r="BSK19" s="17"/>
      <c r="BSL19" s="17"/>
      <c r="BSM19" s="17"/>
      <c r="BSN19" s="17"/>
      <c r="BSO19" s="17"/>
      <c r="BSP19" s="17"/>
      <c r="BSQ19" s="17"/>
      <c r="BSR19" s="17"/>
      <c r="BSS19" s="17"/>
      <c r="BST19" s="17"/>
      <c r="BSU19" s="17"/>
      <c r="BSV19" s="17"/>
      <c r="BSW19" s="17"/>
      <c r="BSX19" s="17"/>
      <c r="BSY19" s="17"/>
      <c r="BSZ19" s="17"/>
      <c r="BTA19" s="17"/>
      <c r="BTB19" s="17"/>
      <c r="BTC19" s="17"/>
      <c r="BTD19" s="17"/>
      <c r="BTE19" s="17"/>
      <c r="BTF19" s="17"/>
      <c r="BTG19" s="17"/>
      <c r="BTH19" s="17"/>
      <c r="BTI19" s="17"/>
      <c r="BTJ19" s="17"/>
      <c r="BTK19" s="17"/>
      <c r="BTL19" s="17"/>
      <c r="BTM19" s="17"/>
      <c r="BTN19" s="17"/>
      <c r="BTO19" s="17"/>
      <c r="BTP19" s="17"/>
      <c r="BTQ19" s="17"/>
      <c r="BTR19" s="17"/>
      <c r="BTS19" s="17"/>
      <c r="BTT19" s="17"/>
      <c r="BTU19" s="17"/>
      <c r="BTV19" s="17"/>
      <c r="BTW19" s="17"/>
      <c r="BTX19" s="17"/>
      <c r="BTY19" s="17"/>
      <c r="BTZ19" s="17"/>
      <c r="BUA19" s="17"/>
      <c r="BUB19" s="17"/>
      <c r="BUC19" s="17"/>
      <c r="BUD19" s="17"/>
      <c r="BUE19" s="17"/>
      <c r="BUF19" s="17"/>
      <c r="BUG19" s="17"/>
      <c r="BUH19" s="17"/>
      <c r="BUI19" s="17"/>
      <c r="BUJ19" s="17"/>
      <c r="BUK19" s="17"/>
      <c r="BUL19" s="17"/>
      <c r="BUM19" s="17"/>
      <c r="BUN19" s="17"/>
      <c r="BUO19" s="17"/>
      <c r="BUP19" s="17"/>
      <c r="BUQ19" s="17"/>
      <c r="BUR19" s="17"/>
      <c r="BUS19" s="17"/>
      <c r="BUT19" s="17"/>
      <c r="BUU19" s="17"/>
      <c r="BUV19" s="17"/>
      <c r="BUW19" s="17"/>
      <c r="BUX19" s="17"/>
      <c r="BUY19" s="17"/>
      <c r="BUZ19" s="17"/>
      <c r="BVA19" s="17"/>
      <c r="BVB19" s="17"/>
      <c r="BVC19" s="17"/>
      <c r="BVD19" s="17"/>
      <c r="BVE19" s="17"/>
      <c r="BVF19" s="17"/>
      <c r="BVG19" s="17"/>
      <c r="BVH19" s="17"/>
      <c r="BVI19" s="17"/>
      <c r="BVJ19" s="17"/>
      <c r="BVK19" s="17"/>
      <c r="BVL19" s="17"/>
      <c r="BVM19" s="17"/>
      <c r="BVN19" s="17"/>
      <c r="BVO19" s="17"/>
      <c r="BVP19" s="17"/>
      <c r="BVQ19" s="17"/>
      <c r="BVR19" s="17"/>
      <c r="BVS19" s="17"/>
      <c r="BVT19" s="17"/>
      <c r="BVU19" s="17"/>
      <c r="BVV19" s="17"/>
      <c r="BVW19" s="17"/>
      <c r="BVX19" s="17"/>
      <c r="BVY19" s="17"/>
      <c r="BVZ19" s="17"/>
      <c r="BWA19" s="17"/>
      <c r="BWB19" s="17"/>
      <c r="BWC19" s="17"/>
      <c r="BWD19" s="17"/>
      <c r="BWE19" s="17"/>
      <c r="BWF19" s="17"/>
      <c r="BWG19" s="17"/>
      <c r="BWH19" s="17"/>
      <c r="BWI19" s="17"/>
      <c r="BWJ19" s="17"/>
      <c r="BWK19" s="17"/>
      <c r="BWL19" s="17"/>
      <c r="BWM19" s="17"/>
      <c r="BWN19" s="17"/>
      <c r="BWO19" s="17"/>
      <c r="BWP19" s="17"/>
      <c r="BWQ19" s="17"/>
      <c r="BWR19" s="17"/>
      <c r="BWS19" s="17"/>
      <c r="BWT19" s="17"/>
      <c r="BWU19" s="17"/>
      <c r="BWV19" s="17"/>
      <c r="BWW19" s="17"/>
      <c r="BWX19" s="17"/>
      <c r="BWY19" s="17"/>
      <c r="BWZ19" s="17"/>
      <c r="BXA19" s="17"/>
      <c r="BXB19" s="17"/>
      <c r="BXC19" s="17"/>
      <c r="BXD19" s="17"/>
      <c r="BXE19" s="17"/>
      <c r="BXF19" s="17"/>
      <c r="BXG19" s="17"/>
      <c r="BXH19" s="17"/>
      <c r="BXI19" s="17"/>
      <c r="BXJ19" s="17"/>
      <c r="BXK19" s="17"/>
      <c r="BXL19" s="17"/>
      <c r="BXM19" s="17"/>
      <c r="BXN19" s="17"/>
      <c r="BXO19" s="17"/>
      <c r="BXP19" s="17"/>
      <c r="BXQ19" s="17"/>
      <c r="BXR19" s="17"/>
      <c r="BXS19" s="17"/>
      <c r="BXT19" s="17"/>
      <c r="BXU19" s="17"/>
      <c r="BXV19" s="17"/>
      <c r="BXW19" s="17"/>
      <c r="BXX19" s="17"/>
      <c r="BXY19" s="17"/>
      <c r="BXZ19" s="17"/>
      <c r="BYA19" s="17"/>
      <c r="BYB19" s="17"/>
      <c r="BYC19" s="17"/>
      <c r="BYD19" s="17"/>
      <c r="BYE19" s="17"/>
      <c r="BYF19" s="17"/>
      <c r="BYG19" s="17"/>
      <c r="BYH19" s="17"/>
      <c r="BYI19" s="17"/>
      <c r="BYJ19" s="17"/>
      <c r="BYK19" s="17"/>
      <c r="BYL19" s="17"/>
      <c r="BYM19" s="17"/>
      <c r="BYN19" s="17"/>
      <c r="BYO19" s="17"/>
      <c r="BYP19" s="17"/>
      <c r="BYQ19" s="17"/>
      <c r="BYR19" s="17"/>
      <c r="BYS19" s="17"/>
      <c r="BYT19" s="17"/>
      <c r="BYU19" s="17"/>
      <c r="BYV19" s="17"/>
      <c r="BYW19" s="17"/>
      <c r="BYX19" s="17"/>
      <c r="BYY19" s="17"/>
      <c r="BYZ19" s="17"/>
      <c r="BZA19" s="17"/>
      <c r="BZB19" s="17"/>
      <c r="BZC19" s="17"/>
      <c r="BZD19" s="17"/>
      <c r="BZE19" s="17"/>
      <c r="BZF19" s="17"/>
      <c r="BZG19" s="17"/>
      <c r="BZH19" s="17"/>
      <c r="BZI19" s="17"/>
      <c r="BZJ19" s="17"/>
      <c r="BZK19" s="17"/>
      <c r="BZL19" s="17"/>
      <c r="BZM19" s="17"/>
      <c r="BZN19" s="17"/>
      <c r="BZO19" s="17"/>
      <c r="BZP19" s="17"/>
      <c r="BZQ19" s="17"/>
      <c r="BZR19" s="17"/>
      <c r="BZS19" s="17"/>
      <c r="BZT19" s="17"/>
      <c r="BZU19" s="17"/>
      <c r="BZV19" s="17"/>
      <c r="BZW19" s="17"/>
      <c r="BZX19" s="17"/>
      <c r="BZY19" s="17"/>
      <c r="BZZ19" s="17"/>
      <c r="CAA19" s="17"/>
      <c r="CAB19" s="17"/>
      <c r="CAC19" s="17"/>
      <c r="CAD19" s="17"/>
      <c r="CAE19" s="17"/>
      <c r="CAF19" s="17"/>
      <c r="CAG19" s="17"/>
      <c r="CAH19" s="17"/>
      <c r="CAI19" s="17"/>
      <c r="CAJ19" s="17"/>
      <c r="CAK19" s="17"/>
      <c r="CAL19" s="17"/>
      <c r="CAM19" s="17"/>
      <c r="CAN19" s="17"/>
      <c r="CAO19" s="17"/>
      <c r="CAP19" s="17"/>
      <c r="CAQ19" s="17"/>
      <c r="CAR19" s="17"/>
      <c r="CAS19" s="17"/>
      <c r="CAT19" s="17"/>
      <c r="CAU19" s="17"/>
      <c r="CAV19" s="17"/>
      <c r="CAW19" s="17"/>
      <c r="CAX19" s="17"/>
      <c r="CAY19" s="17"/>
      <c r="CAZ19" s="17"/>
      <c r="CBA19" s="17"/>
      <c r="CBB19" s="17"/>
      <c r="CBC19" s="17"/>
      <c r="CBD19" s="17"/>
      <c r="CBE19" s="17"/>
      <c r="CBF19" s="17"/>
      <c r="CBG19" s="17"/>
      <c r="CBH19" s="17"/>
      <c r="CBI19" s="17"/>
      <c r="CBJ19" s="17"/>
      <c r="CBK19" s="17"/>
      <c r="CBL19" s="17"/>
      <c r="CBM19" s="17"/>
      <c r="CBN19" s="17"/>
      <c r="CBO19" s="17"/>
      <c r="CBP19" s="17"/>
      <c r="CBQ19" s="17"/>
      <c r="CBR19" s="17"/>
      <c r="CBS19" s="17"/>
      <c r="CBT19" s="17"/>
      <c r="CBU19" s="17"/>
      <c r="CBV19" s="17"/>
      <c r="CBW19" s="17"/>
      <c r="CBX19" s="17"/>
      <c r="CBY19" s="17"/>
      <c r="CBZ19" s="17"/>
      <c r="CCA19" s="17"/>
      <c r="CCB19" s="17"/>
      <c r="CCC19" s="17"/>
      <c r="CCD19" s="17"/>
      <c r="CCE19" s="17"/>
      <c r="CCF19" s="17"/>
      <c r="CCG19" s="17"/>
      <c r="CCH19" s="17"/>
      <c r="CCI19" s="17"/>
      <c r="CCJ19" s="17"/>
      <c r="CCK19" s="17"/>
      <c r="CCL19" s="17"/>
      <c r="CCM19" s="17"/>
      <c r="CCN19" s="17"/>
      <c r="CCO19" s="17"/>
      <c r="CCP19" s="17"/>
      <c r="CCQ19" s="17"/>
      <c r="CCR19" s="17"/>
      <c r="CCS19" s="17"/>
      <c r="CCT19" s="17"/>
      <c r="CCU19" s="17"/>
      <c r="CCV19" s="17"/>
      <c r="CCW19" s="17"/>
      <c r="CCX19" s="17"/>
      <c r="CCY19" s="17"/>
      <c r="CCZ19" s="17"/>
      <c r="CDA19" s="17"/>
      <c r="CDB19" s="17"/>
      <c r="CDC19" s="17"/>
      <c r="CDD19" s="17"/>
      <c r="CDE19" s="17"/>
      <c r="CDF19" s="17"/>
      <c r="CDG19" s="17"/>
      <c r="CDH19" s="17"/>
      <c r="CDI19" s="17"/>
      <c r="CDJ19" s="17"/>
      <c r="CDK19" s="17"/>
      <c r="CDL19" s="17"/>
      <c r="CDM19" s="17"/>
      <c r="CDN19" s="17"/>
      <c r="CDO19" s="17"/>
      <c r="CDP19" s="17"/>
      <c r="CDQ19" s="17"/>
      <c r="CDR19" s="17"/>
      <c r="CDS19" s="17"/>
      <c r="CDT19" s="17"/>
      <c r="CDU19" s="17"/>
      <c r="CDV19" s="17"/>
      <c r="CDW19" s="17"/>
      <c r="CDX19" s="17"/>
      <c r="CDY19" s="17"/>
      <c r="CDZ19" s="17"/>
      <c r="CEA19" s="17"/>
      <c r="CEB19" s="17"/>
      <c r="CEC19" s="17"/>
      <c r="CED19" s="17"/>
      <c r="CEE19" s="17"/>
      <c r="CEF19" s="17"/>
      <c r="CEG19" s="17"/>
      <c r="CEH19" s="17"/>
      <c r="CEI19" s="17"/>
      <c r="CEJ19" s="17"/>
      <c r="CEK19" s="17"/>
      <c r="CEL19" s="17"/>
      <c r="CEM19" s="17"/>
      <c r="CEN19" s="17"/>
      <c r="CEO19" s="17"/>
      <c r="CEP19" s="17"/>
      <c r="CEQ19" s="17"/>
      <c r="CER19" s="17"/>
      <c r="CES19" s="17"/>
      <c r="CET19" s="17"/>
      <c r="CEU19" s="17"/>
      <c r="CEV19" s="17"/>
      <c r="CEW19" s="17"/>
      <c r="CEX19" s="17"/>
      <c r="CEY19" s="17"/>
      <c r="CEZ19" s="17"/>
      <c r="CFA19" s="17"/>
      <c r="CFB19" s="17"/>
      <c r="CFC19" s="17"/>
      <c r="CFD19" s="17"/>
      <c r="CFE19" s="17"/>
      <c r="CFF19" s="17"/>
      <c r="CFG19" s="17"/>
      <c r="CFH19" s="17"/>
      <c r="CFI19" s="17"/>
      <c r="CFJ19" s="17"/>
      <c r="CFK19" s="17"/>
      <c r="CFL19" s="17"/>
      <c r="CFM19" s="17"/>
      <c r="CFN19" s="17"/>
      <c r="CFO19" s="17"/>
      <c r="CFP19" s="17"/>
      <c r="CFQ19" s="17"/>
      <c r="CFR19" s="17"/>
      <c r="CFS19" s="17"/>
      <c r="CFT19" s="17"/>
      <c r="CFU19" s="17"/>
      <c r="CFV19" s="17"/>
      <c r="CFW19" s="17"/>
      <c r="CFX19" s="17"/>
      <c r="CFY19" s="17"/>
      <c r="CFZ19" s="17"/>
      <c r="CGA19" s="17"/>
      <c r="CGB19" s="17"/>
      <c r="CGC19" s="17"/>
      <c r="CGD19" s="17"/>
      <c r="CGE19" s="17"/>
      <c r="CGF19" s="17"/>
      <c r="CGG19" s="17"/>
      <c r="CGH19" s="17"/>
      <c r="CGI19" s="17"/>
      <c r="CGJ19" s="17"/>
      <c r="CGK19" s="17"/>
      <c r="CGL19" s="17"/>
      <c r="CGM19" s="17"/>
      <c r="CGN19" s="17"/>
      <c r="CGO19" s="17"/>
      <c r="CGP19" s="17"/>
      <c r="CGQ19" s="17"/>
      <c r="CGR19" s="17"/>
      <c r="CGS19" s="17"/>
      <c r="CGT19" s="17"/>
      <c r="CGU19" s="17"/>
      <c r="CGV19" s="17"/>
      <c r="CGW19" s="17"/>
      <c r="CGX19" s="17"/>
      <c r="CGY19" s="17"/>
      <c r="CGZ19" s="17"/>
      <c r="CHA19" s="17"/>
      <c r="CHB19" s="17"/>
      <c r="CHC19" s="17"/>
      <c r="CHD19" s="17"/>
      <c r="CHE19" s="17"/>
      <c r="CHF19" s="17"/>
      <c r="CHG19" s="17"/>
      <c r="CHH19" s="17"/>
      <c r="CHI19" s="17"/>
      <c r="CHJ19" s="17"/>
      <c r="CHK19" s="17"/>
      <c r="CHL19" s="17"/>
      <c r="CHM19" s="17"/>
      <c r="CHN19" s="17"/>
      <c r="CHO19" s="17"/>
      <c r="CHP19" s="17"/>
      <c r="CHQ19" s="17"/>
      <c r="CHR19" s="17"/>
      <c r="CHS19" s="17"/>
      <c r="CHT19" s="17"/>
      <c r="CHU19" s="17"/>
      <c r="CHV19" s="17"/>
      <c r="CHW19" s="17"/>
      <c r="CHX19" s="17"/>
      <c r="CHY19" s="17"/>
      <c r="CHZ19" s="17"/>
      <c r="CIA19" s="17"/>
      <c r="CIB19" s="17"/>
      <c r="CIC19" s="17"/>
      <c r="CID19" s="17"/>
      <c r="CIE19" s="17"/>
      <c r="CIF19" s="17"/>
      <c r="CIG19" s="17"/>
      <c r="CIH19" s="17"/>
      <c r="CII19" s="17"/>
      <c r="CIJ19" s="17"/>
      <c r="CIK19" s="17"/>
      <c r="CIL19" s="17"/>
      <c r="CIM19" s="17"/>
      <c r="CIN19" s="17"/>
      <c r="CIO19" s="17"/>
      <c r="CIP19" s="17"/>
      <c r="CIQ19" s="17"/>
      <c r="CIR19" s="17"/>
      <c r="CIS19" s="17"/>
      <c r="CIT19" s="17"/>
      <c r="CIU19" s="17"/>
      <c r="CIV19" s="17"/>
      <c r="CIW19" s="17"/>
      <c r="CIX19" s="17"/>
      <c r="CIY19" s="17"/>
      <c r="CIZ19" s="17"/>
      <c r="CJA19" s="17"/>
      <c r="CJB19" s="17"/>
      <c r="CJC19" s="17"/>
      <c r="CJD19" s="17"/>
      <c r="CJE19" s="17"/>
      <c r="CJF19" s="17"/>
      <c r="CJG19" s="17"/>
      <c r="CJH19" s="17"/>
      <c r="CJI19" s="17"/>
      <c r="CJJ19" s="17"/>
      <c r="CJK19" s="17"/>
      <c r="CJL19" s="17"/>
      <c r="CJM19" s="17"/>
      <c r="CJN19" s="17"/>
      <c r="CJO19" s="17"/>
      <c r="CJP19" s="17"/>
      <c r="CJQ19" s="17"/>
      <c r="CJR19" s="17"/>
      <c r="CJS19" s="17"/>
      <c r="CJT19" s="17"/>
      <c r="CJU19" s="17"/>
      <c r="CJV19" s="17"/>
      <c r="CJW19" s="17"/>
      <c r="CJX19" s="17"/>
      <c r="CJY19" s="17"/>
      <c r="CJZ19" s="17"/>
      <c r="CKA19" s="17"/>
      <c r="CKB19" s="17"/>
      <c r="CKC19" s="17"/>
      <c r="CKD19" s="17"/>
      <c r="CKE19" s="17"/>
      <c r="CKF19" s="17"/>
      <c r="CKG19" s="17"/>
      <c r="CKH19" s="17"/>
      <c r="CKI19" s="17"/>
      <c r="CKJ19" s="17"/>
      <c r="CKK19" s="17"/>
      <c r="CKL19" s="17"/>
      <c r="CKM19" s="17"/>
      <c r="CKN19" s="17"/>
      <c r="CKO19" s="17"/>
      <c r="CKP19" s="17"/>
      <c r="CKQ19" s="17"/>
      <c r="CKR19" s="17"/>
      <c r="CKS19" s="17"/>
      <c r="CKT19" s="17"/>
      <c r="CKU19" s="17"/>
      <c r="CKV19" s="17"/>
      <c r="CKW19" s="17"/>
      <c r="CKX19" s="17"/>
      <c r="CKY19" s="17"/>
      <c r="CKZ19" s="17"/>
      <c r="CLA19" s="17"/>
      <c r="CLB19" s="17"/>
      <c r="CLC19" s="17"/>
      <c r="CLD19" s="17"/>
      <c r="CLE19" s="17"/>
      <c r="CLF19" s="17"/>
      <c r="CLG19" s="17"/>
      <c r="CLH19" s="17"/>
      <c r="CLI19" s="17"/>
      <c r="CLJ19" s="17"/>
      <c r="CLK19" s="17"/>
      <c r="CLL19" s="17"/>
      <c r="CLM19" s="17"/>
      <c r="CLN19" s="17"/>
      <c r="CLO19" s="17"/>
      <c r="CLP19" s="17"/>
      <c r="CLQ19" s="17"/>
      <c r="CLR19" s="17"/>
      <c r="CLS19" s="17"/>
      <c r="CLT19" s="17"/>
      <c r="CLU19" s="17"/>
      <c r="CLV19" s="17"/>
      <c r="CLW19" s="17"/>
      <c r="CLX19" s="17"/>
      <c r="CLY19" s="17"/>
      <c r="CLZ19" s="17"/>
      <c r="CMA19" s="17"/>
      <c r="CMB19" s="17"/>
      <c r="CMC19" s="17"/>
      <c r="CMD19" s="17"/>
      <c r="CME19" s="17"/>
      <c r="CMF19" s="17"/>
      <c r="CMG19" s="17"/>
      <c r="CMH19" s="17"/>
      <c r="CMI19" s="17"/>
      <c r="CMJ19" s="17"/>
      <c r="CMK19" s="17"/>
      <c r="CML19" s="17"/>
      <c r="CMM19" s="17"/>
      <c r="CMN19" s="17"/>
      <c r="CMO19" s="17"/>
      <c r="CMP19" s="17"/>
      <c r="CMQ19" s="17"/>
      <c r="CMR19" s="17"/>
      <c r="CMS19" s="17"/>
      <c r="CMT19" s="17"/>
      <c r="CMU19" s="17"/>
      <c r="CMV19" s="17"/>
      <c r="CMW19" s="17"/>
      <c r="CMX19" s="17"/>
      <c r="CMY19" s="17"/>
      <c r="CMZ19" s="17"/>
      <c r="CNA19" s="17"/>
      <c r="CNB19" s="17"/>
      <c r="CNC19" s="17"/>
      <c r="CND19" s="17"/>
      <c r="CNE19" s="17"/>
      <c r="CNF19" s="17"/>
      <c r="CNG19" s="17"/>
      <c r="CNH19" s="17"/>
      <c r="CNI19" s="17"/>
      <c r="CNJ19" s="17"/>
      <c r="CNK19" s="17"/>
      <c r="CNL19" s="17"/>
      <c r="CNM19" s="17"/>
      <c r="CNN19" s="17"/>
      <c r="CNO19" s="17"/>
      <c r="CNP19" s="17"/>
      <c r="CNQ19" s="17"/>
      <c r="CNR19" s="17"/>
      <c r="CNS19" s="17"/>
      <c r="CNT19" s="17"/>
      <c r="CNU19" s="17"/>
      <c r="CNV19" s="17"/>
      <c r="CNW19" s="17"/>
      <c r="CNX19" s="17"/>
      <c r="CNY19" s="17"/>
      <c r="CNZ19" s="17"/>
      <c r="COA19" s="17"/>
      <c r="COB19" s="17"/>
      <c r="COC19" s="17"/>
      <c r="COD19" s="17"/>
      <c r="COE19" s="17"/>
      <c r="COF19" s="17"/>
      <c r="COG19" s="17"/>
      <c r="COH19" s="17"/>
      <c r="COI19" s="17"/>
      <c r="COJ19" s="17"/>
      <c r="COK19" s="17"/>
      <c r="COL19" s="17"/>
      <c r="COM19" s="17"/>
      <c r="CON19" s="17"/>
      <c r="COO19" s="17"/>
      <c r="COP19" s="17"/>
      <c r="COQ19" s="17"/>
      <c r="COR19" s="17"/>
      <c r="COS19" s="17"/>
      <c r="COT19" s="17"/>
      <c r="COU19" s="17"/>
      <c r="COV19" s="17"/>
      <c r="COW19" s="17"/>
      <c r="COX19" s="17"/>
      <c r="COY19" s="17"/>
      <c r="COZ19" s="17"/>
      <c r="CPA19" s="17"/>
      <c r="CPB19" s="17"/>
      <c r="CPC19" s="17"/>
      <c r="CPD19" s="17"/>
      <c r="CPE19" s="17"/>
      <c r="CPF19" s="17"/>
      <c r="CPG19" s="17"/>
      <c r="CPH19" s="17"/>
      <c r="CPI19" s="17"/>
      <c r="CPJ19" s="17"/>
      <c r="CPK19" s="17"/>
      <c r="CPL19" s="17"/>
      <c r="CPM19" s="17"/>
      <c r="CPN19" s="17"/>
      <c r="CPO19" s="17"/>
      <c r="CPP19" s="17"/>
      <c r="CPQ19" s="17"/>
      <c r="CPR19" s="17"/>
      <c r="CPS19" s="17"/>
      <c r="CPT19" s="17"/>
      <c r="CPU19" s="17"/>
      <c r="CPV19" s="17"/>
      <c r="CPW19" s="17"/>
      <c r="CPX19" s="17"/>
      <c r="CPY19" s="17"/>
      <c r="CPZ19" s="17"/>
      <c r="CQA19" s="17"/>
      <c r="CQB19" s="17"/>
      <c r="CQC19" s="17"/>
      <c r="CQD19" s="17"/>
      <c r="CQE19" s="17"/>
      <c r="CQF19" s="17"/>
      <c r="CQG19" s="17"/>
      <c r="CQH19" s="17"/>
      <c r="CQI19" s="17"/>
      <c r="CQJ19" s="17"/>
      <c r="CQK19" s="17"/>
      <c r="CQL19" s="17"/>
      <c r="CQM19" s="17"/>
      <c r="CQN19" s="17"/>
      <c r="CQO19" s="17"/>
      <c r="CQP19" s="17"/>
      <c r="CQQ19" s="17"/>
      <c r="CQR19" s="17"/>
      <c r="CQS19" s="17"/>
      <c r="CQT19" s="17"/>
      <c r="CQU19" s="17"/>
      <c r="CQV19" s="17"/>
      <c r="CQW19" s="17"/>
      <c r="CQX19" s="17"/>
      <c r="CQY19" s="17"/>
      <c r="CQZ19" s="17"/>
      <c r="CRA19" s="17"/>
      <c r="CRB19" s="17"/>
      <c r="CRC19" s="17"/>
      <c r="CRD19" s="17"/>
      <c r="CRE19" s="17"/>
      <c r="CRF19" s="17"/>
      <c r="CRG19" s="17"/>
      <c r="CRH19" s="17"/>
      <c r="CRI19" s="17"/>
      <c r="CRJ19" s="17"/>
      <c r="CRK19" s="17"/>
      <c r="CRL19" s="17"/>
      <c r="CRM19" s="17"/>
      <c r="CRN19" s="17"/>
      <c r="CRO19" s="17"/>
      <c r="CRP19" s="17"/>
      <c r="CRQ19" s="17"/>
      <c r="CRR19" s="17"/>
      <c r="CRS19" s="17"/>
      <c r="CRT19" s="17"/>
      <c r="CRU19" s="17"/>
      <c r="CRV19" s="17"/>
      <c r="CRW19" s="17"/>
      <c r="CRX19" s="17"/>
      <c r="CRY19" s="17"/>
      <c r="CRZ19" s="17"/>
      <c r="CSA19" s="17"/>
      <c r="CSB19" s="17"/>
      <c r="CSC19" s="17"/>
      <c r="CSD19" s="17"/>
      <c r="CSE19" s="17"/>
      <c r="CSF19" s="17"/>
      <c r="CSG19" s="17"/>
      <c r="CSH19" s="17"/>
      <c r="CSI19" s="17"/>
      <c r="CSJ19" s="17"/>
      <c r="CSK19" s="17"/>
      <c r="CSL19" s="17"/>
      <c r="CSM19" s="17"/>
      <c r="CSN19" s="17"/>
      <c r="CSO19" s="17"/>
      <c r="CSP19" s="17"/>
      <c r="CSQ19" s="17"/>
      <c r="CSR19" s="17"/>
      <c r="CSS19" s="17"/>
      <c r="CST19" s="17"/>
      <c r="CSU19" s="17"/>
      <c r="CSV19" s="17"/>
      <c r="CSW19" s="17"/>
      <c r="CSX19" s="17"/>
      <c r="CSY19" s="17"/>
      <c r="CSZ19" s="17"/>
      <c r="CTA19" s="17"/>
      <c r="CTB19" s="17"/>
      <c r="CTC19" s="17"/>
      <c r="CTD19" s="17"/>
      <c r="CTE19" s="17"/>
      <c r="CTF19" s="17"/>
      <c r="CTG19" s="17"/>
      <c r="CTH19" s="17"/>
      <c r="CTI19" s="17"/>
      <c r="CTJ19" s="17"/>
      <c r="CTK19" s="17"/>
      <c r="CTL19" s="17"/>
      <c r="CTM19" s="17"/>
      <c r="CTN19" s="17"/>
      <c r="CTO19" s="17"/>
      <c r="CTP19" s="17"/>
      <c r="CTQ19" s="17"/>
      <c r="CTR19" s="17"/>
      <c r="CTS19" s="17"/>
      <c r="CTT19" s="17"/>
      <c r="CTU19" s="17"/>
      <c r="CTV19" s="17"/>
      <c r="CTW19" s="17"/>
      <c r="CTX19" s="17"/>
      <c r="CTY19" s="17"/>
      <c r="CTZ19" s="17"/>
      <c r="CUA19" s="17"/>
      <c r="CUB19" s="17"/>
      <c r="CUC19" s="17"/>
      <c r="CUD19" s="17"/>
      <c r="CUE19" s="17"/>
      <c r="CUF19" s="17"/>
      <c r="CUG19" s="17"/>
      <c r="CUH19" s="17"/>
      <c r="CUI19" s="17"/>
      <c r="CUJ19" s="17"/>
      <c r="CUK19" s="17"/>
      <c r="CUL19" s="17"/>
      <c r="CUM19" s="17"/>
      <c r="CUN19" s="17"/>
      <c r="CUO19" s="17"/>
      <c r="CUP19" s="17"/>
      <c r="CUQ19" s="17"/>
      <c r="CUR19" s="17"/>
      <c r="CUS19" s="17"/>
      <c r="CUT19" s="17"/>
      <c r="CUU19" s="17"/>
      <c r="CUV19" s="17"/>
      <c r="CUW19" s="17"/>
      <c r="CUX19" s="17"/>
      <c r="CUY19" s="17"/>
      <c r="CUZ19" s="17"/>
      <c r="CVA19" s="17"/>
      <c r="CVB19" s="17"/>
      <c r="CVC19" s="17"/>
      <c r="CVD19" s="17"/>
      <c r="CVE19" s="17"/>
      <c r="CVF19" s="17"/>
      <c r="CVG19" s="17"/>
      <c r="CVH19" s="17"/>
      <c r="CVI19" s="17"/>
      <c r="CVJ19" s="17"/>
      <c r="CVK19" s="17"/>
      <c r="CVL19" s="17"/>
      <c r="CVM19" s="17"/>
      <c r="CVN19" s="17"/>
      <c r="CVO19" s="17"/>
      <c r="CVP19" s="17"/>
      <c r="CVQ19" s="17"/>
      <c r="CVR19" s="17"/>
      <c r="CVS19" s="17"/>
      <c r="CVT19" s="17"/>
      <c r="CVU19" s="17"/>
      <c r="CVV19" s="17"/>
      <c r="CVW19" s="17"/>
      <c r="CVX19" s="17"/>
      <c r="CVY19" s="17"/>
      <c r="CVZ19" s="17"/>
      <c r="CWA19" s="17"/>
      <c r="CWB19" s="17"/>
      <c r="CWC19" s="17"/>
      <c r="CWD19" s="17"/>
      <c r="CWE19" s="17"/>
      <c r="CWF19" s="17"/>
      <c r="CWG19" s="17"/>
      <c r="CWH19" s="17"/>
      <c r="CWI19" s="17"/>
      <c r="CWJ19" s="17"/>
      <c r="CWK19" s="17"/>
      <c r="CWL19" s="17"/>
      <c r="CWM19" s="17"/>
      <c r="CWN19" s="17"/>
      <c r="CWO19" s="17"/>
      <c r="CWP19" s="17"/>
      <c r="CWQ19" s="17"/>
      <c r="CWR19" s="17"/>
      <c r="CWS19" s="17"/>
      <c r="CWT19" s="17"/>
      <c r="CWU19" s="17"/>
      <c r="CWV19" s="17"/>
      <c r="CWW19" s="17"/>
      <c r="CWX19" s="17"/>
      <c r="CWY19" s="17"/>
      <c r="CWZ19" s="17"/>
      <c r="CXA19" s="17"/>
      <c r="CXB19" s="17"/>
      <c r="CXC19" s="17"/>
      <c r="CXD19" s="17"/>
      <c r="CXE19" s="17"/>
      <c r="CXF19" s="17"/>
      <c r="CXG19" s="17"/>
      <c r="CXH19" s="17"/>
      <c r="CXI19" s="17"/>
      <c r="CXJ19" s="17"/>
      <c r="CXK19" s="17"/>
      <c r="CXL19" s="17"/>
      <c r="CXM19" s="17"/>
      <c r="CXN19" s="17"/>
      <c r="CXO19" s="17"/>
      <c r="CXP19" s="17"/>
      <c r="CXQ19" s="17"/>
      <c r="CXR19" s="17"/>
      <c r="CXS19" s="17"/>
      <c r="CXT19" s="17"/>
      <c r="CXU19" s="17"/>
      <c r="CXV19" s="17"/>
      <c r="CXW19" s="17"/>
      <c r="CXX19" s="17"/>
      <c r="CXY19" s="17"/>
      <c r="CXZ19" s="17"/>
      <c r="CYA19" s="17"/>
      <c r="CYB19" s="17"/>
      <c r="CYC19" s="17"/>
      <c r="CYD19" s="17"/>
      <c r="CYE19" s="17"/>
      <c r="CYF19" s="17"/>
      <c r="CYG19" s="17"/>
      <c r="CYH19" s="17"/>
      <c r="CYI19" s="17"/>
      <c r="CYJ19" s="17"/>
      <c r="CYK19" s="17"/>
      <c r="CYL19" s="17"/>
      <c r="CYM19" s="17"/>
      <c r="CYN19" s="17"/>
      <c r="CYO19" s="17"/>
      <c r="CYP19" s="17"/>
      <c r="CYQ19" s="17"/>
      <c r="CYR19" s="17"/>
      <c r="CYS19" s="17"/>
      <c r="CYT19" s="17"/>
      <c r="CYU19" s="17"/>
      <c r="CYV19" s="17"/>
      <c r="CYW19" s="17"/>
      <c r="CYX19" s="17"/>
      <c r="CYY19" s="17"/>
      <c r="CYZ19" s="17"/>
      <c r="CZA19" s="17"/>
      <c r="CZB19" s="17"/>
      <c r="CZC19" s="17"/>
      <c r="CZD19" s="17"/>
      <c r="CZE19" s="17"/>
      <c r="CZF19" s="17"/>
      <c r="CZG19" s="17"/>
      <c r="CZH19" s="17"/>
      <c r="CZI19" s="17"/>
      <c r="CZJ19" s="17"/>
      <c r="CZK19" s="17"/>
      <c r="CZL19" s="17"/>
      <c r="CZM19" s="17"/>
      <c r="CZN19" s="17"/>
      <c r="CZO19" s="17"/>
      <c r="CZP19" s="17"/>
      <c r="CZQ19" s="17"/>
      <c r="CZR19" s="17"/>
      <c r="CZS19" s="17"/>
      <c r="CZT19" s="17"/>
      <c r="CZU19" s="17"/>
      <c r="CZV19" s="17"/>
      <c r="CZW19" s="17"/>
      <c r="CZX19" s="17"/>
      <c r="CZY19" s="17"/>
      <c r="CZZ19" s="17"/>
      <c r="DAA19" s="17"/>
      <c r="DAB19" s="17"/>
      <c r="DAC19" s="17"/>
      <c r="DAD19" s="17"/>
      <c r="DAE19" s="17"/>
      <c r="DAF19" s="17"/>
      <c r="DAG19" s="17"/>
      <c r="DAH19" s="17"/>
      <c r="DAI19" s="17"/>
      <c r="DAJ19" s="17"/>
      <c r="DAK19" s="17"/>
      <c r="DAL19" s="17"/>
      <c r="DAM19" s="17"/>
      <c r="DAN19" s="17"/>
      <c r="DAO19" s="17"/>
      <c r="DAP19" s="17"/>
      <c r="DAQ19" s="17"/>
      <c r="DAR19" s="17"/>
      <c r="DAS19" s="17"/>
      <c r="DAT19" s="17"/>
      <c r="DAU19" s="17"/>
      <c r="DAV19" s="17"/>
      <c r="DAW19" s="17"/>
      <c r="DAX19" s="17"/>
      <c r="DAY19" s="17"/>
      <c r="DAZ19" s="17"/>
      <c r="DBA19" s="17"/>
      <c r="DBB19" s="17"/>
      <c r="DBC19" s="17"/>
      <c r="DBD19" s="17"/>
      <c r="DBE19" s="17"/>
      <c r="DBF19" s="17"/>
      <c r="DBG19" s="17"/>
      <c r="DBH19" s="17"/>
      <c r="DBI19" s="17"/>
      <c r="DBJ19" s="17"/>
      <c r="DBK19" s="17"/>
      <c r="DBL19" s="17"/>
      <c r="DBM19" s="17"/>
      <c r="DBN19" s="17"/>
      <c r="DBO19" s="17"/>
      <c r="DBP19" s="17"/>
      <c r="DBQ19" s="17"/>
      <c r="DBR19" s="17"/>
      <c r="DBS19" s="17"/>
      <c r="DBT19" s="17"/>
      <c r="DBU19" s="17"/>
      <c r="DBV19" s="17"/>
      <c r="DBW19" s="17"/>
      <c r="DBX19" s="17"/>
      <c r="DBY19" s="17"/>
      <c r="DBZ19" s="17"/>
      <c r="DCA19" s="17"/>
      <c r="DCB19" s="17"/>
      <c r="DCC19" s="17"/>
      <c r="DCD19" s="17"/>
      <c r="DCE19" s="17"/>
      <c r="DCF19" s="17"/>
      <c r="DCG19" s="17"/>
      <c r="DCH19" s="17"/>
      <c r="DCI19" s="17"/>
      <c r="DCJ19" s="17"/>
      <c r="DCK19" s="17"/>
      <c r="DCL19" s="17"/>
      <c r="DCM19" s="17"/>
      <c r="DCN19" s="17"/>
      <c r="DCO19" s="17"/>
      <c r="DCP19" s="17"/>
      <c r="DCQ19" s="17"/>
      <c r="DCR19" s="17"/>
      <c r="DCS19" s="17"/>
      <c r="DCT19" s="17"/>
      <c r="DCU19" s="17"/>
      <c r="DCV19" s="17"/>
      <c r="DCW19" s="17"/>
      <c r="DCX19" s="17"/>
      <c r="DCY19" s="17"/>
      <c r="DCZ19" s="17"/>
      <c r="DDA19" s="17"/>
      <c r="DDB19" s="17"/>
      <c r="DDC19" s="17"/>
      <c r="DDD19" s="17"/>
      <c r="DDE19" s="17"/>
      <c r="DDF19" s="17"/>
      <c r="DDG19" s="17"/>
      <c r="DDH19" s="17"/>
      <c r="DDI19" s="17"/>
      <c r="DDJ19" s="17"/>
      <c r="DDK19" s="17"/>
      <c r="DDL19" s="17"/>
      <c r="DDM19" s="17"/>
      <c r="DDN19" s="17"/>
      <c r="DDO19" s="17"/>
      <c r="DDP19" s="17"/>
      <c r="DDQ19" s="17"/>
      <c r="DDR19" s="17"/>
      <c r="DDS19" s="17"/>
      <c r="DDT19" s="17"/>
      <c r="DDU19" s="17"/>
      <c r="DDV19" s="17"/>
      <c r="DDW19" s="17"/>
      <c r="DDX19" s="17"/>
      <c r="DDY19" s="17"/>
      <c r="DDZ19" s="17"/>
      <c r="DEA19" s="17"/>
      <c r="DEB19" s="17"/>
      <c r="DEC19" s="17"/>
      <c r="DED19" s="17"/>
      <c r="DEE19" s="17"/>
      <c r="DEF19" s="17"/>
      <c r="DEG19" s="17"/>
      <c r="DEH19" s="17"/>
      <c r="DEI19" s="17"/>
      <c r="DEJ19" s="17"/>
      <c r="DEK19" s="17"/>
      <c r="DEL19" s="17"/>
      <c r="DEM19" s="17"/>
      <c r="DEN19" s="17"/>
      <c r="DEO19" s="17"/>
      <c r="DEP19" s="17"/>
      <c r="DEQ19" s="17"/>
      <c r="DER19" s="17"/>
      <c r="DES19" s="17"/>
      <c r="DET19" s="17"/>
      <c r="DEU19" s="17"/>
      <c r="DEV19" s="17"/>
      <c r="DEW19" s="17"/>
      <c r="DEX19" s="17"/>
      <c r="DEY19" s="17"/>
      <c r="DEZ19" s="17"/>
      <c r="DFA19" s="17"/>
      <c r="DFB19" s="17"/>
      <c r="DFC19" s="17"/>
      <c r="DFD19" s="17"/>
      <c r="DFE19" s="17"/>
      <c r="DFF19" s="17"/>
      <c r="DFG19" s="17"/>
      <c r="DFH19" s="17"/>
      <c r="DFI19" s="17"/>
      <c r="DFJ19" s="17"/>
      <c r="DFK19" s="17"/>
      <c r="DFL19" s="17"/>
      <c r="DFM19" s="17"/>
      <c r="DFN19" s="17"/>
      <c r="DFO19" s="17"/>
      <c r="DFP19" s="17"/>
      <c r="DFQ19" s="17"/>
      <c r="DFR19" s="17"/>
      <c r="DFS19" s="17"/>
      <c r="DFT19" s="17"/>
      <c r="DFU19" s="17"/>
      <c r="DFV19" s="17"/>
      <c r="DFW19" s="17"/>
      <c r="DFX19" s="17"/>
      <c r="DFY19" s="17"/>
      <c r="DFZ19" s="17"/>
      <c r="DGA19" s="17"/>
      <c r="DGB19" s="17"/>
      <c r="DGC19" s="17"/>
      <c r="DGD19" s="17"/>
      <c r="DGE19" s="17"/>
      <c r="DGF19" s="17"/>
      <c r="DGG19" s="17"/>
      <c r="DGH19" s="17"/>
      <c r="DGI19" s="17"/>
      <c r="DGJ19" s="17"/>
      <c r="DGK19" s="17"/>
      <c r="DGL19" s="17"/>
      <c r="DGM19" s="17"/>
      <c r="DGN19" s="17"/>
      <c r="DGO19" s="17"/>
      <c r="DGP19" s="17"/>
      <c r="DGQ19" s="17"/>
      <c r="DGR19" s="17"/>
      <c r="DGS19" s="17"/>
      <c r="DGT19" s="17"/>
      <c r="DGU19" s="17"/>
      <c r="DGV19" s="17"/>
      <c r="DGW19" s="17"/>
      <c r="DGX19" s="17"/>
      <c r="DGY19" s="17"/>
      <c r="DGZ19" s="17"/>
      <c r="DHA19" s="17"/>
      <c r="DHB19" s="17"/>
      <c r="DHC19" s="17"/>
      <c r="DHD19" s="17"/>
      <c r="DHE19" s="17"/>
      <c r="DHF19" s="17"/>
      <c r="DHG19" s="17"/>
      <c r="DHH19" s="17"/>
      <c r="DHI19" s="17"/>
      <c r="DHJ19" s="17"/>
      <c r="DHK19" s="17"/>
      <c r="DHL19" s="17"/>
      <c r="DHM19" s="17"/>
      <c r="DHN19" s="17"/>
      <c r="DHO19" s="17"/>
      <c r="DHP19" s="17"/>
      <c r="DHQ19" s="17"/>
      <c r="DHR19" s="17"/>
      <c r="DHS19" s="17"/>
      <c r="DHT19" s="17"/>
      <c r="DHU19" s="17"/>
      <c r="DHV19" s="17"/>
      <c r="DHW19" s="17"/>
      <c r="DHX19" s="17"/>
      <c r="DHY19" s="17"/>
      <c r="DHZ19" s="17"/>
      <c r="DIA19" s="17"/>
      <c r="DIB19" s="17"/>
      <c r="DIC19" s="17"/>
      <c r="DID19" s="17"/>
      <c r="DIE19" s="17"/>
      <c r="DIF19" s="17"/>
      <c r="DIG19" s="17"/>
      <c r="DIH19" s="17"/>
      <c r="DII19" s="17"/>
      <c r="DIJ19" s="17"/>
      <c r="DIK19" s="17"/>
      <c r="DIL19" s="17"/>
      <c r="DIM19" s="17"/>
      <c r="DIN19" s="17"/>
      <c r="DIO19" s="17"/>
      <c r="DIP19" s="17"/>
      <c r="DIQ19" s="17"/>
      <c r="DIR19" s="17"/>
      <c r="DIS19" s="17"/>
      <c r="DIT19" s="17"/>
      <c r="DIU19" s="17"/>
      <c r="DIV19" s="17"/>
      <c r="DIW19" s="17"/>
      <c r="DIX19" s="17"/>
      <c r="DIY19" s="17"/>
      <c r="DIZ19" s="17"/>
      <c r="DJA19" s="17"/>
      <c r="DJB19" s="17"/>
      <c r="DJC19" s="17"/>
      <c r="DJD19" s="17"/>
      <c r="DJE19" s="17"/>
      <c r="DJF19" s="17"/>
      <c r="DJG19" s="17"/>
      <c r="DJH19" s="17"/>
      <c r="DJI19" s="17"/>
      <c r="DJJ19" s="17"/>
      <c r="DJK19" s="17"/>
      <c r="DJL19" s="17"/>
      <c r="DJM19" s="17"/>
      <c r="DJN19" s="17"/>
      <c r="DJO19" s="17"/>
      <c r="DJP19" s="17"/>
      <c r="DJQ19" s="17"/>
      <c r="DJR19" s="17"/>
      <c r="DJS19" s="17"/>
      <c r="DJT19" s="17"/>
      <c r="DJU19" s="17"/>
      <c r="DJV19" s="17"/>
      <c r="DJW19" s="17"/>
      <c r="DJX19" s="17"/>
      <c r="DJY19" s="17"/>
      <c r="DJZ19" s="17"/>
      <c r="DKA19" s="17"/>
      <c r="DKB19" s="17"/>
      <c r="DKC19" s="17"/>
      <c r="DKD19" s="17"/>
      <c r="DKE19" s="17"/>
      <c r="DKF19" s="17"/>
      <c r="DKG19" s="17"/>
      <c r="DKH19" s="17"/>
      <c r="DKI19" s="17"/>
      <c r="DKJ19" s="17"/>
      <c r="DKK19" s="17"/>
      <c r="DKL19" s="17"/>
      <c r="DKM19" s="17"/>
      <c r="DKN19" s="17"/>
      <c r="DKO19" s="17"/>
      <c r="DKP19" s="17"/>
      <c r="DKQ19" s="17"/>
      <c r="DKR19" s="17"/>
      <c r="DKS19" s="17"/>
      <c r="DKT19" s="17"/>
      <c r="DKU19" s="17"/>
      <c r="DKV19" s="17"/>
      <c r="DKW19" s="17"/>
      <c r="DKX19" s="17"/>
      <c r="DKY19" s="17"/>
      <c r="DKZ19" s="17"/>
      <c r="DLA19" s="17"/>
      <c r="DLB19" s="17"/>
      <c r="DLC19" s="17"/>
      <c r="DLD19" s="17"/>
      <c r="DLE19" s="17"/>
      <c r="DLF19" s="17"/>
      <c r="DLG19" s="17"/>
      <c r="DLH19" s="17"/>
      <c r="DLI19" s="17"/>
      <c r="DLJ19" s="17"/>
      <c r="DLK19" s="17"/>
      <c r="DLL19" s="17"/>
      <c r="DLM19" s="17"/>
      <c r="DLN19" s="17"/>
      <c r="DLO19" s="17"/>
      <c r="DLP19" s="17"/>
      <c r="DLQ19" s="17"/>
      <c r="DLR19" s="17"/>
      <c r="DLS19" s="17"/>
      <c r="DLT19" s="17"/>
      <c r="DLU19" s="17"/>
      <c r="DLV19" s="17"/>
      <c r="DLW19" s="17"/>
      <c r="DLX19" s="17"/>
      <c r="DLY19" s="17"/>
      <c r="DLZ19" s="17"/>
      <c r="DMA19" s="17"/>
      <c r="DMB19" s="17"/>
      <c r="DMC19" s="17"/>
      <c r="DMD19" s="17"/>
      <c r="DME19" s="17"/>
      <c r="DMF19" s="17"/>
      <c r="DMG19" s="17"/>
      <c r="DMH19" s="17"/>
      <c r="DMI19" s="17"/>
      <c r="DMJ19" s="17"/>
      <c r="DMK19" s="17"/>
      <c r="DML19" s="17"/>
      <c r="DMM19" s="17"/>
      <c r="DMN19" s="17"/>
      <c r="DMO19" s="17"/>
      <c r="DMP19" s="17"/>
      <c r="DMQ19" s="17"/>
      <c r="DMR19" s="17"/>
      <c r="DMS19" s="17"/>
      <c r="DMT19" s="17"/>
      <c r="DMU19" s="17"/>
      <c r="DMV19" s="17"/>
      <c r="DMW19" s="17"/>
      <c r="DMX19" s="17"/>
      <c r="DMY19" s="17"/>
      <c r="DMZ19" s="17"/>
      <c r="DNA19" s="17"/>
      <c r="DNB19" s="17"/>
      <c r="DNC19" s="17"/>
      <c r="DND19" s="17"/>
      <c r="DNE19" s="17"/>
      <c r="DNF19" s="17"/>
      <c r="DNG19" s="17"/>
      <c r="DNH19" s="17"/>
      <c r="DNI19" s="17"/>
      <c r="DNJ19" s="17"/>
      <c r="DNK19" s="17"/>
      <c r="DNL19" s="17"/>
      <c r="DNM19" s="17"/>
      <c r="DNN19" s="17"/>
      <c r="DNO19" s="17"/>
      <c r="DNP19" s="17"/>
      <c r="DNQ19" s="17"/>
      <c r="DNR19" s="17"/>
      <c r="DNS19" s="17"/>
      <c r="DNT19" s="17"/>
      <c r="DNU19" s="17"/>
      <c r="DNV19" s="17"/>
      <c r="DNW19" s="17"/>
      <c r="DNX19" s="17"/>
      <c r="DNY19" s="17"/>
      <c r="DNZ19" s="17"/>
      <c r="DOA19" s="17"/>
      <c r="DOB19" s="17"/>
      <c r="DOC19" s="17"/>
      <c r="DOD19" s="17"/>
      <c r="DOE19" s="17"/>
      <c r="DOF19" s="17"/>
      <c r="DOG19" s="17"/>
      <c r="DOH19" s="17"/>
      <c r="DOI19" s="17"/>
      <c r="DOJ19" s="17"/>
      <c r="DOK19" s="17"/>
      <c r="DOL19" s="17"/>
      <c r="DOM19" s="17"/>
      <c r="DON19" s="17"/>
      <c r="DOO19" s="17"/>
      <c r="DOP19" s="17"/>
      <c r="DOQ19" s="17"/>
      <c r="DOR19" s="17"/>
      <c r="DOS19" s="17"/>
      <c r="DOT19" s="17"/>
      <c r="DOU19" s="17"/>
      <c r="DOV19" s="17"/>
      <c r="DOW19" s="17"/>
      <c r="DOX19" s="17"/>
      <c r="DOY19" s="17"/>
      <c r="DOZ19" s="17"/>
      <c r="DPA19" s="17"/>
      <c r="DPB19" s="17"/>
      <c r="DPC19" s="17"/>
      <c r="DPD19" s="17"/>
      <c r="DPE19" s="17"/>
      <c r="DPF19" s="17"/>
      <c r="DPG19" s="17"/>
      <c r="DPH19" s="17"/>
      <c r="DPI19" s="17"/>
      <c r="DPJ19" s="17"/>
      <c r="DPK19" s="17"/>
      <c r="DPL19" s="17"/>
      <c r="DPM19" s="17"/>
      <c r="DPN19" s="17"/>
      <c r="DPO19" s="17"/>
      <c r="DPP19" s="17"/>
      <c r="DPQ19" s="17"/>
      <c r="DPR19" s="17"/>
      <c r="DPS19" s="17"/>
      <c r="DPT19" s="17"/>
      <c r="DPU19" s="17"/>
      <c r="DPV19" s="17"/>
      <c r="DPW19" s="17"/>
      <c r="DPX19" s="17"/>
      <c r="DPY19" s="17"/>
      <c r="DPZ19" s="17"/>
      <c r="DQA19" s="17"/>
      <c r="DQB19" s="17"/>
      <c r="DQC19" s="17"/>
      <c r="DQD19" s="17"/>
      <c r="DQE19" s="17"/>
      <c r="DQF19" s="17"/>
      <c r="DQG19" s="17"/>
      <c r="DQH19" s="17"/>
      <c r="DQI19" s="17"/>
      <c r="DQJ19" s="17"/>
      <c r="DQK19" s="17"/>
      <c r="DQL19" s="17"/>
      <c r="DQM19" s="17"/>
      <c r="DQN19" s="17"/>
      <c r="DQO19" s="17"/>
      <c r="DQP19" s="17"/>
      <c r="DQQ19" s="17"/>
      <c r="DQR19" s="17"/>
      <c r="DQS19" s="17"/>
      <c r="DQT19" s="17"/>
      <c r="DQU19" s="17"/>
      <c r="DQV19" s="17"/>
      <c r="DQW19" s="17"/>
      <c r="DQX19" s="17"/>
      <c r="DQY19" s="17"/>
      <c r="DQZ19" s="17"/>
      <c r="DRA19" s="17"/>
      <c r="DRB19" s="17"/>
      <c r="DRC19" s="17"/>
      <c r="DRD19" s="17"/>
      <c r="DRE19" s="17"/>
      <c r="DRF19" s="17"/>
      <c r="DRG19" s="17"/>
      <c r="DRH19" s="17"/>
      <c r="DRI19" s="17"/>
      <c r="DRJ19" s="17"/>
      <c r="DRK19" s="17"/>
      <c r="DRL19" s="17"/>
      <c r="DRM19" s="17"/>
      <c r="DRN19" s="17"/>
      <c r="DRO19" s="17"/>
      <c r="DRP19" s="17"/>
      <c r="DRQ19" s="17"/>
      <c r="DRR19" s="17"/>
      <c r="DRS19" s="17"/>
      <c r="DRT19" s="17"/>
      <c r="DRU19" s="17"/>
      <c r="DRV19" s="17"/>
      <c r="DRW19" s="17"/>
      <c r="DRX19" s="17"/>
      <c r="DRY19" s="17"/>
      <c r="DRZ19" s="17"/>
      <c r="DSA19" s="17"/>
      <c r="DSB19" s="17"/>
      <c r="DSC19" s="17"/>
      <c r="DSD19" s="17"/>
      <c r="DSE19" s="17"/>
      <c r="DSF19" s="17"/>
      <c r="DSG19" s="17"/>
      <c r="DSH19" s="17"/>
      <c r="DSI19" s="17"/>
      <c r="DSJ19" s="17"/>
      <c r="DSK19" s="17"/>
      <c r="DSL19" s="17"/>
      <c r="DSM19" s="17"/>
      <c r="DSN19" s="17"/>
      <c r="DSO19" s="17"/>
      <c r="DSP19" s="17"/>
      <c r="DSQ19" s="17"/>
      <c r="DSR19" s="17"/>
      <c r="DSS19" s="17"/>
      <c r="DST19" s="17"/>
      <c r="DSU19" s="17"/>
      <c r="DSV19" s="17"/>
      <c r="DSW19" s="17"/>
      <c r="DSX19" s="17"/>
      <c r="DSY19" s="17"/>
      <c r="DSZ19" s="17"/>
      <c r="DTA19" s="17"/>
      <c r="DTB19" s="17"/>
      <c r="DTC19" s="17"/>
      <c r="DTD19" s="17"/>
      <c r="DTE19" s="17"/>
      <c r="DTF19" s="17"/>
      <c r="DTG19" s="17"/>
      <c r="DTH19" s="17"/>
      <c r="DTI19" s="17"/>
      <c r="DTJ19" s="17"/>
      <c r="DTK19" s="17"/>
      <c r="DTL19" s="17"/>
      <c r="DTM19" s="17"/>
      <c r="DTN19" s="17"/>
      <c r="DTO19" s="17"/>
      <c r="DTP19" s="17"/>
      <c r="DTQ19" s="17"/>
      <c r="DTR19" s="17"/>
      <c r="DTS19" s="17"/>
      <c r="DTT19" s="17"/>
      <c r="DTU19" s="17"/>
      <c r="DTV19" s="17"/>
      <c r="DTW19" s="17"/>
      <c r="DTX19" s="17"/>
      <c r="DTY19" s="17"/>
      <c r="DTZ19" s="17"/>
      <c r="DUA19" s="17"/>
      <c r="DUB19" s="17"/>
      <c r="DUC19" s="17"/>
      <c r="DUD19" s="17"/>
      <c r="DUE19" s="17"/>
      <c r="DUF19" s="17"/>
      <c r="DUG19" s="17"/>
      <c r="DUH19" s="17"/>
      <c r="DUI19" s="17"/>
      <c r="DUJ19" s="17"/>
      <c r="DUK19" s="17"/>
      <c r="DUL19" s="17"/>
      <c r="DUM19" s="17"/>
      <c r="DUN19" s="17"/>
      <c r="DUO19" s="17"/>
      <c r="DUP19" s="17"/>
      <c r="DUQ19" s="17"/>
      <c r="DUR19" s="17"/>
      <c r="DUS19" s="17"/>
      <c r="DUT19" s="17"/>
      <c r="DUU19" s="17"/>
      <c r="DUV19" s="17"/>
      <c r="DUW19" s="17"/>
      <c r="DUX19" s="17"/>
      <c r="DUY19" s="17"/>
      <c r="DUZ19" s="17"/>
      <c r="DVA19" s="17"/>
      <c r="DVB19" s="17"/>
      <c r="DVC19" s="17"/>
      <c r="DVD19" s="17"/>
      <c r="DVE19" s="17"/>
      <c r="DVF19" s="17"/>
      <c r="DVG19" s="17"/>
      <c r="DVH19" s="17"/>
      <c r="DVI19" s="17"/>
      <c r="DVJ19" s="17"/>
      <c r="DVK19" s="17"/>
      <c r="DVL19" s="17"/>
      <c r="DVM19" s="17"/>
      <c r="DVN19" s="17"/>
      <c r="DVO19" s="17"/>
      <c r="DVP19" s="17"/>
      <c r="DVQ19" s="17"/>
      <c r="DVR19" s="17"/>
      <c r="DVS19" s="17"/>
      <c r="DVT19" s="17"/>
      <c r="DVU19" s="17"/>
      <c r="DVV19" s="17"/>
      <c r="DVW19" s="17"/>
      <c r="DVX19" s="17"/>
      <c r="DVY19" s="17"/>
      <c r="DVZ19" s="17"/>
      <c r="DWA19" s="17"/>
      <c r="DWB19" s="17"/>
      <c r="DWC19" s="17"/>
      <c r="DWD19" s="17"/>
      <c r="DWE19" s="17"/>
      <c r="DWF19" s="17"/>
      <c r="DWG19" s="17"/>
      <c r="DWH19" s="17"/>
      <c r="DWI19" s="17"/>
      <c r="DWJ19" s="17"/>
      <c r="DWK19" s="17"/>
      <c r="DWL19" s="17"/>
      <c r="DWM19" s="17"/>
      <c r="DWN19" s="17"/>
      <c r="DWO19" s="17"/>
      <c r="DWP19" s="17"/>
      <c r="DWQ19" s="17"/>
      <c r="DWR19" s="17"/>
      <c r="DWS19" s="17"/>
      <c r="DWT19" s="17"/>
      <c r="DWU19" s="17"/>
      <c r="DWV19" s="17"/>
      <c r="DWW19" s="17"/>
      <c r="DWX19" s="17"/>
      <c r="DWY19" s="17"/>
      <c r="DWZ19" s="17"/>
      <c r="DXA19" s="17"/>
      <c r="DXB19" s="17"/>
      <c r="DXC19" s="17"/>
      <c r="DXD19" s="17"/>
      <c r="DXE19" s="17"/>
      <c r="DXF19" s="17"/>
      <c r="DXG19" s="17"/>
      <c r="DXH19" s="17"/>
      <c r="DXI19" s="17"/>
      <c r="DXJ19" s="17"/>
      <c r="DXK19" s="17"/>
      <c r="DXL19" s="17"/>
      <c r="DXM19" s="17"/>
      <c r="DXN19" s="17"/>
      <c r="DXO19" s="17"/>
      <c r="DXP19" s="17"/>
      <c r="DXQ19" s="17"/>
      <c r="DXR19" s="17"/>
      <c r="DXS19" s="17"/>
      <c r="DXT19" s="17"/>
      <c r="DXU19" s="17"/>
      <c r="DXV19" s="17"/>
      <c r="DXW19" s="17"/>
      <c r="DXX19" s="17"/>
      <c r="DXY19" s="17"/>
      <c r="DXZ19" s="17"/>
      <c r="DYA19" s="17"/>
      <c r="DYB19" s="17"/>
      <c r="DYC19" s="17"/>
      <c r="DYD19" s="17"/>
      <c r="DYE19" s="17"/>
      <c r="DYF19" s="17"/>
      <c r="DYG19" s="17"/>
      <c r="DYH19" s="17"/>
      <c r="DYI19" s="17"/>
      <c r="DYJ19" s="17"/>
      <c r="DYK19" s="17"/>
      <c r="DYL19" s="17"/>
      <c r="DYM19" s="17"/>
      <c r="DYN19" s="17"/>
      <c r="DYO19" s="17"/>
      <c r="DYP19" s="17"/>
      <c r="DYQ19" s="17"/>
      <c r="DYR19" s="17"/>
      <c r="DYS19" s="17"/>
      <c r="DYT19" s="17"/>
      <c r="DYU19" s="17"/>
      <c r="DYV19" s="17"/>
      <c r="DYW19" s="17"/>
      <c r="DYX19" s="17"/>
      <c r="DYY19" s="17"/>
      <c r="DYZ19" s="17"/>
      <c r="DZA19" s="17"/>
      <c r="DZB19" s="17"/>
      <c r="DZC19" s="17"/>
      <c r="DZD19" s="17"/>
      <c r="DZE19" s="17"/>
      <c r="DZF19" s="17"/>
      <c r="DZG19" s="17"/>
      <c r="DZH19" s="17"/>
      <c r="DZI19" s="17"/>
      <c r="DZJ19" s="17"/>
      <c r="DZK19" s="17"/>
      <c r="DZL19" s="17"/>
      <c r="DZM19" s="17"/>
      <c r="DZN19" s="17"/>
      <c r="DZO19" s="17"/>
      <c r="DZP19" s="17"/>
      <c r="DZQ19" s="17"/>
      <c r="DZR19" s="17"/>
      <c r="DZS19" s="17"/>
      <c r="DZT19" s="17"/>
      <c r="DZU19" s="17"/>
      <c r="DZV19" s="17"/>
      <c r="DZW19" s="17"/>
      <c r="DZX19" s="17"/>
      <c r="DZY19" s="17"/>
      <c r="DZZ19" s="17"/>
      <c r="EAA19" s="17"/>
      <c r="EAB19" s="17"/>
      <c r="EAC19" s="17"/>
      <c r="EAD19" s="17"/>
      <c r="EAE19" s="17"/>
      <c r="EAF19" s="17"/>
      <c r="EAG19" s="17"/>
      <c r="EAH19" s="17"/>
      <c r="EAI19" s="17"/>
      <c r="EAJ19" s="17"/>
      <c r="EAK19" s="17"/>
      <c r="EAL19" s="17"/>
      <c r="EAM19" s="17"/>
      <c r="EAN19" s="17"/>
      <c r="EAO19" s="17"/>
      <c r="EAP19" s="17"/>
      <c r="EAQ19" s="17"/>
      <c r="EAR19" s="17"/>
      <c r="EAS19" s="17"/>
      <c r="EAT19" s="17"/>
      <c r="EAU19" s="17"/>
      <c r="EAV19" s="17"/>
      <c r="EAW19" s="17"/>
      <c r="EAX19" s="17"/>
      <c r="EAY19" s="17"/>
      <c r="EAZ19" s="17"/>
      <c r="EBA19" s="17"/>
      <c r="EBB19" s="17"/>
      <c r="EBC19" s="17"/>
      <c r="EBD19" s="17"/>
      <c r="EBE19" s="17"/>
      <c r="EBF19" s="17"/>
      <c r="EBG19" s="17"/>
      <c r="EBH19" s="17"/>
      <c r="EBI19" s="17"/>
      <c r="EBJ19" s="17"/>
      <c r="EBK19" s="17"/>
      <c r="EBL19" s="17"/>
      <c r="EBM19" s="17"/>
      <c r="EBN19" s="17"/>
      <c r="EBO19" s="17"/>
      <c r="EBP19" s="17"/>
      <c r="EBQ19" s="17"/>
      <c r="EBR19" s="17"/>
      <c r="EBS19" s="17"/>
      <c r="EBT19" s="17"/>
      <c r="EBU19" s="17"/>
      <c r="EBV19" s="17"/>
      <c r="EBW19" s="17"/>
      <c r="EBX19" s="17"/>
      <c r="EBY19" s="17"/>
      <c r="EBZ19" s="17"/>
      <c r="ECA19" s="17"/>
      <c r="ECB19" s="17"/>
      <c r="ECC19" s="17"/>
      <c r="ECD19" s="17"/>
      <c r="ECE19" s="17"/>
      <c r="ECF19" s="17"/>
      <c r="ECG19" s="17"/>
      <c r="ECH19" s="17"/>
      <c r="ECI19" s="17"/>
      <c r="ECJ19" s="17"/>
      <c r="ECK19" s="17"/>
      <c r="ECL19" s="17"/>
      <c r="ECM19" s="17"/>
      <c r="ECN19" s="17"/>
      <c r="ECO19" s="17"/>
      <c r="ECP19" s="17"/>
      <c r="ECQ19" s="17"/>
      <c r="ECR19" s="17"/>
      <c r="ECS19" s="17"/>
      <c r="ECT19" s="17"/>
      <c r="ECU19" s="17"/>
      <c r="ECV19" s="17"/>
      <c r="ECW19" s="17"/>
      <c r="ECX19" s="17"/>
      <c r="ECY19" s="17"/>
      <c r="ECZ19" s="17"/>
      <c r="EDA19" s="17"/>
      <c r="EDB19" s="17"/>
      <c r="EDC19" s="17"/>
      <c r="EDD19" s="17"/>
      <c r="EDE19" s="17"/>
      <c r="EDF19" s="17"/>
      <c r="EDG19" s="17"/>
      <c r="EDH19" s="17"/>
      <c r="EDI19" s="17"/>
      <c r="EDJ19" s="17"/>
      <c r="EDK19" s="17"/>
      <c r="EDL19" s="17"/>
      <c r="EDM19" s="17"/>
      <c r="EDN19" s="17"/>
      <c r="EDO19" s="17"/>
      <c r="EDP19" s="17"/>
      <c r="EDQ19" s="17"/>
      <c r="EDR19" s="17"/>
      <c r="EDS19" s="17"/>
      <c r="EDT19" s="17"/>
      <c r="EDU19" s="17"/>
      <c r="EDV19" s="17"/>
      <c r="EDW19" s="17"/>
      <c r="EDX19" s="17"/>
      <c r="EDY19" s="17"/>
      <c r="EDZ19" s="17"/>
      <c r="EEA19" s="17"/>
      <c r="EEB19" s="17"/>
      <c r="EEC19" s="17"/>
      <c r="EED19" s="17"/>
      <c r="EEE19" s="17"/>
      <c r="EEF19" s="17"/>
      <c r="EEG19" s="17"/>
      <c r="EEH19" s="17"/>
      <c r="EEI19" s="17"/>
      <c r="EEJ19" s="17"/>
      <c r="EEK19" s="17"/>
      <c r="EEL19" s="17"/>
      <c r="EEM19" s="17"/>
      <c r="EEN19" s="17"/>
      <c r="EEO19" s="17"/>
      <c r="EEP19" s="17"/>
      <c r="EEQ19" s="17"/>
      <c r="EER19" s="17"/>
      <c r="EES19" s="17"/>
      <c r="EET19" s="17"/>
      <c r="EEU19" s="17"/>
      <c r="EEV19" s="17"/>
      <c r="EEW19" s="17"/>
      <c r="EEX19" s="17"/>
      <c r="EEY19" s="17"/>
      <c r="EEZ19" s="17"/>
      <c r="EFA19" s="17"/>
      <c r="EFB19" s="17"/>
      <c r="EFC19" s="17"/>
      <c r="EFD19" s="17"/>
      <c r="EFE19" s="17"/>
      <c r="EFF19" s="17"/>
      <c r="EFG19" s="17"/>
      <c r="EFH19" s="17"/>
      <c r="EFI19" s="17"/>
      <c r="EFJ19" s="17"/>
      <c r="EFK19" s="17"/>
      <c r="EFL19" s="17"/>
      <c r="EFM19" s="17"/>
      <c r="EFN19" s="17"/>
      <c r="EFO19" s="17"/>
      <c r="EFP19" s="17"/>
      <c r="EFQ19" s="17"/>
      <c r="EFR19" s="17"/>
      <c r="EFS19" s="17"/>
      <c r="EFT19" s="17"/>
      <c r="EFU19" s="17"/>
      <c r="EFV19" s="17"/>
      <c r="EFW19" s="17"/>
      <c r="EFX19" s="17"/>
      <c r="EFY19" s="17"/>
      <c r="EFZ19" s="17"/>
      <c r="EGA19" s="17"/>
      <c r="EGB19" s="17"/>
      <c r="EGC19" s="17"/>
      <c r="EGD19" s="17"/>
      <c r="EGE19" s="17"/>
      <c r="EGF19" s="17"/>
      <c r="EGG19" s="17"/>
      <c r="EGH19" s="17"/>
      <c r="EGI19" s="17"/>
      <c r="EGJ19" s="17"/>
      <c r="EGK19" s="17"/>
      <c r="EGL19" s="17"/>
      <c r="EGM19" s="17"/>
      <c r="EGN19" s="17"/>
      <c r="EGO19" s="17"/>
      <c r="EGP19" s="17"/>
      <c r="EGQ19" s="17"/>
      <c r="EGR19" s="17"/>
      <c r="EGS19" s="17"/>
      <c r="EGT19" s="17"/>
      <c r="EGU19" s="17"/>
      <c r="EGV19" s="17"/>
      <c r="EGW19" s="17"/>
      <c r="EGX19" s="17"/>
      <c r="EGY19" s="17"/>
      <c r="EGZ19" s="17"/>
      <c r="EHA19" s="17"/>
      <c r="EHB19" s="17"/>
      <c r="EHC19" s="17"/>
      <c r="EHD19" s="17"/>
      <c r="EHE19" s="17"/>
      <c r="EHF19" s="17"/>
      <c r="EHG19" s="17"/>
      <c r="EHH19" s="17"/>
      <c r="EHI19" s="17"/>
      <c r="EHJ19" s="17"/>
      <c r="EHK19" s="17"/>
      <c r="EHL19" s="17"/>
      <c r="EHM19" s="17"/>
      <c r="EHN19" s="17"/>
      <c r="EHO19" s="17"/>
      <c r="EHP19" s="17"/>
      <c r="EHQ19" s="17"/>
      <c r="EHR19" s="17"/>
      <c r="EHS19" s="17"/>
      <c r="EHT19" s="17"/>
      <c r="EHU19" s="17"/>
      <c r="EHV19" s="17"/>
      <c r="EHW19" s="17"/>
      <c r="EHX19" s="17"/>
      <c r="EHY19" s="17"/>
      <c r="EHZ19" s="17"/>
      <c r="EIA19" s="17"/>
      <c r="EIB19" s="17"/>
      <c r="EIC19" s="17"/>
      <c r="EID19" s="17"/>
      <c r="EIE19" s="17"/>
      <c r="EIF19" s="17"/>
      <c r="EIG19" s="17"/>
      <c r="EIH19" s="17"/>
      <c r="EII19" s="17"/>
      <c r="EIJ19" s="17"/>
      <c r="EIK19" s="17"/>
      <c r="EIL19" s="17"/>
      <c r="EIM19" s="17"/>
      <c r="EIN19" s="17"/>
      <c r="EIO19" s="17"/>
      <c r="EIP19" s="17"/>
      <c r="EIQ19" s="17"/>
      <c r="EIR19" s="17"/>
      <c r="EIS19" s="17"/>
      <c r="EIT19" s="17"/>
      <c r="EIU19" s="17"/>
      <c r="EIV19" s="17"/>
      <c r="EIW19" s="17"/>
      <c r="EIX19" s="17"/>
      <c r="EIY19" s="17"/>
      <c r="EIZ19" s="17"/>
      <c r="EJA19" s="17"/>
      <c r="EJB19" s="17"/>
      <c r="EJC19" s="17"/>
      <c r="EJD19" s="17"/>
      <c r="EJE19" s="17"/>
      <c r="EJF19" s="17"/>
      <c r="EJG19" s="17"/>
      <c r="EJH19" s="17"/>
      <c r="EJI19" s="17"/>
      <c r="EJJ19" s="17"/>
      <c r="EJK19" s="17"/>
      <c r="EJL19" s="17"/>
      <c r="EJM19" s="17"/>
      <c r="EJN19" s="17"/>
      <c r="EJO19" s="17"/>
      <c r="EJP19" s="17"/>
      <c r="EJQ19" s="17"/>
      <c r="EJR19" s="17"/>
      <c r="EJS19" s="17"/>
      <c r="EJT19" s="17"/>
      <c r="EJU19" s="17"/>
      <c r="EJV19" s="17"/>
      <c r="EJW19" s="17"/>
      <c r="EJX19" s="17"/>
      <c r="EJY19" s="17"/>
      <c r="EJZ19" s="17"/>
      <c r="EKA19" s="17"/>
      <c r="EKB19" s="17"/>
      <c r="EKC19" s="17"/>
      <c r="EKD19" s="17"/>
      <c r="EKE19" s="17"/>
      <c r="EKF19" s="17"/>
      <c r="EKG19" s="17"/>
      <c r="EKH19" s="17"/>
      <c r="EKI19" s="17"/>
      <c r="EKJ19" s="17"/>
      <c r="EKK19" s="17"/>
      <c r="EKL19" s="17"/>
      <c r="EKM19" s="17"/>
      <c r="EKN19" s="17"/>
      <c r="EKO19" s="17"/>
      <c r="EKP19" s="17"/>
      <c r="EKQ19" s="17"/>
      <c r="EKR19" s="17"/>
      <c r="EKS19" s="17"/>
      <c r="EKT19" s="17"/>
      <c r="EKU19" s="17"/>
      <c r="EKV19" s="17"/>
      <c r="EKW19" s="17"/>
      <c r="EKX19" s="17"/>
      <c r="EKY19" s="17"/>
      <c r="EKZ19" s="17"/>
      <c r="ELA19" s="17"/>
      <c r="ELB19" s="17"/>
      <c r="ELC19" s="17"/>
      <c r="ELD19" s="17"/>
      <c r="ELE19" s="17"/>
      <c r="ELF19" s="17"/>
      <c r="ELG19" s="17"/>
      <c r="ELH19" s="17"/>
      <c r="ELI19" s="17"/>
      <c r="ELJ19" s="17"/>
      <c r="ELK19" s="17"/>
      <c r="ELL19" s="17"/>
      <c r="ELM19" s="17"/>
      <c r="ELN19" s="17"/>
      <c r="ELO19" s="17"/>
      <c r="ELP19" s="17"/>
      <c r="ELQ19" s="17"/>
      <c r="ELR19" s="17"/>
      <c r="ELS19" s="17"/>
      <c r="ELT19" s="17"/>
      <c r="ELU19" s="17"/>
      <c r="ELV19" s="17"/>
      <c r="ELW19" s="17"/>
      <c r="ELX19" s="17"/>
      <c r="ELY19" s="17"/>
      <c r="ELZ19" s="17"/>
      <c r="EMA19" s="17"/>
      <c r="EMB19" s="17"/>
      <c r="EMC19" s="17"/>
      <c r="EMD19" s="17"/>
      <c r="EME19" s="17"/>
      <c r="EMF19" s="17"/>
      <c r="EMG19" s="17"/>
      <c r="EMH19" s="17"/>
      <c r="EMI19" s="17"/>
      <c r="EMJ19" s="17"/>
      <c r="EMK19" s="17"/>
      <c r="EML19" s="17"/>
      <c r="EMM19" s="17"/>
      <c r="EMN19" s="17"/>
      <c r="EMO19" s="17"/>
      <c r="EMP19" s="17"/>
      <c r="EMQ19" s="17"/>
      <c r="EMR19" s="17"/>
      <c r="EMS19" s="17"/>
      <c r="EMT19" s="17"/>
      <c r="EMU19" s="17"/>
      <c r="EMV19" s="17"/>
      <c r="EMW19" s="17"/>
      <c r="EMX19" s="17"/>
      <c r="EMY19" s="17"/>
      <c r="EMZ19" s="17"/>
      <c r="ENA19" s="17"/>
      <c r="ENB19" s="17"/>
      <c r="ENC19" s="17"/>
      <c r="END19" s="17"/>
      <c r="ENE19" s="17"/>
      <c r="ENF19" s="17"/>
      <c r="ENG19" s="17"/>
      <c r="ENH19" s="17"/>
      <c r="ENI19" s="17"/>
      <c r="ENJ19" s="17"/>
      <c r="ENK19" s="17"/>
      <c r="ENL19" s="17"/>
      <c r="ENM19" s="17"/>
      <c r="ENN19" s="17"/>
      <c r="ENO19" s="17"/>
      <c r="ENP19" s="17"/>
      <c r="ENQ19" s="17"/>
      <c r="ENR19" s="17"/>
      <c r="ENS19" s="17"/>
      <c r="ENT19" s="17"/>
      <c r="ENU19" s="17"/>
      <c r="ENV19" s="17"/>
      <c r="ENW19" s="17"/>
      <c r="ENX19" s="17"/>
      <c r="ENY19" s="17"/>
      <c r="ENZ19" s="17"/>
      <c r="EOA19" s="17"/>
      <c r="EOB19" s="17"/>
      <c r="EOC19" s="17"/>
      <c r="EOD19" s="17"/>
      <c r="EOE19" s="17"/>
      <c r="EOF19" s="17"/>
      <c r="EOG19" s="17"/>
      <c r="EOH19" s="17"/>
      <c r="EOI19" s="17"/>
      <c r="EOJ19" s="17"/>
      <c r="EOK19" s="17"/>
      <c r="EOL19" s="17"/>
      <c r="EOM19" s="17"/>
      <c r="EON19" s="17"/>
      <c r="EOO19" s="17"/>
      <c r="EOP19" s="17"/>
      <c r="EOQ19" s="17"/>
      <c r="EOR19" s="17"/>
      <c r="EOS19" s="17"/>
      <c r="EOT19" s="17"/>
      <c r="EOU19" s="17"/>
      <c r="EOV19" s="17"/>
      <c r="EOW19" s="17"/>
      <c r="EOX19" s="17"/>
      <c r="EOY19" s="17"/>
      <c r="EOZ19" s="17"/>
      <c r="EPA19" s="17"/>
      <c r="EPB19" s="17"/>
      <c r="EPC19" s="17"/>
      <c r="EPD19" s="17"/>
      <c r="EPE19" s="17"/>
      <c r="EPF19" s="17"/>
      <c r="EPG19" s="17"/>
      <c r="EPH19" s="17"/>
      <c r="EPI19" s="17"/>
      <c r="EPJ19" s="17"/>
      <c r="EPK19" s="17"/>
      <c r="EPL19" s="17"/>
      <c r="EPM19" s="17"/>
      <c r="EPN19" s="17"/>
      <c r="EPO19" s="17"/>
      <c r="EPP19" s="17"/>
      <c r="EPQ19" s="17"/>
      <c r="EPR19" s="17"/>
      <c r="EPS19" s="17"/>
      <c r="EPT19" s="17"/>
      <c r="EPU19" s="17"/>
      <c r="EPV19" s="17"/>
      <c r="EPW19" s="17"/>
      <c r="EPX19" s="17"/>
      <c r="EPY19" s="17"/>
      <c r="EPZ19" s="17"/>
      <c r="EQA19" s="17"/>
      <c r="EQB19" s="17"/>
      <c r="EQC19" s="17"/>
      <c r="EQD19" s="17"/>
      <c r="EQE19" s="17"/>
      <c r="EQF19" s="17"/>
      <c r="EQG19" s="17"/>
      <c r="EQH19" s="17"/>
      <c r="EQI19" s="17"/>
      <c r="EQJ19" s="17"/>
      <c r="EQK19" s="17"/>
      <c r="EQL19" s="17"/>
      <c r="EQM19" s="17"/>
      <c r="EQN19" s="17"/>
      <c r="EQO19" s="17"/>
      <c r="EQP19" s="17"/>
      <c r="EQQ19" s="17"/>
      <c r="EQR19" s="17"/>
      <c r="EQS19" s="17"/>
      <c r="EQT19" s="17"/>
      <c r="EQU19" s="17"/>
      <c r="EQV19" s="17"/>
      <c r="EQW19" s="17"/>
      <c r="EQX19" s="17"/>
      <c r="EQY19" s="17"/>
      <c r="EQZ19" s="17"/>
      <c r="ERA19" s="17"/>
      <c r="ERB19" s="17"/>
      <c r="ERC19" s="17"/>
      <c r="ERD19" s="17"/>
      <c r="ERE19" s="17"/>
      <c r="ERF19" s="17"/>
      <c r="ERG19" s="17"/>
      <c r="ERH19" s="17"/>
      <c r="ERI19" s="17"/>
      <c r="ERJ19" s="17"/>
      <c r="ERK19" s="17"/>
      <c r="ERL19" s="17"/>
      <c r="ERM19" s="17"/>
      <c r="ERN19" s="17"/>
      <c r="ERO19" s="17"/>
      <c r="ERP19" s="17"/>
      <c r="ERQ19" s="17"/>
      <c r="ERR19" s="17"/>
      <c r="ERS19" s="17"/>
      <c r="ERT19" s="17"/>
      <c r="ERU19" s="17"/>
      <c r="ERV19" s="17"/>
      <c r="ERW19" s="17"/>
      <c r="ERX19" s="17"/>
      <c r="ERY19" s="17"/>
      <c r="ERZ19" s="17"/>
      <c r="ESA19" s="17"/>
      <c r="ESB19" s="17"/>
      <c r="ESC19" s="17"/>
      <c r="ESD19" s="17"/>
      <c r="ESE19" s="17"/>
      <c r="ESF19" s="17"/>
      <c r="ESG19" s="17"/>
      <c r="ESH19" s="17"/>
      <c r="ESI19" s="17"/>
      <c r="ESJ19" s="17"/>
      <c r="ESK19" s="17"/>
      <c r="ESL19" s="17"/>
      <c r="ESM19" s="17"/>
      <c r="ESN19" s="17"/>
      <c r="ESO19" s="17"/>
      <c r="ESP19" s="17"/>
      <c r="ESQ19" s="17"/>
      <c r="ESR19" s="17"/>
      <c r="ESS19" s="17"/>
      <c r="EST19" s="17"/>
      <c r="ESU19" s="17"/>
      <c r="ESV19" s="17"/>
      <c r="ESW19" s="17"/>
      <c r="ESX19" s="17"/>
      <c r="ESY19" s="17"/>
      <c r="ESZ19" s="17"/>
      <c r="ETA19" s="17"/>
      <c r="ETB19" s="17"/>
      <c r="ETC19" s="17"/>
      <c r="ETD19" s="17"/>
      <c r="ETE19" s="17"/>
      <c r="ETF19" s="17"/>
      <c r="ETG19" s="17"/>
      <c r="ETH19" s="17"/>
      <c r="ETI19" s="17"/>
      <c r="ETJ19" s="17"/>
      <c r="ETK19" s="17"/>
      <c r="ETL19" s="17"/>
      <c r="ETM19" s="17"/>
      <c r="ETN19" s="17"/>
      <c r="ETO19" s="17"/>
      <c r="ETP19" s="17"/>
      <c r="ETQ19" s="17"/>
      <c r="ETR19" s="17"/>
      <c r="ETS19" s="17"/>
      <c r="ETT19" s="17"/>
      <c r="ETU19" s="17"/>
      <c r="ETV19" s="17"/>
      <c r="ETW19" s="17"/>
      <c r="ETX19" s="17"/>
      <c r="ETY19" s="17"/>
      <c r="ETZ19" s="17"/>
      <c r="EUA19" s="17"/>
      <c r="EUB19" s="17"/>
      <c r="EUC19" s="17"/>
      <c r="EUD19" s="17"/>
      <c r="EUE19" s="17"/>
      <c r="EUF19" s="17"/>
      <c r="EUG19" s="17"/>
      <c r="EUH19" s="17"/>
      <c r="EUI19" s="17"/>
      <c r="EUJ19" s="17"/>
      <c r="EUK19" s="17"/>
      <c r="EUL19" s="17"/>
      <c r="EUM19" s="17"/>
      <c r="EUN19" s="17"/>
      <c r="EUO19" s="17"/>
      <c r="EUP19" s="17"/>
      <c r="EUQ19" s="17"/>
      <c r="EUR19" s="17"/>
      <c r="EUS19" s="17"/>
      <c r="EUT19" s="17"/>
      <c r="EUU19" s="17"/>
      <c r="EUV19" s="17"/>
      <c r="EUW19" s="17"/>
      <c r="EUX19" s="17"/>
      <c r="EUY19" s="17"/>
      <c r="EUZ19" s="17"/>
      <c r="EVA19" s="17"/>
      <c r="EVB19" s="17"/>
      <c r="EVC19" s="17"/>
      <c r="EVD19" s="17"/>
      <c r="EVE19" s="17"/>
      <c r="EVF19" s="17"/>
      <c r="EVG19" s="17"/>
      <c r="EVH19" s="17"/>
      <c r="EVI19" s="17"/>
      <c r="EVJ19" s="17"/>
      <c r="EVK19" s="17"/>
      <c r="EVL19" s="17"/>
      <c r="EVM19" s="17"/>
      <c r="EVN19" s="17"/>
      <c r="EVO19" s="17"/>
      <c r="EVP19" s="17"/>
      <c r="EVQ19" s="17"/>
      <c r="EVR19" s="17"/>
      <c r="EVS19" s="17"/>
      <c r="EVT19" s="17"/>
      <c r="EVU19" s="17"/>
      <c r="EVV19" s="17"/>
      <c r="EVW19" s="17"/>
      <c r="EVX19" s="17"/>
      <c r="EVY19" s="17"/>
      <c r="EVZ19" s="17"/>
      <c r="EWA19" s="17"/>
      <c r="EWB19" s="17"/>
      <c r="EWC19" s="17"/>
      <c r="EWD19" s="17"/>
      <c r="EWE19" s="17"/>
      <c r="EWF19" s="17"/>
      <c r="EWG19" s="17"/>
      <c r="EWH19" s="17"/>
      <c r="EWI19" s="17"/>
      <c r="EWJ19" s="17"/>
      <c r="EWK19" s="17"/>
      <c r="EWL19" s="17"/>
      <c r="EWM19" s="17"/>
      <c r="EWN19" s="17"/>
      <c r="EWO19" s="17"/>
      <c r="EWP19" s="17"/>
      <c r="EWQ19" s="17"/>
      <c r="EWR19" s="17"/>
      <c r="EWS19" s="17"/>
      <c r="EWT19" s="17"/>
      <c r="EWU19" s="17"/>
      <c r="EWV19" s="17"/>
      <c r="EWW19" s="17"/>
      <c r="EWX19" s="17"/>
      <c r="EWY19" s="17"/>
      <c r="EWZ19" s="17"/>
      <c r="EXA19" s="17"/>
      <c r="EXB19" s="17"/>
      <c r="EXC19" s="17"/>
      <c r="EXD19" s="17"/>
      <c r="EXE19" s="17"/>
      <c r="EXF19" s="17"/>
      <c r="EXG19" s="17"/>
      <c r="EXH19" s="17"/>
      <c r="EXI19" s="17"/>
      <c r="EXJ19" s="17"/>
      <c r="EXK19" s="17"/>
      <c r="EXL19" s="17"/>
      <c r="EXM19" s="17"/>
      <c r="EXN19" s="17"/>
      <c r="EXO19" s="17"/>
      <c r="EXP19" s="17"/>
      <c r="EXQ19" s="17"/>
      <c r="EXR19" s="17"/>
      <c r="EXS19" s="17"/>
      <c r="EXT19" s="17"/>
      <c r="EXU19" s="17"/>
      <c r="EXV19" s="17"/>
      <c r="EXW19" s="17"/>
      <c r="EXX19" s="17"/>
      <c r="EXY19" s="17"/>
      <c r="EXZ19" s="17"/>
      <c r="EYA19" s="17"/>
      <c r="EYB19" s="17"/>
      <c r="EYC19" s="17"/>
      <c r="EYD19" s="17"/>
      <c r="EYE19" s="17"/>
      <c r="EYF19" s="17"/>
      <c r="EYG19" s="17"/>
      <c r="EYH19" s="17"/>
      <c r="EYI19" s="17"/>
      <c r="EYJ19" s="17"/>
      <c r="EYK19" s="17"/>
      <c r="EYL19" s="17"/>
      <c r="EYM19" s="17"/>
      <c r="EYN19" s="17"/>
      <c r="EYO19" s="17"/>
      <c r="EYP19" s="17"/>
      <c r="EYQ19" s="17"/>
      <c r="EYR19" s="17"/>
      <c r="EYS19" s="17"/>
      <c r="EYT19" s="17"/>
      <c r="EYU19" s="17"/>
      <c r="EYV19" s="17"/>
      <c r="EYW19" s="17"/>
      <c r="EYX19" s="17"/>
      <c r="EYY19" s="17"/>
      <c r="EYZ19" s="17"/>
      <c r="EZA19" s="17"/>
      <c r="EZB19" s="17"/>
      <c r="EZC19" s="17"/>
      <c r="EZD19" s="17"/>
      <c r="EZE19" s="17"/>
      <c r="EZF19" s="17"/>
      <c r="EZG19" s="17"/>
      <c r="EZH19" s="17"/>
      <c r="EZI19" s="17"/>
      <c r="EZJ19" s="17"/>
      <c r="EZK19" s="17"/>
      <c r="EZL19" s="17"/>
      <c r="EZM19" s="17"/>
      <c r="EZN19" s="17"/>
      <c r="EZO19" s="17"/>
      <c r="EZP19" s="17"/>
      <c r="EZQ19" s="17"/>
      <c r="EZR19" s="17"/>
      <c r="EZS19" s="17"/>
      <c r="EZT19" s="17"/>
      <c r="EZU19" s="17"/>
      <c r="EZV19" s="17"/>
      <c r="EZW19" s="17"/>
      <c r="EZX19" s="17"/>
      <c r="EZY19" s="17"/>
      <c r="EZZ19" s="17"/>
      <c r="FAA19" s="17"/>
      <c r="FAB19" s="17"/>
      <c r="FAC19" s="17"/>
      <c r="FAD19" s="17"/>
      <c r="FAE19" s="17"/>
      <c r="FAF19" s="17"/>
      <c r="FAG19" s="17"/>
      <c r="FAH19" s="17"/>
      <c r="FAI19" s="17"/>
      <c r="FAJ19" s="17"/>
      <c r="FAK19" s="17"/>
      <c r="FAL19" s="17"/>
      <c r="FAM19" s="17"/>
      <c r="FAN19" s="17"/>
      <c r="FAO19" s="17"/>
      <c r="FAP19" s="17"/>
      <c r="FAQ19" s="17"/>
      <c r="FAR19" s="17"/>
      <c r="FAS19" s="17"/>
      <c r="FAT19" s="17"/>
      <c r="FAU19" s="17"/>
      <c r="FAV19" s="17"/>
      <c r="FAW19" s="17"/>
      <c r="FAX19" s="17"/>
      <c r="FAY19" s="17"/>
      <c r="FAZ19" s="17"/>
      <c r="FBA19" s="17"/>
      <c r="FBB19" s="17"/>
      <c r="FBC19" s="17"/>
      <c r="FBD19" s="17"/>
      <c r="FBE19" s="17"/>
      <c r="FBF19" s="17"/>
      <c r="FBG19" s="17"/>
      <c r="FBH19" s="17"/>
      <c r="FBI19" s="17"/>
      <c r="FBJ19" s="17"/>
      <c r="FBK19" s="17"/>
      <c r="FBL19" s="17"/>
      <c r="FBM19" s="17"/>
      <c r="FBN19" s="17"/>
      <c r="FBO19" s="17"/>
      <c r="FBP19" s="17"/>
      <c r="FBQ19" s="17"/>
      <c r="FBR19" s="17"/>
      <c r="FBS19" s="17"/>
      <c r="FBT19" s="17"/>
      <c r="FBU19" s="17"/>
      <c r="FBV19" s="17"/>
      <c r="FBW19" s="17"/>
      <c r="FBX19" s="17"/>
      <c r="FBY19" s="17"/>
      <c r="FBZ19" s="17"/>
      <c r="FCA19" s="17"/>
      <c r="FCB19" s="17"/>
      <c r="FCC19" s="17"/>
      <c r="FCD19" s="17"/>
      <c r="FCE19" s="17"/>
      <c r="FCF19" s="17"/>
      <c r="FCG19" s="17"/>
      <c r="FCH19" s="17"/>
      <c r="FCI19" s="17"/>
      <c r="FCJ19" s="17"/>
      <c r="FCK19" s="17"/>
      <c r="FCL19" s="17"/>
      <c r="FCM19" s="17"/>
      <c r="FCN19" s="17"/>
      <c r="FCO19" s="17"/>
      <c r="FCP19" s="17"/>
      <c r="FCQ19" s="17"/>
      <c r="FCR19" s="17"/>
      <c r="FCS19" s="17"/>
      <c r="FCT19" s="17"/>
      <c r="FCU19" s="17"/>
      <c r="FCV19" s="17"/>
      <c r="FCW19" s="17"/>
      <c r="FCX19" s="17"/>
      <c r="FCY19" s="17"/>
      <c r="FCZ19" s="17"/>
      <c r="FDA19" s="17"/>
      <c r="FDB19" s="17"/>
      <c r="FDC19" s="17"/>
      <c r="FDD19" s="17"/>
      <c r="FDE19" s="17"/>
      <c r="FDF19" s="17"/>
      <c r="FDG19" s="17"/>
      <c r="FDH19" s="17"/>
      <c r="FDI19" s="17"/>
      <c r="FDJ19" s="17"/>
      <c r="FDK19" s="17"/>
      <c r="FDL19" s="17"/>
      <c r="FDM19" s="17"/>
      <c r="FDN19" s="17"/>
      <c r="FDO19" s="17"/>
      <c r="FDP19" s="17"/>
      <c r="FDQ19" s="17"/>
      <c r="FDR19" s="17"/>
      <c r="FDS19" s="17"/>
      <c r="FDT19" s="17"/>
      <c r="FDU19" s="17"/>
      <c r="FDV19" s="17"/>
      <c r="FDW19" s="17"/>
      <c r="FDX19" s="17"/>
      <c r="FDY19" s="17"/>
      <c r="FDZ19" s="17"/>
      <c r="FEA19" s="17"/>
      <c r="FEB19" s="17"/>
      <c r="FEC19" s="17"/>
      <c r="FED19" s="17"/>
      <c r="FEE19" s="17"/>
      <c r="FEF19" s="17"/>
      <c r="FEG19" s="17"/>
      <c r="FEH19" s="17"/>
      <c r="FEI19" s="17"/>
      <c r="FEJ19" s="17"/>
      <c r="FEK19" s="17"/>
      <c r="FEL19" s="17"/>
      <c r="FEM19" s="17"/>
      <c r="FEN19" s="17"/>
      <c r="FEO19" s="17"/>
      <c r="FEP19" s="17"/>
      <c r="FEQ19" s="17"/>
      <c r="FER19" s="17"/>
      <c r="FES19" s="17"/>
      <c r="FET19" s="17"/>
      <c r="FEU19" s="17"/>
      <c r="FEV19" s="17"/>
      <c r="FEW19" s="17"/>
      <c r="FEX19" s="17"/>
      <c r="FEY19" s="17"/>
      <c r="FEZ19" s="17"/>
      <c r="FFA19" s="17"/>
      <c r="FFB19" s="17"/>
      <c r="FFC19" s="17"/>
      <c r="FFD19" s="17"/>
      <c r="FFE19" s="17"/>
      <c r="FFF19" s="17"/>
      <c r="FFG19" s="17"/>
      <c r="FFH19" s="17"/>
      <c r="FFI19" s="17"/>
      <c r="FFJ19" s="17"/>
      <c r="FFK19" s="17"/>
      <c r="FFL19" s="17"/>
      <c r="FFM19" s="17"/>
      <c r="FFN19" s="17"/>
      <c r="FFO19" s="17"/>
      <c r="FFP19" s="17"/>
      <c r="FFQ19" s="17"/>
      <c r="FFR19" s="17"/>
      <c r="FFS19" s="17"/>
      <c r="FFT19" s="17"/>
      <c r="FFU19" s="17"/>
      <c r="FFV19" s="17"/>
      <c r="FFW19" s="17"/>
      <c r="FFX19" s="17"/>
      <c r="FFY19" s="17"/>
      <c r="FFZ19" s="17"/>
      <c r="FGA19" s="17"/>
      <c r="FGB19" s="17"/>
      <c r="FGC19" s="17"/>
      <c r="FGD19" s="17"/>
      <c r="FGE19" s="17"/>
      <c r="FGF19" s="17"/>
      <c r="FGG19" s="17"/>
      <c r="FGH19" s="17"/>
      <c r="FGI19" s="17"/>
      <c r="FGJ19" s="17"/>
      <c r="FGK19" s="17"/>
      <c r="FGL19" s="17"/>
      <c r="FGM19" s="17"/>
      <c r="FGN19" s="17"/>
      <c r="FGO19" s="17"/>
      <c r="FGP19" s="17"/>
      <c r="FGQ19" s="17"/>
      <c r="FGR19" s="17"/>
      <c r="FGS19" s="17"/>
      <c r="FGT19" s="17"/>
      <c r="FGU19" s="17"/>
      <c r="FGV19" s="17"/>
      <c r="FGW19" s="17"/>
      <c r="FGX19" s="17"/>
      <c r="FGY19" s="17"/>
      <c r="FGZ19" s="17"/>
      <c r="FHA19" s="17"/>
      <c r="FHB19" s="17"/>
      <c r="FHC19" s="17"/>
      <c r="FHD19" s="17"/>
      <c r="FHE19" s="17"/>
      <c r="FHF19" s="17"/>
      <c r="FHG19" s="17"/>
      <c r="FHH19" s="17"/>
      <c r="FHI19" s="17"/>
      <c r="FHJ19" s="17"/>
      <c r="FHK19" s="17"/>
      <c r="FHL19" s="17"/>
      <c r="FHM19" s="17"/>
      <c r="FHN19" s="17"/>
      <c r="FHO19" s="17"/>
      <c r="FHP19" s="17"/>
      <c r="FHQ19" s="17"/>
      <c r="FHR19" s="17"/>
      <c r="FHS19" s="17"/>
      <c r="FHT19" s="17"/>
      <c r="FHU19" s="17"/>
      <c r="FHV19" s="17"/>
      <c r="FHW19" s="17"/>
      <c r="FHX19" s="17"/>
      <c r="FHY19" s="17"/>
      <c r="FHZ19" s="17"/>
      <c r="FIA19" s="17"/>
      <c r="FIB19" s="17"/>
      <c r="FIC19" s="17"/>
      <c r="FID19" s="17"/>
      <c r="FIE19" s="17"/>
      <c r="FIF19" s="17"/>
      <c r="FIG19" s="17"/>
      <c r="FIH19" s="17"/>
      <c r="FII19" s="17"/>
      <c r="FIJ19" s="17"/>
      <c r="FIK19" s="17"/>
      <c r="FIL19" s="17"/>
      <c r="FIM19" s="17"/>
      <c r="FIN19" s="17"/>
      <c r="FIO19" s="17"/>
      <c r="FIP19" s="17"/>
      <c r="FIQ19" s="17"/>
      <c r="FIR19" s="17"/>
      <c r="FIS19" s="17"/>
      <c r="FIT19" s="17"/>
      <c r="FIU19" s="17"/>
      <c r="FIV19" s="17"/>
      <c r="FIW19" s="17"/>
      <c r="FIX19" s="17"/>
      <c r="FIY19" s="17"/>
      <c r="FIZ19" s="17"/>
      <c r="FJA19" s="17"/>
      <c r="FJB19" s="17"/>
      <c r="FJC19" s="17"/>
      <c r="FJD19" s="17"/>
      <c r="FJE19" s="17"/>
      <c r="FJF19" s="17"/>
      <c r="FJG19" s="17"/>
      <c r="FJH19" s="17"/>
      <c r="FJI19" s="17"/>
      <c r="FJJ19" s="17"/>
      <c r="FJK19" s="17"/>
      <c r="FJL19" s="17"/>
      <c r="FJM19" s="17"/>
      <c r="FJN19" s="17"/>
      <c r="FJO19" s="17"/>
      <c r="FJP19" s="17"/>
      <c r="FJQ19" s="17"/>
      <c r="FJR19" s="17"/>
      <c r="FJS19" s="17"/>
      <c r="FJT19" s="17"/>
      <c r="FJU19" s="17"/>
      <c r="FJV19" s="17"/>
      <c r="FJW19" s="17"/>
      <c r="FJX19" s="17"/>
      <c r="FJY19" s="17"/>
      <c r="FJZ19" s="17"/>
      <c r="FKA19" s="17"/>
      <c r="FKB19" s="17"/>
      <c r="FKC19" s="17"/>
      <c r="FKD19" s="17"/>
      <c r="FKE19" s="17"/>
      <c r="FKF19" s="17"/>
      <c r="FKG19" s="17"/>
      <c r="FKH19" s="17"/>
      <c r="FKI19" s="17"/>
      <c r="FKJ19" s="17"/>
      <c r="FKK19" s="17"/>
      <c r="FKL19" s="17"/>
      <c r="FKM19" s="17"/>
      <c r="FKN19" s="17"/>
      <c r="FKO19" s="17"/>
      <c r="FKP19" s="17"/>
      <c r="FKQ19" s="17"/>
      <c r="FKR19" s="17"/>
      <c r="FKS19" s="17"/>
      <c r="FKT19" s="17"/>
      <c r="FKU19" s="17"/>
      <c r="FKV19" s="17"/>
      <c r="FKW19" s="17"/>
      <c r="FKX19" s="17"/>
      <c r="FKY19" s="17"/>
      <c r="FKZ19" s="17"/>
      <c r="FLA19" s="17"/>
      <c r="FLB19" s="17"/>
      <c r="FLC19" s="17"/>
      <c r="FLD19" s="17"/>
      <c r="FLE19" s="17"/>
      <c r="FLF19" s="17"/>
      <c r="FLG19" s="17"/>
      <c r="FLH19" s="17"/>
      <c r="FLI19" s="17"/>
      <c r="FLJ19" s="17"/>
      <c r="FLK19" s="17"/>
      <c r="FLL19" s="17"/>
      <c r="FLM19" s="17"/>
      <c r="FLN19" s="17"/>
      <c r="FLO19" s="17"/>
      <c r="FLP19" s="17"/>
      <c r="FLQ19" s="17"/>
      <c r="FLR19" s="17"/>
      <c r="FLS19" s="17"/>
      <c r="FLT19" s="17"/>
      <c r="FLU19" s="17"/>
      <c r="FLV19" s="17"/>
      <c r="FLW19" s="17"/>
      <c r="FLX19" s="17"/>
      <c r="FLY19" s="17"/>
      <c r="FLZ19" s="17"/>
      <c r="FMA19" s="17"/>
      <c r="FMB19" s="17"/>
      <c r="FMC19" s="17"/>
      <c r="FMD19" s="17"/>
      <c r="FME19" s="17"/>
      <c r="FMF19" s="17"/>
      <c r="FMG19" s="17"/>
      <c r="FMH19" s="17"/>
      <c r="FMI19" s="17"/>
      <c r="FMJ19" s="17"/>
      <c r="FMK19" s="17"/>
      <c r="FML19" s="17"/>
      <c r="FMM19" s="17"/>
      <c r="FMN19" s="17"/>
      <c r="FMO19" s="17"/>
      <c r="FMP19" s="17"/>
      <c r="FMQ19" s="17"/>
      <c r="FMR19" s="17"/>
      <c r="FMS19" s="17"/>
      <c r="FMT19" s="17"/>
      <c r="FMU19" s="17"/>
      <c r="FMV19" s="17"/>
      <c r="FMW19" s="17"/>
      <c r="FMX19" s="17"/>
      <c r="FMY19" s="17"/>
      <c r="FMZ19" s="17"/>
      <c r="FNA19" s="17"/>
      <c r="FNB19" s="17"/>
      <c r="FNC19" s="17"/>
      <c r="FND19" s="17"/>
      <c r="FNE19" s="17"/>
      <c r="FNF19" s="17"/>
      <c r="FNG19" s="17"/>
      <c r="FNH19" s="17"/>
      <c r="FNI19" s="17"/>
      <c r="FNJ19" s="17"/>
      <c r="FNK19" s="17"/>
      <c r="FNL19" s="17"/>
      <c r="FNM19" s="17"/>
      <c r="FNN19" s="17"/>
      <c r="FNO19" s="17"/>
      <c r="FNP19" s="17"/>
      <c r="FNQ19" s="17"/>
      <c r="FNR19" s="17"/>
      <c r="FNS19" s="17"/>
      <c r="FNT19" s="17"/>
      <c r="FNU19" s="17"/>
      <c r="FNV19" s="17"/>
      <c r="FNW19" s="17"/>
      <c r="FNX19" s="17"/>
      <c r="FNY19" s="17"/>
      <c r="FNZ19" s="17"/>
      <c r="FOA19" s="17"/>
      <c r="FOB19" s="17"/>
      <c r="FOC19" s="17"/>
      <c r="FOD19" s="17"/>
      <c r="FOE19" s="17"/>
      <c r="FOF19" s="17"/>
      <c r="FOG19" s="17"/>
      <c r="FOH19" s="17"/>
      <c r="FOI19" s="17"/>
      <c r="FOJ19" s="17"/>
      <c r="FOK19" s="17"/>
      <c r="FOL19" s="17"/>
      <c r="FOM19" s="17"/>
      <c r="FON19" s="17"/>
      <c r="FOO19" s="17"/>
      <c r="FOP19" s="17"/>
      <c r="FOQ19" s="17"/>
      <c r="FOR19" s="17"/>
      <c r="FOS19" s="17"/>
      <c r="FOT19" s="17"/>
      <c r="FOU19" s="17"/>
      <c r="FOV19" s="17"/>
      <c r="FOW19" s="17"/>
      <c r="FOX19" s="17"/>
      <c r="FOY19" s="17"/>
      <c r="FOZ19" s="17"/>
      <c r="FPA19" s="17"/>
      <c r="FPB19" s="17"/>
      <c r="FPC19" s="17"/>
      <c r="FPD19" s="17"/>
      <c r="FPE19" s="17"/>
      <c r="FPF19" s="17"/>
      <c r="FPG19" s="17"/>
      <c r="FPH19" s="17"/>
      <c r="FPI19" s="17"/>
      <c r="FPJ19" s="17"/>
      <c r="FPK19" s="17"/>
      <c r="FPL19" s="17"/>
      <c r="FPM19" s="17"/>
      <c r="FPN19" s="17"/>
      <c r="FPO19" s="17"/>
      <c r="FPP19" s="17"/>
      <c r="FPQ19" s="17"/>
      <c r="FPR19" s="17"/>
      <c r="FPS19" s="17"/>
      <c r="FPT19" s="17"/>
      <c r="FPU19" s="17"/>
      <c r="FPV19" s="17"/>
      <c r="FPW19" s="17"/>
      <c r="FPX19" s="17"/>
      <c r="FPY19" s="17"/>
      <c r="FPZ19" s="17"/>
      <c r="FQA19" s="17"/>
      <c r="FQB19" s="17"/>
      <c r="FQC19" s="17"/>
      <c r="FQD19" s="17"/>
      <c r="FQE19" s="17"/>
      <c r="FQF19" s="17"/>
      <c r="FQG19" s="17"/>
      <c r="FQH19" s="17"/>
      <c r="FQI19" s="17"/>
      <c r="FQJ19" s="17"/>
      <c r="FQK19" s="17"/>
      <c r="FQL19" s="17"/>
      <c r="FQM19" s="17"/>
      <c r="FQN19" s="17"/>
      <c r="FQO19" s="17"/>
      <c r="FQP19" s="17"/>
      <c r="FQQ19" s="17"/>
      <c r="FQR19" s="17"/>
      <c r="FQS19" s="17"/>
      <c r="FQT19" s="17"/>
      <c r="FQU19" s="17"/>
      <c r="FQV19" s="17"/>
      <c r="FQW19" s="17"/>
      <c r="FQX19" s="17"/>
      <c r="FQY19" s="17"/>
      <c r="FQZ19" s="17"/>
      <c r="FRA19" s="17"/>
      <c r="FRB19" s="17"/>
      <c r="FRC19" s="17"/>
      <c r="FRD19" s="17"/>
      <c r="FRE19" s="17"/>
      <c r="FRF19" s="17"/>
      <c r="FRG19" s="17"/>
      <c r="FRH19" s="17"/>
      <c r="FRI19" s="17"/>
      <c r="FRJ19" s="17"/>
      <c r="FRK19" s="17"/>
      <c r="FRL19" s="17"/>
      <c r="FRM19" s="17"/>
      <c r="FRN19" s="17"/>
      <c r="FRO19" s="17"/>
      <c r="FRP19" s="17"/>
      <c r="FRQ19" s="17"/>
      <c r="FRR19" s="17"/>
      <c r="FRS19" s="17"/>
      <c r="FRT19" s="17"/>
      <c r="FRU19" s="17"/>
      <c r="FRV19" s="17"/>
      <c r="FRW19" s="17"/>
      <c r="FRX19" s="17"/>
      <c r="FRY19" s="17"/>
      <c r="FRZ19" s="17"/>
      <c r="FSA19" s="17"/>
      <c r="FSB19" s="17"/>
      <c r="FSC19" s="17"/>
      <c r="FSD19" s="17"/>
      <c r="FSE19" s="17"/>
      <c r="FSF19" s="17"/>
      <c r="FSG19" s="17"/>
      <c r="FSH19" s="17"/>
      <c r="FSI19" s="17"/>
      <c r="FSJ19" s="17"/>
      <c r="FSK19" s="17"/>
      <c r="FSL19" s="17"/>
      <c r="FSM19" s="17"/>
      <c r="FSN19" s="17"/>
      <c r="FSO19" s="17"/>
      <c r="FSP19" s="17"/>
      <c r="FSQ19" s="17"/>
      <c r="FSR19" s="17"/>
      <c r="FSS19" s="17"/>
      <c r="FST19" s="17"/>
      <c r="FSU19" s="17"/>
      <c r="FSV19" s="17"/>
      <c r="FSW19" s="17"/>
      <c r="FSX19" s="17"/>
      <c r="FSY19" s="17"/>
      <c r="FSZ19" s="17"/>
      <c r="FTA19" s="17"/>
      <c r="FTB19" s="17"/>
      <c r="FTC19" s="17"/>
      <c r="FTD19" s="17"/>
      <c r="FTE19" s="17"/>
      <c r="FTF19" s="17"/>
      <c r="FTG19" s="17"/>
      <c r="FTH19" s="17"/>
      <c r="FTI19" s="17"/>
      <c r="FTJ19" s="17"/>
      <c r="FTK19" s="17"/>
      <c r="FTL19" s="17"/>
      <c r="FTM19" s="17"/>
      <c r="FTN19" s="17"/>
      <c r="FTO19" s="17"/>
      <c r="FTP19" s="17"/>
      <c r="FTQ19" s="17"/>
      <c r="FTR19" s="17"/>
      <c r="FTS19" s="17"/>
      <c r="FTT19" s="17"/>
      <c r="FTU19" s="17"/>
      <c r="FTV19" s="17"/>
      <c r="FTW19" s="17"/>
      <c r="FTX19" s="17"/>
      <c r="FTY19" s="17"/>
      <c r="FTZ19" s="17"/>
      <c r="FUA19" s="17"/>
      <c r="FUB19" s="17"/>
      <c r="FUC19" s="17"/>
      <c r="FUD19" s="17"/>
      <c r="FUE19" s="17"/>
      <c r="FUF19" s="17"/>
      <c r="FUG19" s="17"/>
      <c r="FUH19" s="17"/>
      <c r="FUI19" s="17"/>
      <c r="FUJ19" s="17"/>
      <c r="FUK19" s="17"/>
      <c r="FUL19" s="17"/>
      <c r="FUM19" s="17"/>
      <c r="FUN19" s="17"/>
      <c r="FUO19" s="17"/>
      <c r="FUP19" s="17"/>
      <c r="FUQ19" s="17"/>
      <c r="FUR19" s="17"/>
      <c r="FUS19" s="17"/>
      <c r="FUT19" s="17"/>
      <c r="FUU19" s="17"/>
      <c r="FUV19" s="17"/>
      <c r="FUW19" s="17"/>
      <c r="FUX19" s="17"/>
      <c r="FUY19" s="17"/>
      <c r="FUZ19" s="17"/>
      <c r="FVA19" s="17"/>
      <c r="FVB19" s="17"/>
      <c r="FVC19" s="17"/>
      <c r="FVD19" s="17"/>
      <c r="FVE19" s="17"/>
      <c r="FVF19" s="17"/>
      <c r="FVG19" s="17"/>
      <c r="FVH19" s="17"/>
      <c r="FVI19" s="17"/>
      <c r="FVJ19" s="17"/>
      <c r="FVK19" s="17"/>
      <c r="FVL19" s="17"/>
      <c r="FVM19" s="17"/>
      <c r="FVN19" s="17"/>
      <c r="FVO19" s="17"/>
      <c r="FVP19" s="17"/>
      <c r="FVQ19" s="17"/>
      <c r="FVR19" s="17"/>
      <c r="FVS19" s="17"/>
      <c r="FVT19" s="17"/>
      <c r="FVU19" s="17"/>
      <c r="FVV19" s="17"/>
      <c r="FVW19" s="17"/>
      <c r="FVX19" s="17"/>
      <c r="FVY19" s="17"/>
      <c r="FVZ19" s="17"/>
      <c r="FWA19" s="17"/>
      <c r="FWB19" s="17"/>
      <c r="FWC19" s="17"/>
      <c r="FWD19" s="17"/>
      <c r="FWE19" s="17"/>
      <c r="FWF19" s="17"/>
      <c r="FWG19" s="17"/>
      <c r="FWH19" s="17"/>
      <c r="FWI19" s="17"/>
      <c r="FWJ19" s="17"/>
      <c r="FWK19" s="17"/>
      <c r="FWL19" s="17"/>
      <c r="FWM19" s="17"/>
      <c r="FWN19" s="17"/>
      <c r="FWO19" s="17"/>
      <c r="FWP19" s="17"/>
      <c r="FWQ19" s="17"/>
      <c r="FWR19" s="17"/>
      <c r="FWS19" s="17"/>
      <c r="FWT19" s="17"/>
      <c r="FWU19" s="17"/>
      <c r="FWV19" s="17"/>
      <c r="FWW19" s="17"/>
      <c r="FWX19" s="17"/>
      <c r="FWY19" s="17"/>
      <c r="FWZ19" s="17"/>
      <c r="FXA19" s="17"/>
      <c r="FXB19" s="17"/>
      <c r="FXC19" s="17"/>
      <c r="FXD19" s="17"/>
      <c r="FXE19" s="17"/>
      <c r="FXF19" s="17"/>
      <c r="FXG19" s="17"/>
      <c r="FXH19" s="17"/>
      <c r="FXI19" s="17"/>
      <c r="FXJ19" s="17"/>
      <c r="FXK19" s="17"/>
      <c r="FXL19" s="17"/>
      <c r="FXM19" s="17"/>
      <c r="FXN19" s="17"/>
      <c r="FXO19" s="17"/>
      <c r="FXP19" s="17"/>
      <c r="FXQ19" s="17"/>
      <c r="FXR19" s="17"/>
      <c r="FXS19" s="17"/>
      <c r="FXT19" s="17"/>
      <c r="FXU19" s="17"/>
      <c r="FXV19" s="17"/>
      <c r="FXW19" s="17"/>
      <c r="FXX19" s="17"/>
      <c r="FXY19" s="17"/>
      <c r="FXZ19" s="17"/>
      <c r="FYA19" s="17"/>
      <c r="FYB19" s="17"/>
      <c r="FYC19" s="17"/>
      <c r="FYD19" s="17"/>
      <c r="FYE19" s="17"/>
      <c r="FYF19" s="17"/>
      <c r="FYG19" s="17"/>
      <c r="FYH19" s="17"/>
      <c r="FYI19" s="17"/>
      <c r="FYJ19" s="17"/>
      <c r="FYK19" s="17"/>
      <c r="FYL19" s="17"/>
      <c r="FYM19" s="17"/>
      <c r="FYN19" s="17"/>
      <c r="FYO19" s="17"/>
      <c r="FYP19" s="17"/>
      <c r="FYQ19" s="17"/>
      <c r="FYR19" s="17"/>
      <c r="FYS19" s="17"/>
      <c r="FYT19" s="17"/>
      <c r="FYU19" s="17"/>
      <c r="FYV19" s="17"/>
      <c r="FYW19" s="17"/>
      <c r="FYX19" s="17"/>
      <c r="FYY19" s="17"/>
      <c r="FYZ19" s="17"/>
      <c r="FZA19" s="17"/>
      <c r="FZB19" s="17"/>
      <c r="FZC19" s="17"/>
      <c r="FZD19" s="17"/>
      <c r="FZE19" s="17"/>
      <c r="FZF19" s="17"/>
      <c r="FZG19" s="17"/>
      <c r="FZH19" s="17"/>
      <c r="FZI19" s="17"/>
      <c r="FZJ19" s="17"/>
      <c r="FZK19" s="17"/>
      <c r="FZL19" s="17"/>
      <c r="FZM19" s="17"/>
      <c r="FZN19" s="17"/>
      <c r="FZO19" s="17"/>
      <c r="FZP19" s="17"/>
      <c r="FZQ19" s="17"/>
      <c r="FZR19" s="17"/>
      <c r="FZS19" s="17"/>
      <c r="FZT19" s="17"/>
      <c r="FZU19" s="17"/>
      <c r="FZV19" s="17"/>
      <c r="FZW19" s="17"/>
      <c r="FZX19" s="17"/>
      <c r="FZY19" s="17"/>
      <c r="FZZ19" s="17"/>
      <c r="GAA19" s="17"/>
      <c r="GAB19" s="17"/>
      <c r="GAC19" s="17"/>
      <c r="GAD19" s="17"/>
      <c r="GAE19" s="17"/>
      <c r="GAF19" s="17"/>
      <c r="GAG19" s="17"/>
      <c r="GAH19" s="17"/>
      <c r="GAI19" s="17"/>
      <c r="GAJ19" s="17"/>
      <c r="GAK19" s="17"/>
      <c r="GAL19" s="17"/>
      <c r="GAM19" s="17"/>
      <c r="GAN19" s="17"/>
      <c r="GAO19" s="17"/>
      <c r="GAP19" s="17"/>
      <c r="GAQ19" s="17"/>
      <c r="GAR19" s="17"/>
      <c r="GAS19" s="17"/>
      <c r="GAT19" s="17"/>
      <c r="GAU19" s="17"/>
      <c r="GAV19" s="17"/>
      <c r="GAW19" s="17"/>
      <c r="GAX19" s="17"/>
      <c r="GAY19" s="17"/>
      <c r="GAZ19" s="17"/>
      <c r="GBA19" s="17"/>
      <c r="GBB19" s="17"/>
      <c r="GBC19" s="17"/>
      <c r="GBD19" s="17"/>
      <c r="GBE19" s="17"/>
      <c r="GBF19" s="17"/>
      <c r="GBG19" s="17"/>
      <c r="GBH19" s="17"/>
      <c r="GBI19" s="17"/>
      <c r="GBJ19" s="17"/>
      <c r="GBK19" s="17"/>
      <c r="GBL19" s="17"/>
      <c r="GBM19" s="17"/>
      <c r="GBN19" s="17"/>
      <c r="GBO19" s="17"/>
      <c r="GBP19" s="17"/>
      <c r="GBQ19" s="17"/>
      <c r="GBR19" s="17"/>
      <c r="GBS19" s="17"/>
      <c r="GBT19" s="17"/>
      <c r="GBU19" s="17"/>
      <c r="GBV19" s="17"/>
      <c r="GBW19" s="17"/>
      <c r="GBX19" s="17"/>
      <c r="GBY19" s="17"/>
      <c r="GBZ19" s="17"/>
      <c r="GCA19" s="17"/>
      <c r="GCB19" s="17"/>
      <c r="GCC19" s="17"/>
      <c r="GCD19" s="17"/>
      <c r="GCE19" s="17"/>
      <c r="GCF19" s="17"/>
      <c r="GCG19" s="17"/>
      <c r="GCH19" s="17"/>
      <c r="GCI19" s="17"/>
      <c r="GCJ19" s="17"/>
      <c r="GCK19" s="17"/>
      <c r="GCL19" s="17"/>
      <c r="GCM19" s="17"/>
      <c r="GCN19" s="17"/>
      <c r="GCO19" s="17"/>
      <c r="GCP19" s="17"/>
      <c r="GCQ19" s="17"/>
      <c r="GCR19" s="17"/>
      <c r="GCS19" s="17"/>
      <c r="GCT19" s="17"/>
      <c r="GCU19" s="17"/>
      <c r="GCV19" s="17"/>
      <c r="GCW19" s="17"/>
      <c r="GCX19" s="17"/>
      <c r="GCY19" s="17"/>
      <c r="GCZ19" s="17"/>
      <c r="GDA19" s="17"/>
      <c r="GDB19" s="17"/>
      <c r="GDC19" s="17"/>
      <c r="GDD19" s="17"/>
      <c r="GDE19" s="17"/>
      <c r="GDF19" s="17"/>
      <c r="GDG19" s="17"/>
      <c r="GDH19" s="17"/>
      <c r="GDI19" s="17"/>
      <c r="GDJ19" s="17"/>
      <c r="GDK19" s="17"/>
      <c r="GDL19" s="17"/>
      <c r="GDM19" s="17"/>
      <c r="GDN19" s="17"/>
      <c r="GDO19" s="17"/>
      <c r="GDP19" s="17"/>
      <c r="GDQ19" s="17"/>
      <c r="GDR19" s="17"/>
      <c r="GDS19" s="17"/>
      <c r="GDT19" s="17"/>
      <c r="GDU19" s="17"/>
      <c r="GDV19" s="17"/>
      <c r="GDW19" s="17"/>
      <c r="GDX19" s="17"/>
      <c r="GDY19" s="17"/>
      <c r="GDZ19" s="17"/>
      <c r="GEA19" s="17"/>
      <c r="GEB19" s="17"/>
      <c r="GEC19" s="17"/>
      <c r="GED19" s="17"/>
      <c r="GEE19" s="17"/>
      <c r="GEF19" s="17"/>
      <c r="GEG19" s="17"/>
      <c r="GEH19" s="17"/>
      <c r="GEI19" s="17"/>
      <c r="GEJ19" s="17"/>
      <c r="GEK19" s="17"/>
      <c r="GEL19" s="17"/>
      <c r="GEM19" s="17"/>
      <c r="GEN19" s="17"/>
      <c r="GEO19" s="17"/>
      <c r="GEP19" s="17"/>
      <c r="GEQ19" s="17"/>
      <c r="GER19" s="17"/>
      <c r="GES19" s="17"/>
      <c r="GET19" s="17"/>
      <c r="GEU19" s="17"/>
      <c r="GEV19" s="17"/>
      <c r="GEW19" s="17"/>
      <c r="GEX19" s="17"/>
      <c r="GEY19" s="17"/>
      <c r="GEZ19" s="17"/>
      <c r="GFA19" s="17"/>
      <c r="GFB19" s="17"/>
      <c r="GFC19" s="17"/>
      <c r="GFD19" s="17"/>
      <c r="GFE19" s="17"/>
      <c r="GFF19" s="17"/>
      <c r="GFG19" s="17"/>
      <c r="GFH19" s="17"/>
      <c r="GFI19" s="17"/>
      <c r="GFJ19" s="17"/>
      <c r="GFK19" s="17"/>
      <c r="GFL19" s="17"/>
      <c r="GFM19" s="17"/>
      <c r="GFN19" s="17"/>
      <c r="GFO19" s="17"/>
      <c r="GFP19" s="17"/>
      <c r="GFQ19" s="17"/>
      <c r="GFR19" s="17"/>
      <c r="GFS19" s="17"/>
      <c r="GFT19" s="17"/>
      <c r="GFU19" s="17"/>
      <c r="GFV19" s="17"/>
      <c r="GFW19" s="17"/>
      <c r="GFX19" s="17"/>
      <c r="GFY19" s="17"/>
      <c r="GFZ19" s="17"/>
      <c r="GGA19" s="17"/>
      <c r="GGB19" s="17"/>
      <c r="GGC19" s="17"/>
      <c r="GGD19" s="17"/>
      <c r="GGE19" s="17"/>
      <c r="GGF19" s="17"/>
      <c r="GGG19" s="17"/>
      <c r="GGH19" s="17"/>
      <c r="GGI19" s="17"/>
      <c r="GGJ19" s="17"/>
      <c r="GGK19" s="17"/>
      <c r="GGL19" s="17"/>
      <c r="GGM19" s="17"/>
      <c r="GGN19" s="17"/>
      <c r="GGO19" s="17"/>
      <c r="GGP19" s="17"/>
      <c r="GGQ19" s="17"/>
      <c r="GGR19" s="17"/>
      <c r="GGS19" s="17"/>
      <c r="GGT19" s="17"/>
      <c r="GGU19" s="17"/>
      <c r="GGV19" s="17"/>
      <c r="GGW19" s="17"/>
      <c r="GGX19" s="17"/>
      <c r="GGY19" s="17"/>
      <c r="GGZ19" s="17"/>
      <c r="GHA19" s="17"/>
      <c r="GHB19" s="17"/>
      <c r="GHC19" s="17"/>
      <c r="GHD19" s="17"/>
      <c r="GHE19" s="17"/>
      <c r="GHF19" s="17"/>
      <c r="GHG19" s="17"/>
      <c r="GHH19" s="17"/>
      <c r="GHI19" s="17"/>
      <c r="GHJ19" s="17"/>
      <c r="GHK19" s="17"/>
      <c r="GHL19" s="17"/>
      <c r="GHM19" s="17"/>
      <c r="GHN19" s="17"/>
      <c r="GHO19" s="17"/>
      <c r="GHP19" s="17"/>
      <c r="GHQ19" s="17"/>
      <c r="GHR19" s="17"/>
      <c r="GHS19" s="17"/>
      <c r="GHT19" s="17"/>
      <c r="GHU19" s="17"/>
      <c r="GHV19" s="17"/>
      <c r="GHW19" s="17"/>
      <c r="GHX19" s="17"/>
      <c r="GHY19" s="17"/>
      <c r="GHZ19" s="17"/>
      <c r="GIA19" s="17"/>
      <c r="GIB19" s="17"/>
      <c r="GIC19" s="17"/>
      <c r="GID19" s="17"/>
      <c r="GIE19" s="17"/>
      <c r="GIF19" s="17"/>
      <c r="GIG19" s="17"/>
      <c r="GIH19" s="17"/>
      <c r="GII19" s="17"/>
      <c r="GIJ19" s="17"/>
      <c r="GIK19" s="17"/>
      <c r="GIL19" s="17"/>
      <c r="GIM19" s="17"/>
      <c r="GIN19" s="17"/>
      <c r="GIO19" s="17"/>
      <c r="GIP19" s="17"/>
      <c r="GIQ19" s="17"/>
      <c r="GIR19" s="17"/>
      <c r="GIS19" s="17"/>
      <c r="GIT19" s="17"/>
      <c r="GIU19" s="17"/>
      <c r="GIV19" s="17"/>
      <c r="GIW19" s="17"/>
      <c r="GIX19" s="17"/>
      <c r="GIY19" s="17"/>
      <c r="GIZ19" s="17"/>
      <c r="GJA19" s="17"/>
      <c r="GJB19" s="17"/>
      <c r="GJC19" s="17"/>
      <c r="GJD19" s="17"/>
      <c r="GJE19" s="17"/>
      <c r="GJF19" s="17"/>
      <c r="GJG19" s="17"/>
      <c r="GJH19" s="17"/>
      <c r="GJI19" s="17"/>
      <c r="GJJ19" s="17"/>
      <c r="GJK19" s="17"/>
      <c r="GJL19" s="17"/>
      <c r="GJM19" s="17"/>
      <c r="GJN19" s="17"/>
      <c r="GJO19" s="17"/>
      <c r="GJP19" s="17"/>
      <c r="GJQ19" s="17"/>
      <c r="GJR19" s="17"/>
      <c r="GJS19" s="17"/>
      <c r="GJT19" s="17"/>
      <c r="GJU19" s="17"/>
      <c r="GJV19" s="17"/>
      <c r="GJW19" s="17"/>
      <c r="GJX19" s="17"/>
      <c r="GJY19" s="17"/>
      <c r="GJZ19" s="17"/>
      <c r="GKA19" s="17"/>
      <c r="GKB19" s="17"/>
      <c r="GKC19" s="17"/>
      <c r="GKD19" s="17"/>
      <c r="GKE19" s="17"/>
      <c r="GKF19" s="17"/>
      <c r="GKG19" s="17"/>
      <c r="GKH19" s="17"/>
      <c r="GKI19" s="17"/>
      <c r="GKJ19" s="17"/>
      <c r="GKK19" s="17"/>
      <c r="GKL19" s="17"/>
      <c r="GKM19" s="17"/>
      <c r="GKN19" s="17"/>
      <c r="GKO19" s="17"/>
      <c r="GKP19" s="17"/>
      <c r="GKQ19" s="17"/>
      <c r="GKR19" s="17"/>
      <c r="GKS19" s="17"/>
      <c r="GKT19" s="17"/>
      <c r="GKU19" s="17"/>
      <c r="GKV19" s="17"/>
      <c r="GKW19" s="17"/>
      <c r="GKX19" s="17"/>
      <c r="GKY19" s="17"/>
      <c r="GKZ19" s="17"/>
      <c r="GLA19" s="17"/>
      <c r="GLB19" s="17"/>
      <c r="GLC19" s="17"/>
      <c r="GLD19" s="17"/>
      <c r="GLE19" s="17"/>
      <c r="GLF19" s="17"/>
      <c r="GLG19" s="17"/>
      <c r="GLH19" s="17"/>
      <c r="GLI19" s="17"/>
      <c r="GLJ19" s="17"/>
      <c r="GLK19" s="17"/>
      <c r="GLL19" s="17"/>
      <c r="GLM19" s="17"/>
      <c r="GLN19" s="17"/>
      <c r="GLO19" s="17"/>
      <c r="GLP19" s="17"/>
      <c r="GLQ19" s="17"/>
      <c r="GLR19" s="17"/>
      <c r="GLS19" s="17"/>
      <c r="GLT19" s="17"/>
      <c r="GLU19" s="17"/>
      <c r="GLV19" s="17"/>
      <c r="GLW19" s="17"/>
      <c r="GLX19" s="17"/>
      <c r="GLY19" s="17"/>
      <c r="GLZ19" s="17"/>
      <c r="GMA19" s="17"/>
      <c r="GMB19" s="17"/>
      <c r="GMC19" s="17"/>
      <c r="GMD19" s="17"/>
      <c r="GME19" s="17"/>
      <c r="GMF19" s="17"/>
      <c r="GMG19" s="17"/>
      <c r="GMH19" s="17"/>
      <c r="GMI19" s="17"/>
      <c r="GMJ19" s="17"/>
      <c r="GMK19" s="17"/>
      <c r="GML19" s="17"/>
      <c r="GMM19" s="17"/>
      <c r="GMN19" s="17"/>
      <c r="GMO19" s="17"/>
      <c r="GMP19" s="17"/>
      <c r="GMQ19" s="17"/>
      <c r="GMR19" s="17"/>
      <c r="GMS19" s="17"/>
      <c r="GMT19" s="17"/>
      <c r="GMU19" s="17"/>
      <c r="GMV19" s="17"/>
      <c r="GMW19" s="17"/>
      <c r="GMX19" s="17"/>
      <c r="GMY19" s="17"/>
      <c r="GMZ19" s="17"/>
      <c r="GNA19" s="17"/>
      <c r="GNB19" s="17"/>
      <c r="GNC19" s="17"/>
      <c r="GND19" s="17"/>
      <c r="GNE19" s="17"/>
      <c r="GNF19" s="17"/>
      <c r="GNG19" s="17"/>
      <c r="GNH19" s="17"/>
      <c r="GNI19" s="17"/>
      <c r="GNJ19" s="17"/>
      <c r="GNK19" s="17"/>
      <c r="GNL19" s="17"/>
      <c r="GNM19" s="17"/>
      <c r="GNN19" s="17"/>
      <c r="GNO19" s="17"/>
      <c r="GNP19" s="17"/>
      <c r="GNQ19" s="17"/>
      <c r="GNR19" s="17"/>
      <c r="GNS19" s="17"/>
      <c r="GNT19" s="17"/>
      <c r="GNU19" s="17"/>
      <c r="GNV19" s="17"/>
      <c r="GNW19" s="17"/>
      <c r="GNX19" s="17"/>
      <c r="GNY19" s="17"/>
      <c r="GNZ19" s="17"/>
      <c r="GOA19" s="17"/>
      <c r="GOB19" s="17"/>
      <c r="GOC19" s="17"/>
      <c r="GOD19" s="17"/>
      <c r="GOE19" s="17"/>
      <c r="GOF19" s="17"/>
      <c r="GOG19" s="17"/>
      <c r="GOH19" s="17"/>
      <c r="GOI19" s="17"/>
      <c r="GOJ19" s="17"/>
      <c r="GOK19" s="17"/>
      <c r="GOL19" s="17"/>
      <c r="GOM19" s="17"/>
      <c r="GON19" s="17"/>
      <c r="GOO19" s="17"/>
      <c r="GOP19" s="17"/>
      <c r="GOQ19" s="17"/>
      <c r="GOR19" s="17"/>
      <c r="GOS19" s="17"/>
      <c r="GOT19" s="17"/>
      <c r="GOU19" s="17"/>
      <c r="GOV19" s="17"/>
      <c r="GOW19" s="17"/>
      <c r="GOX19" s="17"/>
      <c r="GOY19" s="17"/>
      <c r="GOZ19" s="17"/>
      <c r="GPA19" s="17"/>
      <c r="GPB19" s="17"/>
      <c r="GPC19" s="17"/>
      <c r="GPD19" s="17"/>
      <c r="GPE19" s="17"/>
      <c r="GPF19" s="17"/>
      <c r="GPG19" s="17"/>
      <c r="GPH19" s="17"/>
      <c r="GPI19" s="17"/>
      <c r="GPJ19" s="17"/>
      <c r="GPK19" s="17"/>
      <c r="GPL19" s="17"/>
      <c r="GPM19" s="17"/>
      <c r="GPN19" s="17"/>
      <c r="GPO19" s="17"/>
      <c r="GPP19" s="17"/>
      <c r="GPQ19" s="17"/>
      <c r="GPR19" s="17"/>
      <c r="GPS19" s="17"/>
      <c r="GPT19" s="17"/>
      <c r="GPU19" s="17"/>
      <c r="GPV19" s="17"/>
      <c r="GPW19" s="17"/>
      <c r="GPX19" s="17"/>
      <c r="GPY19" s="17"/>
      <c r="GPZ19" s="17"/>
      <c r="GQA19" s="17"/>
      <c r="GQB19" s="17"/>
      <c r="GQC19" s="17"/>
      <c r="GQD19" s="17"/>
      <c r="GQE19" s="17"/>
      <c r="GQF19" s="17"/>
      <c r="GQG19" s="17"/>
      <c r="GQH19" s="17"/>
      <c r="GQI19" s="17"/>
      <c r="GQJ19" s="17"/>
      <c r="GQK19" s="17"/>
      <c r="GQL19" s="17"/>
      <c r="GQM19" s="17"/>
      <c r="GQN19" s="17"/>
      <c r="GQO19" s="17"/>
      <c r="GQP19" s="17"/>
      <c r="GQQ19" s="17"/>
      <c r="GQR19" s="17"/>
      <c r="GQS19" s="17"/>
      <c r="GQT19" s="17"/>
      <c r="GQU19" s="17"/>
      <c r="GQV19" s="17"/>
      <c r="GQW19" s="17"/>
      <c r="GQX19" s="17"/>
      <c r="GQY19" s="17"/>
      <c r="GQZ19" s="17"/>
      <c r="GRA19" s="17"/>
      <c r="GRB19" s="17"/>
      <c r="GRC19" s="17"/>
      <c r="GRD19" s="17"/>
      <c r="GRE19" s="17"/>
      <c r="GRF19" s="17"/>
      <c r="GRG19" s="17"/>
      <c r="GRH19" s="17"/>
      <c r="GRI19" s="17"/>
      <c r="GRJ19" s="17"/>
      <c r="GRK19" s="17"/>
      <c r="GRL19" s="17"/>
      <c r="GRM19" s="17"/>
      <c r="GRN19" s="17"/>
      <c r="GRO19" s="17"/>
      <c r="GRP19" s="17"/>
      <c r="GRQ19" s="17"/>
      <c r="GRR19" s="17"/>
      <c r="GRS19" s="17"/>
      <c r="GRT19" s="17"/>
      <c r="GRU19" s="17"/>
      <c r="GRV19" s="17"/>
      <c r="GRW19" s="17"/>
      <c r="GRX19" s="17"/>
      <c r="GRY19" s="17"/>
      <c r="GRZ19" s="17"/>
      <c r="GSA19" s="17"/>
      <c r="GSB19" s="17"/>
      <c r="GSC19" s="17"/>
      <c r="GSD19" s="17"/>
      <c r="GSE19" s="17"/>
      <c r="GSF19" s="17"/>
      <c r="GSG19" s="17"/>
      <c r="GSH19" s="17"/>
      <c r="GSI19" s="17"/>
      <c r="GSJ19" s="17"/>
      <c r="GSK19" s="17"/>
      <c r="GSL19" s="17"/>
      <c r="GSM19" s="17"/>
      <c r="GSN19" s="17"/>
      <c r="GSO19" s="17"/>
      <c r="GSP19" s="17"/>
      <c r="GSQ19" s="17"/>
      <c r="GSR19" s="17"/>
      <c r="GSS19" s="17"/>
      <c r="GST19" s="17"/>
      <c r="GSU19" s="17"/>
      <c r="GSV19" s="17"/>
      <c r="GSW19" s="17"/>
      <c r="GSX19" s="17"/>
      <c r="GSY19" s="17"/>
      <c r="GSZ19" s="17"/>
      <c r="GTA19" s="17"/>
      <c r="GTB19" s="17"/>
      <c r="GTC19" s="17"/>
      <c r="GTD19" s="17"/>
      <c r="GTE19" s="17"/>
      <c r="GTF19" s="17"/>
      <c r="GTG19" s="17"/>
      <c r="GTH19" s="17"/>
      <c r="GTI19" s="17"/>
      <c r="GTJ19" s="17"/>
      <c r="GTK19" s="17"/>
      <c r="GTL19" s="17"/>
      <c r="GTM19" s="17"/>
      <c r="GTN19" s="17"/>
      <c r="GTO19" s="17"/>
      <c r="GTP19" s="17"/>
      <c r="GTQ19" s="17"/>
      <c r="GTR19" s="17"/>
      <c r="GTS19" s="17"/>
      <c r="GTT19" s="17"/>
      <c r="GTU19" s="17"/>
      <c r="GTV19" s="17"/>
      <c r="GTW19" s="17"/>
      <c r="GTX19" s="17"/>
      <c r="GTY19" s="17"/>
      <c r="GTZ19" s="17"/>
      <c r="GUA19" s="17"/>
      <c r="GUB19" s="17"/>
      <c r="GUC19" s="17"/>
      <c r="GUD19" s="17"/>
      <c r="GUE19" s="17"/>
      <c r="GUF19" s="17"/>
      <c r="GUG19" s="17"/>
      <c r="GUH19" s="17"/>
      <c r="GUI19" s="17"/>
      <c r="GUJ19" s="17"/>
      <c r="GUK19" s="17"/>
      <c r="GUL19" s="17"/>
      <c r="GUM19" s="17"/>
      <c r="GUN19" s="17"/>
      <c r="GUO19" s="17"/>
      <c r="GUP19" s="17"/>
      <c r="GUQ19" s="17"/>
      <c r="GUR19" s="17"/>
      <c r="GUS19" s="17"/>
      <c r="GUT19" s="17"/>
      <c r="GUU19" s="17"/>
      <c r="GUV19" s="17"/>
      <c r="GUW19" s="17"/>
      <c r="GUX19" s="17"/>
      <c r="GUY19" s="17"/>
      <c r="GUZ19" s="17"/>
      <c r="GVA19" s="17"/>
      <c r="GVB19" s="17"/>
      <c r="GVC19" s="17"/>
      <c r="GVD19" s="17"/>
      <c r="GVE19" s="17"/>
      <c r="GVF19" s="17"/>
      <c r="GVG19" s="17"/>
      <c r="GVH19" s="17"/>
      <c r="GVI19" s="17"/>
      <c r="GVJ19" s="17"/>
      <c r="GVK19" s="17"/>
      <c r="GVL19" s="17"/>
      <c r="GVM19" s="17"/>
      <c r="GVN19" s="17"/>
      <c r="GVO19" s="17"/>
      <c r="GVP19" s="17"/>
      <c r="GVQ19" s="17"/>
      <c r="GVR19" s="17"/>
      <c r="GVS19" s="17"/>
      <c r="GVT19" s="17"/>
      <c r="GVU19" s="17"/>
      <c r="GVV19" s="17"/>
      <c r="GVW19" s="17"/>
      <c r="GVX19" s="17"/>
      <c r="GVY19" s="17"/>
      <c r="GVZ19" s="17"/>
      <c r="GWA19" s="17"/>
      <c r="GWB19" s="17"/>
      <c r="GWC19" s="17"/>
      <c r="GWD19" s="17"/>
      <c r="GWE19" s="17"/>
      <c r="GWF19" s="17"/>
      <c r="GWG19" s="17"/>
      <c r="GWH19" s="17"/>
      <c r="GWI19" s="17"/>
      <c r="GWJ19" s="17"/>
      <c r="GWK19" s="17"/>
      <c r="GWL19" s="17"/>
      <c r="GWM19" s="17"/>
      <c r="GWN19" s="17"/>
      <c r="GWO19" s="17"/>
      <c r="GWP19" s="17"/>
      <c r="GWQ19" s="17"/>
      <c r="GWR19" s="17"/>
      <c r="GWS19" s="17"/>
      <c r="GWT19" s="17"/>
      <c r="GWU19" s="17"/>
      <c r="GWV19" s="17"/>
      <c r="GWW19" s="17"/>
      <c r="GWX19" s="17"/>
      <c r="GWY19" s="17"/>
      <c r="GWZ19" s="17"/>
      <c r="GXA19" s="17"/>
      <c r="GXB19" s="17"/>
      <c r="GXC19" s="17"/>
      <c r="GXD19" s="17"/>
      <c r="GXE19" s="17"/>
      <c r="GXF19" s="17"/>
      <c r="GXG19" s="17"/>
      <c r="GXH19" s="17"/>
      <c r="GXI19" s="17"/>
      <c r="GXJ19" s="17"/>
      <c r="GXK19" s="17"/>
      <c r="GXL19" s="17"/>
      <c r="GXM19" s="17"/>
      <c r="GXN19" s="17"/>
      <c r="GXO19" s="17"/>
      <c r="GXP19" s="17"/>
      <c r="GXQ19" s="17"/>
      <c r="GXR19" s="17"/>
      <c r="GXS19" s="17"/>
      <c r="GXT19" s="17"/>
      <c r="GXU19" s="17"/>
      <c r="GXV19" s="17"/>
      <c r="GXW19" s="17"/>
      <c r="GXX19" s="17"/>
      <c r="GXY19" s="17"/>
      <c r="GXZ19" s="17"/>
      <c r="GYA19" s="17"/>
      <c r="GYB19" s="17"/>
      <c r="GYC19" s="17"/>
      <c r="GYD19" s="17"/>
      <c r="GYE19" s="17"/>
      <c r="GYF19" s="17"/>
      <c r="GYG19" s="17"/>
      <c r="GYH19" s="17"/>
      <c r="GYI19" s="17"/>
      <c r="GYJ19" s="17"/>
      <c r="GYK19" s="17"/>
      <c r="GYL19" s="17"/>
      <c r="GYM19" s="17"/>
      <c r="GYN19" s="17"/>
      <c r="GYO19" s="17"/>
      <c r="GYP19" s="17"/>
      <c r="GYQ19" s="17"/>
      <c r="GYR19" s="17"/>
      <c r="GYS19" s="17"/>
      <c r="GYT19" s="17"/>
      <c r="GYU19" s="17"/>
      <c r="GYV19" s="17"/>
      <c r="GYW19" s="17"/>
      <c r="GYX19" s="17"/>
      <c r="GYY19" s="17"/>
      <c r="GYZ19" s="17"/>
      <c r="GZA19" s="17"/>
      <c r="GZB19" s="17"/>
      <c r="GZC19" s="17"/>
      <c r="GZD19" s="17"/>
      <c r="GZE19" s="17"/>
      <c r="GZF19" s="17"/>
      <c r="GZG19" s="17"/>
      <c r="GZH19" s="17"/>
      <c r="GZI19" s="17"/>
      <c r="GZJ19" s="17"/>
      <c r="GZK19" s="17"/>
      <c r="GZL19" s="17"/>
      <c r="GZM19" s="17"/>
      <c r="GZN19" s="17"/>
      <c r="GZO19" s="17"/>
      <c r="GZP19" s="17"/>
      <c r="GZQ19" s="17"/>
      <c r="GZR19" s="17"/>
      <c r="GZS19" s="17"/>
      <c r="GZT19" s="17"/>
      <c r="GZU19" s="17"/>
      <c r="GZV19" s="17"/>
      <c r="GZW19" s="17"/>
      <c r="GZX19" s="17"/>
      <c r="GZY19" s="17"/>
      <c r="GZZ19" s="17"/>
      <c r="HAA19" s="17"/>
      <c r="HAB19" s="17"/>
      <c r="HAC19" s="17"/>
      <c r="HAD19" s="17"/>
      <c r="HAE19" s="17"/>
      <c r="HAF19" s="17"/>
      <c r="HAG19" s="17"/>
      <c r="HAH19" s="17"/>
      <c r="HAI19" s="17"/>
      <c r="HAJ19" s="17"/>
      <c r="HAK19" s="17"/>
      <c r="HAL19" s="17"/>
      <c r="HAM19" s="17"/>
      <c r="HAN19" s="17"/>
      <c r="HAO19" s="17"/>
      <c r="HAP19" s="17"/>
      <c r="HAQ19" s="17"/>
      <c r="HAR19" s="17"/>
      <c r="HAS19" s="17"/>
      <c r="HAT19" s="17"/>
      <c r="HAU19" s="17"/>
      <c r="HAV19" s="17"/>
      <c r="HAW19" s="17"/>
      <c r="HAX19" s="17"/>
      <c r="HAY19" s="17"/>
      <c r="HAZ19" s="17"/>
      <c r="HBA19" s="17"/>
      <c r="HBB19" s="17"/>
      <c r="HBC19" s="17"/>
      <c r="HBD19" s="17"/>
      <c r="HBE19" s="17"/>
      <c r="HBF19" s="17"/>
      <c r="HBG19" s="17"/>
      <c r="HBH19" s="17"/>
      <c r="HBI19" s="17"/>
      <c r="HBJ19" s="17"/>
      <c r="HBK19" s="17"/>
      <c r="HBL19" s="17"/>
      <c r="HBM19" s="17"/>
      <c r="HBN19" s="17"/>
      <c r="HBO19" s="17"/>
      <c r="HBP19" s="17"/>
      <c r="HBQ19" s="17"/>
      <c r="HBR19" s="17"/>
      <c r="HBS19" s="17"/>
      <c r="HBT19" s="17"/>
      <c r="HBU19" s="17"/>
      <c r="HBV19" s="17"/>
      <c r="HBW19" s="17"/>
      <c r="HBX19" s="17"/>
      <c r="HBY19" s="17"/>
      <c r="HBZ19" s="17"/>
      <c r="HCA19" s="17"/>
      <c r="HCB19" s="17"/>
      <c r="HCC19" s="17"/>
      <c r="HCD19" s="17"/>
      <c r="HCE19" s="17"/>
      <c r="HCF19" s="17"/>
      <c r="HCG19" s="17"/>
      <c r="HCH19" s="17"/>
      <c r="HCI19" s="17"/>
      <c r="HCJ19" s="17"/>
      <c r="HCK19" s="17"/>
      <c r="HCL19" s="17"/>
      <c r="HCM19" s="17"/>
      <c r="HCN19" s="17"/>
      <c r="HCO19" s="17"/>
      <c r="HCP19" s="17"/>
      <c r="HCQ19" s="17"/>
      <c r="HCR19" s="17"/>
      <c r="HCS19" s="17"/>
      <c r="HCT19" s="17"/>
      <c r="HCU19" s="17"/>
      <c r="HCV19" s="17"/>
      <c r="HCW19" s="17"/>
      <c r="HCX19" s="17"/>
      <c r="HCY19" s="17"/>
      <c r="HCZ19" s="17"/>
      <c r="HDA19" s="17"/>
      <c r="HDB19" s="17"/>
      <c r="HDC19" s="17"/>
      <c r="HDD19" s="17"/>
      <c r="HDE19" s="17"/>
      <c r="HDF19" s="17"/>
      <c r="HDG19" s="17"/>
      <c r="HDH19" s="17"/>
      <c r="HDI19" s="17"/>
      <c r="HDJ19" s="17"/>
      <c r="HDK19" s="17"/>
      <c r="HDL19" s="17"/>
      <c r="HDM19" s="17"/>
      <c r="HDN19" s="17"/>
      <c r="HDO19" s="17"/>
      <c r="HDP19" s="17"/>
      <c r="HDQ19" s="17"/>
      <c r="HDR19" s="17"/>
      <c r="HDS19" s="17"/>
      <c r="HDT19" s="17"/>
      <c r="HDU19" s="17"/>
      <c r="HDV19" s="17"/>
      <c r="HDW19" s="17"/>
      <c r="HDX19" s="17"/>
      <c r="HDY19" s="17"/>
      <c r="HDZ19" s="17"/>
      <c r="HEA19" s="17"/>
      <c r="HEB19" s="17"/>
      <c r="HEC19" s="17"/>
      <c r="HED19" s="17"/>
      <c r="HEE19" s="17"/>
      <c r="HEF19" s="17"/>
      <c r="HEG19" s="17"/>
      <c r="HEH19" s="17"/>
      <c r="HEI19" s="17"/>
      <c r="HEJ19" s="17"/>
      <c r="HEK19" s="17"/>
      <c r="HEL19" s="17"/>
      <c r="HEM19" s="17"/>
      <c r="HEN19" s="17"/>
      <c r="HEO19" s="17"/>
      <c r="HEP19" s="17"/>
      <c r="HEQ19" s="17"/>
      <c r="HER19" s="17"/>
      <c r="HES19" s="17"/>
      <c r="HET19" s="17"/>
      <c r="HEU19" s="17"/>
      <c r="HEV19" s="17"/>
      <c r="HEW19" s="17"/>
      <c r="HEX19" s="17"/>
      <c r="HEY19" s="17"/>
      <c r="HEZ19" s="17"/>
      <c r="HFA19" s="17"/>
      <c r="HFB19" s="17"/>
      <c r="HFC19" s="17"/>
      <c r="HFD19" s="17"/>
      <c r="HFE19" s="17"/>
      <c r="HFF19" s="17"/>
      <c r="HFG19" s="17"/>
      <c r="HFH19" s="17"/>
      <c r="HFI19" s="17"/>
      <c r="HFJ19" s="17"/>
      <c r="HFK19" s="17"/>
      <c r="HFL19" s="17"/>
      <c r="HFM19" s="17"/>
      <c r="HFN19" s="17"/>
      <c r="HFO19" s="17"/>
      <c r="HFP19" s="17"/>
      <c r="HFQ19" s="17"/>
      <c r="HFR19" s="17"/>
      <c r="HFS19" s="17"/>
      <c r="HFT19" s="17"/>
      <c r="HFU19" s="17"/>
      <c r="HFV19" s="17"/>
      <c r="HFW19" s="17"/>
      <c r="HFX19" s="17"/>
      <c r="HFY19" s="17"/>
      <c r="HFZ19" s="17"/>
      <c r="HGA19" s="17"/>
      <c r="HGB19" s="17"/>
      <c r="HGC19" s="17"/>
      <c r="HGD19" s="17"/>
      <c r="HGE19" s="17"/>
      <c r="HGF19" s="17"/>
      <c r="HGG19" s="17"/>
      <c r="HGH19" s="17"/>
      <c r="HGI19" s="17"/>
      <c r="HGJ19" s="17"/>
      <c r="HGK19" s="17"/>
      <c r="HGL19" s="17"/>
      <c r="HGM19" s="17"/>
      <c r="HGN19" s="17"/>
      <c r="HGO19" s="17"/>
      <c r="HGP19" s="17"/>
      <c r="HGQ19" s="17"/>
      <c r="HGR19" s="17"/>
      <c r="HGS19" s="17"/>
      <c r="HGT19" s="17"/>
      <c r="HGU19" s="17"/>
      <c r="HGV19" s="17"/>
      <c r="HGW19" s="17"/>
      <c r="HGX19" s="17"/>
      <c r="HGY19" s="17"/>
      <c r="HGZ19" s="17"/>
      <c r="HHA19" s="17"/>
      <c r="HHB19" s="17"/>
      <c r="HHC19" s="17"/>
      <c r="HHD19" s="17"/>
      <c r="HHE19" s="17"/>
      <c r="HHF19" s="17"/>
      <c r="HHG19" s="17"/>
      <c r="HHH19" s="17"/>
      <c r="HHI19" s="17"/>
      <c r="HHJ19" s="17"/>
      <c r="HHK19" s="17"/>
      <c r="HHL19" s="17"/>
      <c r="HHM19" s="17"/>
      <c r="HHN19" s="17"/>
      <c r="HHO19" s="17"/>
      <c r="HHP19" s="17"/>
      <c r="HHQ19" s="17"/>
      <c r="HHR19" s="17"/>
      <c r="HHS19" s="17"/>
      <c r="HHT19" s="17"/>
      <c r="HHU19" s="17"/>
      <c r="HHV19" s="17"/>
      <c r="HHW19" s="17"/>
      <c r="HHX19" s="17"/>
      <c r="HHY19" s="17"/>
      <c r="HHZ19" s="17"/>
      <c r="HIA19" s="17"/>
      <c r="HIB19" s="17"/>
      <c r="HIC19" s="17"/>
      <c r="HID19" s="17"/>
      <c r="HIE19" s="17"/>
      <c r="HIF19" s="17"/>
      <c r="HIG19" s="17"/>
      <c r="HIH19" s="17"/>
      <c r="HII19" s="17"/>
      <c r="HIJ19" s="17"/>
      <c r="HIK19" s="17"/>
      <c r="HIL19" s="17"/>
      <c r="HIM19" s="17"/>
      <c r="HIN19" s="17"/>
      <c r="HIO19" s="17"/>
      <c r="HIP19" s="17"/>
      <c r="HIQ19" s="17"/>
      <c r="HIR19" s="17"/>
      <c r="HIS19" s="17"/>
      <c r="HIT19" s="17"/>
      <c r="HIU19" s="17"/>
      <c r="HIV19" s="17"/>
      <c r="HIW19" s="17"/>
      <c r="HIX19" s="17"/>
      <c r="HIY19" s="17"/>
      <c r="HIZ19" s="17"/>
      <c r="HJA19" s="17"/>
      <c r="HJB19" s="17"/>
      <c r="HJC19" s="17"/>
      <c r="HJD19" s="17"/>
      <c r="HJE19" s="17"/>
      <c r="HJF19" s="17"/>
      <c r="HJG19" s="17"/>
      <c r="HJH19" s="17"/>
      <c r="HJI19" s="17"/>
      <c r="HJJ19" s="17"/>
      <c r="HJK19" s="17"/>
      <c r="HJL19" s="17"/>
      <c r="HJM19" s="17"/>
      <c r="HJN19" s="17"/>
      <c r="HJO19" s="17"/>
      <c r="HJP19" s="17"/>
      <c r="HJQ19" s="17"/>
      <c r="HJR19" s="17"/>
      <c r="HJS19" s="17"/>
      <c r="HJT19" s="17"/>
      <c r="HJU19" s="17"/>
      <c r="HJV19" s="17"/>
      <c r="HJW19" s="17"/>
      <c r="HJX19" s="17"/>
      <c r="HJY19" s="17"/>
      <c r="HJZ19" s="17"/>
      <c r="HKA19" s="17"/>
      <c r="HKB19" s="17"/>
      <c r="HKC19" s="17"/>
      <c r="HKD19" s="17"/>
      <c r="HKE19" s="17"/>
      <c r="HKF19" s="17"/>
      <c r="HKG19" s="17"/>
      <c r="HKH19" s="17"/>
      <c r="HKI19" s="17"/>
      <c r="HKJ19" s="17"/>
      <c r="HKK19" s="17"/>
      <c r="HKL19" s="17"/>
      <c r="HKM19" s="17"/>
      <c r="HKN19" s="17"/>
      <c r="HKO19" s="17"/>
      <c r="HKP19" s="17"/>
      <c r="HKQ19" s="17"/>
      <c r="HKR19" s="17"/>
      <c r="HKS19" s="17"/>
      <c r="HKT19" s="17"/>
      <c r="HKU19" s="17"/>
      <c r="HKV19" s="17"/>
      <c r="HKW19" s="17"/>
      <c r="HKX19" s="17"/>
      <c r="HKY19" s="17"/>
      <c r="HKZ19" s="17"/>
      <c r="HLA19" s="17"/>
      <c r="HLB19" s="17"/>
      <c r="HLC19" s="17"/>
      <c r="HLD19" s="17"/>
      <c r="HLE19" s="17"/>
      <c r="HLF19" s="17"/>
      <c r="HLG19" s="17"/>
      <c r="HLH19" s="17"/>
      <c r="HLI19" s="17"/>
      <c r="HLJ19" s="17"/>
      <c r="HLK19" s="17"/>
      <c r="HLL19" s="17"/>
      <c r="HLM19" s="17"/>
      <c r="HLN19" s="17"/>
      <c r="HLO19" s="17"/>
      <c r="HLP19" s="17"/>
      <c r="HLQ19" s="17"/>
      <c r="HLR19" s="17"/>
      <c r="HLS19" s="17"/>
      <c r="HLT19" s="17"/>
      <c r="HLU19" s="17"/>
      <c r="HLV19" s="17"/>
      <c r="HLW19" s="17"/>
      <c r="HLX19" s="17"/>
      <c r="HLY19" s="17"/>
      <c r="HLZ19" s="17"/>
      <c r="HMA19" s="17"/>
      <c r="HMB19" s="17"/>
      <c r="HMC19" s="17"/>
      <c r="HMD19" s="17"/>
      <c r="HME19" s="17"/>
      <c r="HMF19" s="17"/>
      <c r="HMG19" s="17"/>
      <c r="HMH19" s="17"/>
      <c r="HMI19" s="17"/>
      <c r="HMJ19" s="17"/>
      <c r="HMK19" s="17"/>
      <c r="HML19" s="17"/>
      <c r="HMM19" s="17"/>
      <c r="HMN19" s="17"/>
      <c r="HMO19" s="17"/>
      <c r="HMP19" s="17"/>
      <c r="HMQ19" s="17"/>
      <c r="HMR19" s="17"/>
      <c r="HMS19" s="17"/>
      <c r="HMT19" s="17"/>
      <c r="HMU19" s="17"/>
      <c r="HMV19" s="17"/>
      <c r="HMW19" s="17"/>
      <c r="HMX19" s="17"/>
      <c r="HMY19" s="17"/>
      <c r="HMZ19" s="17"/>
      <c r="HNA19" s="17"/>
      <c r="HNB19" s="17"/>
      <c r="HNC19" s="17"/>
      <c r="HND19" s="17"/>
      <c r="HNE19" s="17"/>
      <c r="HNF19" s="17"/>
      <c r="HNG19" s="17"/>
      <c r="HNH19" s="17"/>
      <c r="HNI19" s="17"/>
      <c r="HNJ19" s="17"/>
      <c r="HNK19" s="17"/>
      <c r="HNL19" s="17"/>
      <c r="HNM19" s="17"/>
      <c r="HNN19" s="17"/>
      <c r="HNO19" s="17"/>
      <c r="HNP19" s="17"/>
      <c r="HNQ19" s="17"/>
      <c r="HNR19" s="17"/>
      <c r="HNS19" s="17"/>
      <c r="HNT19" s="17"/>
      <c r="HNU19" s="17"/>
      <c r="HNV19" s="17"/>
      <c r="HNW19" s="17"/>
      <c r="HNX19" s="17"/>
      <c r="HNY19" s="17"/>
      <c r="HNZ19" s="17"/>
      <c r="HOA19" s="17"/>
      <c r="HOB19" s="17"/>
      <c r="HOC19" s="17"/>
      <c r="HOD19" s="17"/>
      <c r="HOE19" s="17"/>
      <c r="HOF19" s="17"/>
      <c r="HOG19" s="17"/>
      <c r="HOH19" s="17"/>
      <c r="HOI19" s="17"/>
      <c r="HOJ19" s="17"/>
      <c r="HOK19" s="17"/>
      <c r="HOL19" s="17"/>
      <c r="HOM19" s="17"/>
      <c r="HON19" s="17"/>
      <c r="HOO19" s="17"/>
      <c r="HOP19" s="17"/>
      <c r="HOQ19" s="17"/>
      <c r="HOR19" s="17"/>
      <c r="HOS19" s="17"/>
      <c r="HOT19" s="17"/>
      <c r="HOU19" s="17"/>
      <c r="HOV19" s="17"/>
      <c r="HOW19" s="17"/>
      <c r="HOX19" s="17"/>
      <c r="HOY19" s="17"/>
      <c r="HOZ19" s="17"/>
      <c r="HPA19" s="17"/>
      <c r="HPB19" s="17"/>
      <c r="HPC19" s="17"/>
      <c r="HPD19" s="17"/>
      <c r="HPE19" s="17"/>
      <c r="HPF19" s="17"/>
      <c r="HPG19" s="17"/>
      <c r="HPH19" s="17"/>
      <c r="HPI19" s="17"/>
      <c r="HPJ19" s="17"/>
      <c r="HPK19" s="17"/>
      <c r="HPL19" s="17"/>
      <c r="HPM19" s="17"/>
      <c r="HPN19" s="17"/>
      <c r="HPO19" s="17"/>
      <c r="HPP19" s="17"/>
      <c r="HPQ19" s="17"/>
      <c r="HPR19" s="17"/>
      <c r="HPS19" s="17"/>
      <c r="HPT19" s="17"/>
      <c r="HPU19" s="17"/>
      <c r="HPV19" s="17"/>
      <c r="HPW19" s="17"/>
      <c r="HPX19" s="17"/>
      <c r="HPY19" s="17"/>
      <c r="HPZ19" s="17"/>
      <c r="HQA19" s="17"/>
      <c r="HQB19" s="17"/>
      <c r="HQC19" s="17"/>
      <c r="HQD19" s="17"/>
      <c r="HQE19" s="17"/>
      <c r="HQF19" s="17"/>
      <c r="HQG19" s="17"/>
      <c r="HQH19" s="17"/>
      <c r="HQI19" s="17"/>
      <c r="HQJ19" s="17"/>
      <c r="HQK19" s="17"/>
      <c r="HQL19" s="17"/>
      <c r="HQM19" s="17"/>
      <c r="HQN19" s="17"/>
      <c r="HQO19" s="17"/>
      <c r="HQP19" s="17"/>
      <c r="HQQ19" s="17"/>
      <c r="HQR19" s="17"/>
      <c r="HQS19" s="17"/>
      <c r="HQT19" s="17"/>
      <c r="HQU19" s="17"/>
      <c r="HQV19" s="17"/>
      <c r="HQW19" s="17"/>
      <c r="HQX19" s="17"/>
      <c r="HQY19" s="17"/>
      <c r="HQZ19" s="17"/>
      <c r="HRA19" s="17"/>
      <c r="HRB19" s="17"/>
      <c r="HRC19" s="17"/>
      <c r="HRD19" s="17"/>
      <c r="HRE19" s="17"/>
      <c r="HRF19" s="17"/>
      <c r="HRG19" s="17"/>
      <c r="HRH19" s="17"/>
      <c r="HRI19" s="17"/>
      <c r="HRJ19" s="17"/>
      <c r="HRK19" s="17"/>
      <c r="HRL19" s="17"/>
      <c r="HRM19" s="17"/>
      <c r="HRN19" s="17"/>
      <c r="HRO19" s="17"/>
      <c r="HRP19" s="17"/>
      <c r="HRQ19" s="17"/>
      <c r="HRR19" s="17"/>
      <c r="HRS19" s="17"/>
      <c r="HRT19" s="17"/>
      <c r="HRU19" s="17"/>
      <c r="HRV19" s="17"/>
      <c r="HRW19" s="17"/>
      <c r="HRX19" s="17"/>
      <c r="HRY19" s="17"/>
      <c r="HRZ19" s="17"/>
      <c r="HSA19" s="17"/>
      <c r="HSB19" s="17"/>
      <c r="HSC19" s="17"/>
      <c r="HSD19" s="17"/>
      <c r="HSE19" s="17"/>
      <c r="HSF19" s="17"/>
      <c r="HSG19" s="17"/>
      <c r="HSH19" s="17"/>
      <c r="HSI19" s="17"/>
      <c r="HSJ19" s="17"/>
      <c r="HSK19" s="17"/>
      <c r="HSL19" s="17"/>
      <c r="HSM19" s="17"/>
      <c r="HSN19" s="17"/>
      <c r="HSO19" s="17"/>
      <c r="HSP19" s="17"/>
      <c r="HSQ19" s="17"/>
      <c r="HSR19" s="17"/>
      <c r="HSS19" s="17"/>
      <c r="HST19" s="17"/>
      <c r="HSU19" s="17"/>
      <c r="HSV19" s="17"/>
      <c r="HSW19" s="17"/>
      <c r="HSX19" s="17"/>
      <c r="HSY19" s="17"/>
      <c r="HSZ19" s="17"/>
      <c r="HTA19" s="17"/>
      <c r="HTB19" s="17"/>
      <c r="HTC19" s="17"/>
      <c r="HTD19" s="17"/>
      <c r="HTE19" s="17"/>
      <c r="HTF19" s="17"/>
      <c r="HTG19" s="17"/>
      <c r="HTH19" s="17"/>
      <c r="HTI19" s="17"/>
      <c r="HTJ19" s="17"/>
      <c r="HTK19" s="17"/>
      <c r="HTL19" s="17"/>
      <c r="HTM19" s="17"/>
      <c r="HTN19" s="17"/>
      <c r="HTO19" s="17"/>
      <c r="HTP19" s="17"/>
      <c r="HTQ19" s="17"/>
      <c r="HTR19" s="17"/>
      <c r="HTS19" s="17"/>
      <c r="HTT19" s="17"/>
      <c r="HTU19" s="17"/>
      <c r="HTV19" s="17"/>
      <c r="HTW19" s="17"/>
      <c r="HTX19" s="17"/>
      <c r="HTY19" s="17"/>
      <c r="HTZ19" s="17"/>
      <c r="HUA19" s="17"/>
      <c r="HUB19" s="17"/>
      <c r="HUC19" s="17"/>
      <c r="HUD19" s="17"/>
      <c r="HUE19" s="17"/>
      <c r="HUF19" s="17"/>
      <c r="HUG19" s="17"/>
      <c r="HUH19" s="17"/>
      <c r="HUI19" s="17"/>
      <c r="HUJ19" s="17"/>
      <c r="HUK19" s="17"/>
      <c r="HUL19" s="17"/>
      <c r="HUM19" s="17"/>
      <c r="HUN19" s="17"/>
      <c r="HUO19" s="17"/>
      <c r="HUP19" s="17"/>
      <c r="HUQ19" s="17"/>
      <c r="HUR19" s="17"/>
      <c r="HUS19" s="17"/>
      <c r="HUT19" s="17"/>
      <c r="HUU19" s="17"/>
      <c r="HUV19" s="17"/>
      <c r="HUW19" s="17"/>
      <c r="HUX19" s="17"/>
      <c r="HUY19" s="17"/>
      <c r="HUZ19" s="17"/>
      <c r="HVA19" s="17"/>
      <c r="HVB19" s="17"/>
      <c r="HVC19" s="17"/>
      <c r="HVD19" s="17"/>
      <c r="HVE19" s="17"/>
      <c r="HVF19" s="17"/>
      <c r="HVG19" s="17"/>
      <c r="HVH19" s="17"/>
      <c r="HVI19" s="17"/>
      <c r="HVJ19" s="17"/>
      <c r="HVK19" s="17"/>
      <c r="HVL19" s="17"/>
      <c r="HVM19" s="17"/>
      <c r="HVN19" s="17"/>
      <c r="HVO19" s="17"/>
      <c r="HVP19" s="17"/>
      <c r="HVQ19" s="17"/>
      <c r="HVR19" s="17"/>
      <c r="HVS19" s="17"/>
      <c r="HVT19" s="17"/>
      <c r="HVU19" s="17"/>
      <c r="HVV19" s="17"/>
      <c r="HVW19" s="17"/>
      <c r="HVX19" s="17"/>
      <c r="HVY19" s="17"/>
      <c r="HVZ19" s="17"/>
      <c r="HWA19" s="17"/>
      <c r="HWB19" s="17"/>
      <c r="HWC19" s="17"/>
      <c r="HWD19" s="17"/>
      <c r="HWE19" s="17"/>
      <c r="HWF19" s="17"/>
      <c r="HWG19" s="17"/>
      <c r="HWH19" s="17"/>
      <c r="HWI19" s="17"/>
      <c r="HWJ19" s="17"/>
      <c r="HWK19" s="17"/>
      <c r="HWL19" s="17"/>
      <c r="HWM19" s="17"/>
      <c r="HWN19" s="17"/>
      <c r="HWO19" s="17"/>
      <c r="HWP19" s="17"/>
      <c r="HWQ19" s="17"/>
      <c r="HWR19" s="17"/>
      <c r="HWS19" s="17"/>
      <c r="HWT19" s="17"/>
      <c r="HWU19" s="17"/>
      <c r="HWV19" s="17"/>
      <c r="HWW19" s="17"/>
      <c r="HWX19" s="17"/>
      <c r="HWY19" s="17"/>
      <c r="HWZ19" s="17"/>
      <c r="HXA19" s="17"/>
      <c r="HXB19" s="17"/>
      <c r="HXC19" s="17"/>
      <c r="HXD19" s="17"/>
      <c r="HXE19" s="17"/>
      <c r="HXF19" s="17"/>
      <c r="HXG19" s="17"/>
      <c r="HXH19" s="17"/>
      <c r="HXI19" s="17"/>
      <c r="HXJ19" s="17"/>
      <c r="HXK19" s="17"/>
      <c r="HXL19" s="17"/>
      <c r="HXM19" s="17"/>
      <c r="HXN19" s="17"/>
      <c r="HXO19" s="17"/>
      <c r="HXP19" s="17"/>
      <c r="HXQ19" s="17"/>
      <c r="HXR19" s="17"/>
      <c r="HXS19" s="17"/>
      <c r="HXT19" s="17"/>
      <c r="HXU19" s="17"/>
      <c r="HXV19" s="17"/>
      <c r="HXW19" s="17"/>
      <c r="HXX19" s="17"/>
      <c r="HXY19" s="17"/>
      <c r="HXZ19" s="17"/>
      <c r="HYA19" s="17"/>
      <c r="HYB19" s="17"/>
      <c r="HYC19" s="17"/>
      <c r="HYD19" s="17"/>
      <c r="HYE19" s="17"/>
      <c r="HYF19" s="17"/>
      <c r="HYG19" s="17"/>
      <c r="HYH19" s="17"/>
      <c r="HYI19" s="17"/>
      <c r="HYJ19" s="17"/>
      <c r="HYK19" s="17"/>
      <c r="HYL19" s="17"/>
      <c r="HYM19" s="17"/>
      <c r="HYN19" s="17"/>
      <c r="HYO19" s="17"/>
      <c r="HYP19" s="17"/>
      <c r="HYQ19" s="17"/>
      <c r="HYR19" s="17"/>
      <c r="HYS19" s="17"/>
      <c r="HYT19" s="17"/>
      <c r="HYU19" s="17"/>
      <c r="HYV19" s="17"/>
      <c r="HYW19" s="17"/>
      <c r="HYX19" s="17"/>
      <c r="HYY19" s="17"/>
      <c r="HYZ19" s="17"/>
      <c r="HZA19" s="17"/>
      <c r="HZB19" s="17"/>
      <c r="HZC19" s="17"/>
      <c r="HZD19" s="17"/>
      <c r="HZE19" s="17"/>
      <c r="HZF19" s="17"/>
      <c r="HZG19" s="17"/>
      <c r="HZH19" s="17"/>
      <c r="HZI19" s="17"/>
      <c r="HZJ19" s="17"/>
      <c r="HZK19" s="17"/>
      <c r="HZL19" s="17"/>
      <c r="HZM19" s="17"/>
      <c r="HZN19" s="17"/>
      <c r="HZO19" s="17"/>
      <c r="HZP19" s="17"/>
      <c r="HZQ19" s="17"/>
      <c r="HZR19" s="17"/>
      <c r="HZS19" s="17"/>
      <c r="HZT19" s="17"/>
      <c r="HZU19" s="17"/>
      <c r="HZV19" s="17"/>
      <c r="HZW19" s="17"/>
      <c r="HZX19" s="17"/>
      <c r="HZY19" s="17"/>
      <c r="HZZ19" s="17"/>
      <c r="IAA19" s="17"/>
      <c r="IAB19" s="17"/>
      <c r="IAC19" s="17"/>
      <c r="IAD19" s="17"/>
      <c r="IAE19" s="17"/>
      <c r="IAF19" s="17"/>
      <c r="IAG19" s="17"/>
      <c r="IAH19" s="17"/>
      <c r="IAI19" s="17"/>
      <c r="IAJ19" s="17"/>
      <c r="IAK19" s="17"/>
      <c r="IAL19" s="17"/>
      <c r="IAM19" s="17"/>
      <c r="IAN19" s="17"/>
      <c r="IAO19" s="17"/>
      <c r="IAP19" s="17"/>
      <c r="IAQ19" s="17"/>
      <c r="IAR19" s="17"/>
      <c r="IAS19" s="17"/>
      <c r="IAT19" s="17"/>
      <c r="IAU19" s="17"/>
      <c r="IAV19" s="17"/>
      <c r="IAW19" s="17"/>
      <c r="IAX19" s="17"/>
      <c r="IAY19" s="17"/>
      <c r="IAZ19" s="17"/>
      <c r="IBA19" s="17"/>
      <c r="IBB19" s="17"/>
      <c r="IBC19" s="17"/>
      <c r="IBD19" s="17"/>
      <c r="IBE19" s="17"/>
      <c r="IBF19" s="17"/>
      <c r="IBG19" s="17"/>
      <c r="IBH19" s="17"/>
      <c r="IBI19" s="17"/>
      <c r="IBJ19" s="17"/>
      <c r="IBK19" s="17"/>
      <c r="IBL19" s="17"/>
      <c r="IBM19" s="17"/>
      <c r="IBN19" s="17"/>
      <c r="IBO19" s="17"/>
      <c r="IBP19" s="17"/>
      <c r="IBQ19" s="17"/>
      <c r="IBR19" s="17"/>
      <c r="IBS19" s="17"/>
      <c r="IBT19" s="17"/>
      <c r="IBU19" s="17"/>
      <c r="IBV19" s="17"/>
      <c r="IBW19" s="17"/>
      <c r="IBX19" s="17"/>
      <c r="IBY19" s="17"/>
      <c r="IBZ19" s="17"/>
      <c r="ICA19" s="17"/>
      <c r="ICB19" s="17"/>
      <c r="ICC19" s="17"/>
      <c r="ICD19" s="17"/>
      <c r="ICE19" s="17"/>
      <c r="ICF19" s="17"/>
      <c r="ICG19" s="17"/>
      <c r="ICH19" s="17"/>
      <c r="ICI19" s="17"/>
      <c r="ICJ19" s="17"/>
      <c r="ICK19" s="17"/>
      <c r="ICL19" s="17"/>
      <c r="ICM19" s="17"/>
      <c r="ICN19" s="17"/>
      <c r="ICO19" s="17"/>
      <c r="ICP19" s="17"/>
      <c r="ICQ19" s="17"/>
      <c r="ICR19" s="17"/>
      <c r="ICS19" s="17"/>
      <c r="ICT19" s="17"/>
      <c r="ICU19" s="17"/>
      <c r="ICV19" s="17"/>
      <c r="ICW19" s="17"/>
      <c r="ICX19" s="17"/>
      <c r="ICY19" s="17"/>
      <c r="ICZ19" s="17"/>
      <c r="IDA19" s="17"/>
      <c r="IDB19" s="17"/>
      <c r="IDC19" s="17"/>
      <c r="IDD19" s="17"/>
      <c r="IDE19" s="17"/>
      <c r="IDF19" s="17"/>
      <c r="IDG19" s="17"/>
      <c r="IDH19" s="17"/>
      <c r="IDI19" s="17"/>
      <c r="IDJ19" s="17"/>
      <c r="IDK19" s="17"/>
      <c r="IDL19" s="17"/>
      <c r="IDM19" s="17"/>
      <c r="IDN19" s="17"/>
      <c r="IDO19" s="17"/>
      <c r="IDP19" s="17"/>
      <c r="IDQ19" s="17"/>
      <c r="IDR19" s="17"/>
      <c r="IDS19" s="17"/>
      <c r="IDT19" s="17"/>
      <c r="IDU19" s="17"/>
      <c r="IDV19" s="17"/>
      <c r="IDW19" s="17"/>
      <c r="IDX19" s="17"/>
      <c r="IDY19" s="17"/>
      <c r="IDZ19" s="17"/>
      <c r="IEA19" s="17"/>
      <c r="IEB19" s="17"/>
      <c r="IEC19" s="17"/>
      <c r="IED19" s="17"/>
      <c r="IEE19" s="17"/>
      <c r="IEF19" s="17">
        <v>70.853999999999999</v>
      </c>
      <c r="IEG19" s="17"/>
      <c r="IEH19" s="17"/>
      <c r="IEI19" s="17"/>
      <c r="IEJ19" s="17"/>
      <c r="IEK19" s="17"/>
      <c r="IEL19" s="17"/>
      <c r="IEM19" s="17">
        <v>70.853999999999999</v>
      </c>
      <c r="IEN19" s="17"/>
      <c r="IEO19" s="17"/>
      <c r="IEP19" s="17"/>
      <c r="IEQ19" s="17"/>
      <c r="IER19" s="17"/>
      <c r="IES19" s="17"/>
      <c r="IET19" s="17"/>
      <c r="IEU19" s="17"/>
      <c r="IEV19" s="17"/>
      <c r="IEW19" s="17"/>
      <c r="IEX19" s="17"/>
      <c r="IEY19" s="17"/>
      <c r="IEZ19" s="17"/>
      <c r="IFA19" s="17"/>
      <c r="IFB19" s="17"/>
      <c r="IFC19" s="17"/>
      <c r="IFD19" s="17"/>
      <c r="IFE19" s="17"/>
      <c r="IFF19" s="17"/>
      <c r="IFG19" s="17"/>
      <c r="IFH19" s="17"/>
      <c r="IFI19" s="17"/>
      <c r="IFJ19" s="17"/>
      <c r="IFK19" s="17"/>
      <c r="IFL19" s="17"/>
      <c r="IFM19" s="17"/>
      <c r="IFN19" s="17"/>
      <c r="IFO19" s="17"/>
      <c r="IFP19" s="17"/>
      <c r="IFQ19" s="17"/>
      <c r="IFR19" s="17"/>
      <c r="IFS19" s="17"/>
      <c r="IFT19" s="17"/>
      <c r="IFU19" s="17">
        <v>70.853999999999999</v>
      </c>
      <c r="IFV19" s="17"/>
      <c r="IFW19" s="17"/>
      <c r="IFX19" s="17">
        <v>70.853999999999999</v>
      </c>
      <c r="IFY19" s="17"/>
      <c r="IFZ19" s="17"/>
      <c r="IGA19" s="17"/>
      <c r="IGB19" s="17"/>
      <c r="IGC19" s="17"/>
      <c r="IGD19" s="17"/>
      <c r="IGE19" s="17"/>
      <c r="IGF19" s="17"/>
      <c r="IGG19" s="17"/>
      <c r="IGH19" s="17"/>
      <c r="IGI19" s="17"/>
      <c r="IGJ19" s="17"/>
      <c r="IGK19" s="17"/>
      <c r="IGL19" s="17"/>
      <c r="IGM19" s="17"/>
      <c r="IGN19" s="17"/>
      <c r="IGO19" s="17">
        <v>70.853999999999999</v>
      </c>
      <c r="IGP19" s="17"/>
      <c r="IGQ19" s="17"/>
      <c r="IGR19" s="17">
        <v>70.853999999999999</v>
      </c>
      <c r="IGS19" s="17">
        <v>70.853999999999999</v>
      </c>
      <c r="IGT19" s="17"/>
      <c r="IGU19" s="17"/>
      <c r="IGV19" s="17"/>
      <c r="IGW19" s="17"/>
      <c r="IGX19" s="17"/>
      <c r="IGY19" s="17"/>
      <c r="IGZ19" s="17"/>
      <c r="IHA19" s="17"/>
      <c r="IHB19" s="17"/>
      <c r="IHC19" s="17"/>
      <c r="IHD19" s="17"/>
      <c r="IHE19" s="17">
        <v>70.853999999999999</v>
      </c>
      <c r="IHF19" s="17"/>
      <c r="IHG19" s="17">
        <v>70.853999999999999</v>
      </c>
      <c r="IHH19" s="17"/>
      <c r="IHI19" s="17"/>
      <c r="IHJ19" s="17"/>
      <c r="IHK19" s="17">
        <v>70.853999999999999</v>
      </c>
      <c r="IHL19" s="17"/>
      <c r="IHM19" s="17"/>
      <c r="IHN19" s="17"/>
      <c r="IHO19" s="17"/>
      <c r="IHP19" s="17"/>
      <c r="IHQ19" s="17"/>
      <c r="IHR19" s="17"/>
      <c r="IHS19" s="17"/>
      <c r="IHT19" s="17"/>
      <c r="IHU19" s="17"/>
      <c r="IHV19" s="17"/>
      <c r="IHW19" s="17"/>
      <c r="IHX19" s="17"/>
      <c r="IHY19" s="17"/>
      <c r="IHZ19" s="17"/>
      <c r="IIA19" s="17"/>
      <c r="IIB19" s="17"/>
      <c r="IIC19" s="17"/>
      <c r="IID19" s="17"/>
      <c r="IIE19" s="17"/>
      <c r="IIF19" s="17"/>
      <c r="IIG19" s="17"/>
      <c r="IIH19" s="17"/>
      <c r="III19" s="17"/>
      <c r="IIJ19" s="17"/>
      <c r="IIK19" s="17"/>
      <c r="IIL19" s="17"/>
      <c r="IIM19" s="17">
        <v>70.853999999999999</v>
      </c>
      <c r="IIN19" s="17"/>
      <c r="IIO19" s="17"/>
      <c r="IIP19" s="17"/>
      <c r="IIQ19" s="17"/>
      <c r="IIR19" s="17"/>
      <c r="IIS19" s="17"/>
      <c r="IIT19" s="17"/>
      <c r="IIU19" s="17"/>
      <c r="IIV19" s="17"/>
      <c r="IIW19" s="17"/>
      <c r="IIX19" s="17">
        <v>70.853999999999999</v>
      </c>
      <c r="IIY19" s="17"/>
      <c r="IIZ19" s="17">
        <v>4.5259999999999998</v>
      </c>
      <c r="IJA19" s="17"/>
      <c r="IJB19" s="17"/>
      <c r="IJC19" s="17"/>
      <c r="IJD19" s="17"/>
      <c r="IJE19" s="17"/>
      <c r="IJF19" s="17"/>
      <c r="IJG19" s="17"/>
      <c r="IJH19" s="17"/>
      <c r="IJI19" s="17"/>
      <c r="IJJ19" s="17"/>
      <c r="IJK19" s="17"/>
      <c r="IJL19" s="17"/>
      <c r="IJM19" s="17">
        <v>65.763999999999996</v>
      </c>
      <c r="IJN19" s="17"/>
      <c r="IJO19" s="17"/>
      <c r="IJP19" s="17"/>
      <c r="IJQ19" s="17">
        <v>54.792999999999999</v>
      </c>
      <c r="IJR19" s="17"/>
      <c r="IJS19" s="17"/>
      <c r="IJT19" s="17"/>
      <c r="IJU19" s="17"/>
      <c r="IJV19" s="17"/>
      <c r="IJW19" s="17"/>
      <c r="IJX19" s="17"/>
      <c r="IJY19" s="17"/>
      <c r="IJZ19" s="17"/>
      <c r="IKA19" s="17">
        <v>117.196</v>
      </c>
      <c r="IKB19" s="17"/>
      <c r="IKC19" s="17">
        <v>30.952000000000002</v>
      </c>
      <c r="IKD19" s="17"/>
      <c r="IKE19" s="17"/>
      <c r="IKF19" s="17"/>
      <c r="IKG19" s="17"/>
      <c r="IKH19" s="17"/>
      <c r="IKI19" s="17"/>
      <c r="IKJ19" s="17"/>
      <c r="IKK19" s="17"/>
      <c r="IKL19" s="17"/>
      <c r="IKM19" s="17"/>
      <c r="IKN19" s="17"/>
      <c r="IKO19" s="17"/>
      <c r="IKP19" s="17">
        <v>70.853999999999999</v>
      </c>
      <c r="IKQ19" s="17"/>
      <c r="IKR19" s="17">
        <v>70.853999999999999</v>
      </c>
      <c r="IKS19" s="17"/>
      <c r="IKT19" s="17"/>
      <c r="IKU19" s="17"/>
      <c r="IKV19" s="17"/>
      <c r="IKW19" s="17"/>
      <c r="IKX19" s="17"/>
      <c r="IKY19" s="17"/>
      <c r="IKZ19" s="17"/>
      <c r="ILA19" s="17"/>
      <c r="ILB19" s="17"/>
      <c r="ILC19" s="17">
        <v>70.853999999999999</v>
      </c>
      <c r="ILD19" s="17"/>
      <c r="ILE19" s="17">
        <v>155.62799999999999</v>
      </c>
      <c r="ILF19" s="17"/>
      <c r="ILG19" s="17"/>
      <c r="ILH19" s="17"/>
      <c r="ILI19" s="17">
        <v>0.41199999999999998</v>
      </c>
      <c r="ILJ19" s="17"/>
      <c r="ILK19" s="17">
        <v>58.768000000000001</v>
      </c>
      <c r="ILL19" s="17"/>
      <c r="ILM19" s="17">
        <v>0.745</v>
      </c>
      <c r="ILN19" s="17"/>
      <c r="ILO19" s="17"/>
      <c r="ILP19" s="17">
        <v>70.853999999999999</v>
      </c>
      <c r="ILQ19" s="17">
        <v>18.907</v>
      </c>
      <c r="ILR19" s="17"/>
      <c r="ILS19" s="17">
        <v>111.648</v>
      </c>
      <c r="ILT19" s="17">
        <v>141.70699999999999</v>
      </c>
      <c r="ILU19" s="17"/>
      <c r="ILV19" s="17"/>
      <c r="ILW19" s="17">
        <v>43.176000000000002</v>
      </c>
      <c r="ILX19" s="17"/>
      <c r="ILY19" s="17"/>
      <c r="ILZ19" s="17"/>
      <c r="IMA19" s="17"/>
      <c r="IMB19" s="17"/>
      <c r="IMC19" s="17">
        <v>71.557999999999993</v>
      </c>
      <c r="IMD19" s="17">
        <v>5.4290000000000003</v>
      </c>
      <c r="IME19" s="17">
        <v>35.073999999999998</v>
      </c>
      <c r="IMF19" s="17">
        <v>70.852999999999994</v>
      </c>
      <c r="IMG19" s="17">
        <v>68.796999999999997</v>
      </c>
      <c r="IMH19" s="17"/>
      <c r="IMI19" s="17">
        <v>261.452</v>
      </c>
      <c r="IMJ19" s="17"/>
      <c r="IMK19" s="17"/>
      <c r="IML19" s="17">
        <v>70.855000000000004</v>
      </c>
      <c r="IMM19" s="17">
        <v>70.852999999999994</v>
      </c>
      <c r="IMN19" s="17">
        <v>141.708</v>
      </c>
      <c r="IMO19" s="17">
        <v>70.855000000000004</v>
      </c>
      <c r="IMP19" s="17">
        <v>70.852999999999994</v>
      </c>
      <c r="IMQ19" s="17">
        <v>70.698999999999998</v>
      </c>
      <c r="IMR19" s="17"/>
      <c r="IMS19" s="17"/>
      <c r="IMT19" s="17">
        <v>0.73599999999999999</v>
      </c>
      <c r="IMU19" s="17">
        <v>6.1219999999999999</v>
      </c>
      <c r="IMV19" s="17">
        <v>93.649999999999991</v>
      </c>
      <c r="IMW19" s="17">
        <v>265.53500000000003</v>
      </c>
      <c r="IMX19" s="17">
        <v>110.446</v>
      </c>
      <c r="IMY19" s="17"/>
      <c r="IMZ19" s="17">
        <v>70.537000000000006</v>
      </c>
      <c r="INA19" s="17"/>
      <c r="INB19" s="17">
        <v>209.49100000000001</v>
      </c>
      <c r="INC19" s="17"/>
      <c r="IND19" s="17">
        <v>141.70699999999999</v>
      </c>
      <c r="INE19" s="17">
        <v>141.70699999999999</v>
      </c>
      <c r="INF19" s="17">
        <v>70.853999999999999</v>
      </c>
      <c r="ING19" s="17">
        <v>70.852999999999994</v>
      </c>
      <c r="INH19" s="17">
        <v>71.721000000000004</v>
      </c>
      <c r="INI19" s="17"/>
      <c r="INJ19" s="17"/>
      <c r="INK19" s="17">
        <v>141.70599999999999</v>
      </c>
      <c r="INL19" s="17">
        <v>99.309000000000012</v>
      </c>
      <c r="INM19" s="17">
        <v>141.70599999999999</v>
      </c>
      <c r="INN19" s="17">
        <v>60.841999999999999</v>
      </c>
      <c r="INO19" s="17">
        <v>105.559</v>
      </c>
      <c r="INP19" s="17">
        <v>68.997</v>
      </c>
      <c r="INQ19" s="17">
        <v>209.00400000000002</v>
      </c>
      <c r="INR19" s="17">
        <v>70.852999999999994</v>
      </c>
      <c r="INS19" s="17">
        <v>70.853999999999999</v>
      </c>
      <c r="INT19" s="17">
        <v>70.855999999999995</v>
      </c>
      <c r="INU19" s="17">
        <v>70.852000000000004</v>
      </c>
      <c r="INV19" s="17">
        <v>70.855000000000004</v>
      </c>
      <c r="INW19" s="17"/>
      <c r="INX19" s="17">
        <v>212.56100000000001</v>
      </c>
      <c r="INY19" s="17">
        <v>212.56200000000001</v>
      </c>
      <c r="INZ19" s="17">
        <v>90.283000000000001</v>
      </c>
      <c r="IOA19" s="17">
        <v>141.71</v>
      </c>
      <c r="IOB19" s="17">
        <v>141.708</v>
      </c>
      <c r="IOC19" s="17">
        <v>212.56</v>
      </c>
      <c r="IOD19" s="17">
        <v>70.853999999999999</v>
      </c>
      <c r="IOE19" s="17">
        <v>149.26299999999998</v>
      </c>
      <c r="IOF19" s="17">
        <v>141.70599999999999</v>
      </c>
      <c r="IOG19" s="17">
        <v>70.852999999999994</v>
      </c>
      <c r="IOH19" s="17">
        <v>70.855999999999995</v>
      </c>
      <c r="IOI19" s="17">
        <v>131.858</v>
      </c>
      <c r="IOJ19" s="17"/>
      <c r="IOK19" s="17">
        <v>141.709</v>
      </c>
      <c r="IOL19" s="17">
        <v>70.852000000000004</v>
      </c>
      <c r="IOM19" s="17">
        <v>148.46899999999999</v>
      </c>
      <c r="ION19" s="17">
        <v>70.852000000000004</v>
      </c>
      <c r="IOO19" s="17">
        <v>70.855000000000004</v>
      </c>
      <c r="IOP19" s="17">
        <v>141.71100000000001</v>
      </c>
      <c r="IOQ19" s="17">
        <v>118.71299999999999</v>
      </c>
      <c r="IOR19" s="17">
        <v>141.70699999999999</v>
      </c>
      <c r="IOS19" s="17">
        <v>70.855000000000004</v>
      </c>
      <c r="IOT19" s="17">
        <v>141.71</v>
      </c>
      <c r="IOU19" s="17">
        <v>283.39700000000005</v>
      </c>
      <c r="IOV19" s="17">
        <v>74.024000000000001</v>
      </c>
      <c r="IOW19" s="17">
        <v>70.853999999999999</v>
      </c>
      <c r="IOX19" s="17">
        <v>141.71100000000001</v>
      </c>
      <c r="IOY19" s="17">
        <v>113.021</v>
      </c>
      <c r="IOZ19" s="17">
        <v>141.70600000000002</v>
      </c>
      <c r="IPA19" s="17"/>
      <c r="IPB19" s="17">
        <v>141.709</v>
      </c>
      <c r="IPC19" s="17">
        <v>354.03200000000004</v>
      </c>
      <c r="IPD19" s="17">
        <v>95.308999999999997</v>
      </c>
      <c r="IPE19" s="17">
        <v>141.709</v>
      </c>
      <c r="IPF19" s="17">
        <v>70.852000000000004</v>
      </c>
      <c r="IPG19" s="17">
        <v>70.855999999999995</v>
      </c>
      <c r="IPH19" s="17">
        <v>136.82599999999999</v>
      </c>
      <c r="IPI19" s="17">
        <v>141.70499999999998</v>
      </c>
      <c r="IPJ19" s="17">
        <v>70.853999999999999</v>
      </c>
      <c r="IPK19" s="17">
        <v>212.565</v>
      </c>
      <c r="IPL19" s="17">
        <v>141.70499999999998</v>
      </c>
      <c r="IPM19" s="17">
        <v>141.709</v>
      </c>
      <c r="IPN19" s="17">
        <v>70.855000000000004</v>
      </c>
      <c r="IPO19" s="17">
        <v>215.24699999999999</v>
      </c>
      <c r="IPP19" s="17">
        <v>70.855000000000004</v>
      </c>
      <c r="IPQ19" s="17">
        <v>83.19</v>
      </c>
      <c r="IPR19" s="17">
        <v>141.70499999999998</v>
      </c>
      <c r="IPS19" s="17">
        <v>141.71100000000001</v>
      </c>
      <c r="IPT19" s="17">
        <v>174.24599999999998</v>
      </c>
      <c r="IPU19" s="17">
        <v>141.70699999999999</v>
      </c>
      <c r="IPV19" s="17">
        <v>212.56100000000001</v>
      </c>
      <c r="IPW19" s="17">
        <v>141.709</v>
      </c>
      <c r="IPX19" s="17">
        <v>70.855000000000004</v>
      </c>
      <c r="IPY19" s="17">
        <v>212.55099999999999</v>
      </c>
      <c r="IPZ19" s="17">
        <v>141.70600000000002</v>
      </c>
      <c r="IQA19" s="17"/>
      <c r="IQB19" s="17">
        <v>141.709</v>
      </c>
      <c r="IQC19" s="17">
        <v>141.708</v>
      </c>
      <c r="IQD19" s="17">
        <v>79.661999999999992</v>
      </c>
      <c r="IQE19" s="17">
        <v>70.853999999999999</v>
      </c>
      <c r="IQF19" s="17">
        <v>141.709</v>
      </c>
      <c r="IQG19" s="17">
        <v>212.56100000000001</v>
      </c>
      <c r="IQH19" s="17">
        <v>141.708</v>
      </c>
      <c r="IQI19" s="17">
        <v>70.853999999999999</v>
      </c>
      <c r="IQJ19" s="17">
        <v>293.54399999999998</v>
      </c>
      <c r="IQK19" s="17">
        <v>283.416</v>
      </c>
      <c r="IQL19" s="17">
        <v>212.56299999999999</v>
      </c>
      <c r="IQM19" s="17">
        <v>70.852000000000004</v>
      </c>
      <c r="IQN19" s="17">
        <v>280.56399999999996</v>
      </c>
      <c r="IQO19" s="17">
        <v>283.41600000000005</v>
      </c>
      <c r="IQP19" s="17">
        <v>70.855000000000004</v>
      </c>
      <c r="IQQ19" s="17">
        <v>354.27199999999993</v>
      </c>
      <c r="IQR19" s="17">
        <v>156.75200000000001</v>
      </c>
      <c r="IQS19" s="17">
        <v>70.853999999999999</v>
      </c>
      <c r="IQT19" s="17">
        <v>212.56199999999998</v>
      </c>
      <c r="IQU19" s="17">
        <v>141.70999999999998</v>
      </c>
      <c r="IQV19" s="17">
        <v>141.70699999999999</v>
      </c>
      <c r="IQW19" s="17"/>
      <c r="IQX19" s="17">
        <v>141.708</v>
      </c>
      <c r="IQY19" s="17">
        <v>212.65899999999999</v>
      </c>
      <c r="IQZ19" s="17">
        <v>277.30799999999999</v>
      </c>
      <c r="IRA19" s="17">
        <v>70.852999999999994</v>
      </c>
      <c r="IRB19" s="17">
        <v>141.708</v>
      </c>
      <c r="IRC19" s="17">
        <v>176.68600000000001</v>
      </c>
      <c r="IRD19" s="17">
        <v>70.852000000000004</v>
      </c>
      <c r="IRE19" s="17">
        <v>212.565</v>
      </c>
      <c r="IRF19" s="17">
        <v>141.708</v>
      </c>
      <c r="IRG19" s="17">
        <v>70.564999999999998</v>
      </c>
      <c r="IRH19" s="17">
        <v>212.56299999999999</v>
      </c>
      <c r="IRI19" s="17">
        <v>304.03099999999995</v>
      </c>
      <c r="IRJ19" s="17">
        <v>283.42199999999997</v>
      </c>
      <c r="IRK19" s="17">
        <v>283.41499999999996</v>
      </c>
      <c r="IRL19" s="17">
        <v>141.70600000000002</v>
      </c>
      <c r="IRM19" s="17">
        <v>283.41800000000001</v>
      </c>
      <c r="IRN19" s="17">
        <v>212.55800000000002</v>
      </c>
      <c r="IRO19" s="17">
        <v>138.82400000000001</v>
      </c>
      <c r="IRP19" s="17">
        <v>141.709</v>
      </c>
      <c r="IRQ19" s="17">
        <v>70.852000000000004</v>
      </c>
      <c r="IRR19" s="17"/>
      <c r="IRS19" s="17">
        <v>141.709</v>
      </c>
      <c r="IRT19" s="17">
        <v>71.670999999999992</v>
      </c>
      <c r="IRU19" s="17">
        <v>141.71299999999999</v>
      </c>
      <c r="IRV19" s="17">
        <v>70.852000000000004</v>
      </c>
      <c r="IRW19" s="17">
        <v>183.94900000000001</v>
      </c>
      <c r="IRX19" s="17">
        <v>93.85799999999999</v>
      </c>
      <c r="IRY19" s="17">
        <v>212.56</v>
      </c>
      <c r="IRZ19" s="17">
        <v>212.55599999999998</v>
      </c>
      <c r="ISA19" s="17">
        <v>141.71199999999999</v>
      </c>
      <c r="ISB19" s="17">
        <v>283.41600000000005</v>
      </c>
      <c r="ISC19" s="17"/>
      <c r="ISD19" s="17">
        <v>352.637</v>
      </c>
      <c r="ISE19" s="17">
        <v>141.709</v>
      </c>
      <c r="ISF19" s="17">
        <v>283.41700000000003</v>
      </c>
      <c r="ISG19" s="17">
        <v>283.41899999999998</v>
      </c>
      <c r="ISH19" s="17">
        <v>283.41200000000003</v>
      </c>
      <c r="ISI19" s="17">
        <v>283.41999999999996</v>
      </c>
      <c r="ISJ19" s="17"/>
      <c r="ISK19" s="17">
        <v>283.41700000000003</v>
      </c>
      <c r="ISL19" s="17">
        <v>70.856999999999999</v>
      </c>
      <c r="ISM19" s="17">
        <v>70.852999999999994</v>
      </c>
      <c r="ISN19" s="17">
        <v>94.353000000000009</v>
      </c>
      <c r="ISO19" s="17">
        <v>141.709</v>
      </c>
      <c r="ISP19" s="17">
        <v>70.855999999999995</v>
      </c>
      <c r="ISQ19" s="17"/>
      <c r="ISR19" s="17">
        <v>329.31299999999999</v>
      </c>
      <c r="ISS19" s="17">
        <v>70.852999999999994</v>
      </c>
      <c r="IST19" s="17">
        <v>140.559</v>
      </c>
      <c r="ISU19" s="17">
        <v>283.41200000000003</v>
      </c>
      <c r="ISV19" s="17">
        <v>70.855000000000004</v>
      </c>
      <c r="ISW19" s="17">
        <v>70.856999999999999</v>
      </c>
      <c r="ISX19" s="17">
        <v>212.56</v>
      </c>
      <c r="ISY19" s="17">
        <v>283.41500000000002</v>
      </c>
      <c r="ISZ19" s="17">
        <v>283.416</v>
      </c>
      <c r="ITA19" s="17">
        <v>141.709</v>
      </c>
      <c r="ITB19" s="17">
        <v>141.70600000000002</v>
      </c>
      <c r="ITC19" s="17">
        <v>212.56199999999998</v>
      </c>
      <c r="ITD19" s="17">
        <v>586.55399999999997</v>
      </c>
      <c r="ITE19" s="17">
        <v>283.416</v>
      </c>
      <c r="ITF19" s="17"/>
      <c r="ITG19" s="17">
        <v>141.708</v>
      </c>
      <c r="ITH19" s="17">
        <v>212.566</v>
      </c>
      <c r="ITI19" s="17">
        <v>71.623999999999995</v>
      </c>
      <c r="ITJ19" s="17">
        <v>152.73500000000001</v>
      </c>
      <c r="ITK19" s="17"/>
      <c r="ITL19" s="17">
        <v>210.75799999999998</v>
      </c>
      <c r="ITM19" s="17">
        <v>117.244</v>
      </c>
      <c r="ITN19" s="17">
        <v>141.709</v>
      </c>
      <c r="ITO19" s="17">
        <v>141.708</v>
      </c>
      <c r="ITP19" s="17">
        <v>141.709</v>
      </c>
      <c r="ITQ19" s="17">
        <v>212.56099999999998</v>
      </c>
      <c r="ITR19" s="17">
        <v>141.70699999999999</v>
      </c>
      <c r="ITS19" s="17">
        <v>70.856999999999999</v>
      </c>
      <c r="ITT19" s="17">
        <v>283.411</v>
      </c>
      <c r="ITU19" s="17">
        <v>226.51999999999998</v>
      </c>
      <c r="ITV19" s="17">
        <v>141.708</v>
      </c>
      <c r="ITW19" s="17">
        <v>212.56200000000001</v>
      </c>
      <c r="ITX19" s="17">
        <v>212.56300000000002</v>
      </c>
      <c r="ITY19" s="17">
        <v>283.41899999999998</v>
      </c>
      <c r="ITZ19" s="17">
        <v>425.125</v>
      </c>
      <c r="IUA19" s="17">
        <v>212.559</v>
      </c>
      <c r="IUB19" s="17">
        <v>212.56399999999999</v>
      </c>
      <c r="IUC19" s="17">
        <v>209.16</v>
      </c>
      <c r="IUD19" s="17">
        <v>70.856999999999999</v>
      </c>
      <c r="IUE19" s="17">
        <v>212.56599999999997</v>
      </c>
      <c r="IUF19" s="17">
        <v>71.052999999999997</v>
      </c>
      <c r="IUG19" s="17"/>
      <c r="IUH19" s="17">
        <v>255.405</v>
      </c>
      <c r="IUI19" s="17">
        <v>141.709</v>
      </c>
      <c r="IUJ19" s="17">
        <v>7.99</v>
      </c>
      <c r="IUK19" s="17">
        <v>283.416</v>
      </c>
      <c r="IUL19" s="17">
        <v>70.852000000000004</v>
      </c>
      <c r="IUM19" s="17">
        <v>141.71100000000001</v>
      </c>
      <c r="IUN19" s="17">
        <v>70.852999999999994</v>
      </c>
      <c r="IUO19" s="17">
        <v>354.26800000000003</v>
      </c>
      <c r="IUP19" s="17">
        <v>141.70999999999998</v>
      </c>
      <c r="IUQ19" s="17">
        <v>70.852999999999994</v>
      </c>
      <c r="IUR19" s="17">
        <v>425.12099999999998</v>
      </c>
      <c r="IUS19" s="17">
        <v>64.022000000000006</v>
      </c>
      <c r="IUT19" s="17">
        <v>212.56100000000001</v>
      </c>
      <c r="IUU19" s="17">
        <v>283.41800000000001</v>
      </c>
      <c r="IUV19" s="17">
        <v>425.904</v>
      </c>
      <c r="IUW19" s="17">
        <v>283.41399999999999</v>
      </c>
      <c r="IUX19" s="17">
        <v>141.70999999999998</v>
      </c>
      <c r="IUY19" s="17">
        <v>141.703</v>
      </c>
      <c r="IUZ19" s="17">
        <v>70.855999999999995</v>
      </c>
      <c r="IVA19" s="17">
        <v>285.887</v>
      </c>
      <c r="IVB19" s="17">
        <v>141.709</v>
      </c>
      <c r="IVC19" s="17">
        <v>70.850999999999999</v>
      </c>
      <c r="IVD19" s="17"/>
      <c r="IVE19" s="17">
        <v>212.56100000000001</v>
      </c>
      <c r="IVF19" s="17">
        <v>70.855999999999995</v>
      </c>
      <c r="IVG19" s="17">
        <v>249.047</v>
      </c>
      <c r="IVH19" s="17">
        <v>141.708</v>
      </c>
      <c r="IVI19" s="17">
        <v>70.850999999999999</v>
      </c>
      <c r="IVJ19" s="17">
        <v>269.07500000000005</v>
      </c>
      <c r="IVK19" s="17">
        <v>141.708</v>
      </c>
      <c r="IVL19" s="17">
        <v>70.850999999999999</v>
      </c>
      <c r="IVM19" s="17">
        <v>425.12800000000004</v>
      </c>
      <c r="IVN19" s="17">
        <v>141.70699999999999</v>
      </c>
      <c r="IVO19" s="17">
        <v>283.41399999999999</v>
      </c>
      <c r="IVP19" s="17">
        <v>141.709</v>
      </c>
      <c r="IVQ19" s="17">
        <v>141.70600000000002</v>
      </c>
      <c r="IVR19" s="17">
        <v>425.12900000000002</v>
      </c>
      <c r="IVS19" s="17">
        <v>495.98400000000004</v>
      </c>
      <c r="IVT19" s="17">
        <v>212.55700000000002</v>
      </c>
      <c r="IVU19" s="17">
        <v>70.856999999999999</v>
      </c>
      <c r="IVV19" s="17">
        <v>70.852000000000004</v>
      </c>
      <c r="IVW19" s="17">
        <v>70.856999999999999</v>
      </c>
      <c r="IVX19" s="17">
        <v>212.559</v>
      </c>
      <c r="IVY19" s="17">
        <v>186.00200000000001</v>
      </c>
      <c r="IVZ19" s="17">
        <v>141.715</v>
      </c>
      <c r="IWA19" s="17">
        <v>70.850999999999999</v>
      </c>
      <c r="IWB19" s="17">
        <v>239.114</v>
      </c>
      <c r="IWC19" s="17"/>
      <c r="IWD19" s="17">
        <v>283.28399999999999</v>
      </c>
      <c r="IWE19" s="17">
        <v>141.709</v>
      </c>
      <c r="IWF19" s="17">
        <v>141.70999999999998</v>
      </c>
      <c r="IWG19" s="17">
        <v>212.56300000000002</v>
      </c>
      <c r="IWH19" s="17">
        <v>212.56200000000001</v>
      </c>
      <c r="IWI19" s="17">
        <v>141.709</v>
      </c>
      <c r="IWJ19" s="17">
        <v>212.559</v>
      </c>
      <c r="IWK19" s="17">
        <v>141.708</v>
      </c>
      <c r="IWL19" s="17">
        <v>425.12699999999995</v>
      </c>
      <c r="IWM19" s="17">
        <v>283.41500000000002</v>
      </c>
      <c r="IWN19" s="17">
        <v>141.70999999999998</v>
      </c>
      <c r="IWO19" s="17">
        <v>380.80200000000002</v>
      </c>
      <c r="IWP19" s="17">
        <v>566.84299999999996</v>
      </c>
      <c r="IWQ19" s="17">
        <v>141.70600000000002</v>
      </c>
      <c r="IWR19" s="17"/>
      <c r="IWS19" s="17">
        <v>141.709</v>
      </c>
      <c r="IWT19" s="17">
        <v>141.70699999999999</v>
      </c>
      <c r="IWU19" s="17">
        <v>212.56</v>
      </c>
      <c r="IWV19" s="17"/>
      <c r="IWW19" s="17">
        <v>70.855999999999995</v>
      </c>
      <c r="IWX19" s="17">
        <v>354.27600000000001</v>
      </c>
      <c r="IWY19" s="17">
        <v>157.32499999999999</v>
      </c>
      <c r="IWZ19" s="17">
        <v>141.708</v>
      </c>
      <c r="IXA19" s="17">
        <v>70.852999999999994</v>
      </c>
      <c r="IXB19" s="17">
        <v>210.76999999999998</v>
      </c>
      <c r="IXC19" s="17">
        <v>212.56099999999998</v>
      </c>
      <c r="IXD19" s="17">
        <v>283.41999999999996</v>
      </c>
      <c r="IXE19" s="17">
        <v>70.855000000000004</v>
      </c>
      <c r="IXF19" s="17">
        <v>283.41399999999999</v>
      </c>
      <c r="IXG19" s="17">
        <v>152.05099999999999</v>
      </c>
      <c r="IXH19" s="17">
        <v>70.855999999999995</v>
      </c>
      <c r="IXI19" s="17">
        <v>354.27</v>
      </c>
      <c r="IXJ19" s="17">
        <v>141.709</v>
      </c>
      <c r="IXK19" s="17">
        <v>425.12300000000005</v>
      </c>
      <c r="IXL19" s="17">
        <v>425.12599999999998</v>
      </c>
      <c r="IXM19" s="17">
        <v>283.411</v>
      </c>
      <c r="IXN19" s="17">
        <v>283.423</v>
      </c>
      <c r="IXO19" s="17"/>
      <c r="IXP19" s="17">
        <v>209.50400000000002</v>
      </c>
      <c r="IXQ19" s="17">
        <v>70.856999999999999</v>
      </c>
      <c r="IXR19" s="17"/>
      <c r="IXS19" s="17">
        <v>212.56</v>
      </c>
      <c r="IXT19" s="17">
        <v>70.855999999999995</v>
      </c>
      <c r="IXU19" s="17">
        <v>6.415</v>
      </c>
      <c r="IXV19" s="17">
        <v>425.125</v>
      </c>
      <c r="IXW19" s="17">
        <v>142.702</v>
      </c>
      <c r="IXX19" s="17">
        <v>205.01600000000002</v>
      </c>
      <c r="IXY19" s="17">
        <v>141.70499999999998</v>
      </c>
      <c r="IXZ19" s="17">
        <v>141.70599999999999</v>
      </c>
      <c r="IYA19" s="17">
        <v>141.70499999999998</v>
      </c>
      <c r="IYB19" s="17">
        <v>425.12800000000004</v>
      </c>
      <c r="IYC19" s="17">
        <v>141.71</v>
      </c>
      <c r="IYD19" s="17">
        <v>283.40999999999997</v>
      </c>
      <c r="IYE19" s="17">
        <v>425.13200000000006</v>
      </c>
      <c r="IYF19" s="17">
        <v>283.41600000000005</v>
      </c>
      <c r="IYG19" s="17">
        <v>480.38200000000001</v>
      </c>
      <c r="IYH19" s="17">
        <v>354.27499999999998</v>
      </c>
      <c r="IYI19" s="17">
        <v>283.41499999999996</v>
      </c>
      <c r="IYJ19" s="17">
        <v>70.852000000000004</v>
      </c>
      <c r="IYK19" s="17">
        <v>212.559</v>
      </c>
      <c r="IYL19" s="17">
        <v>212.571</v>
      </c>
      <c r="IYM19" s="17">
        <v>70.850999999999999</v>
      </c>
      <c r="IYN19" s="17">
        <v>141.709</v>
      </c>
      <c r="IYO19" s="17">
        <v>70.856999999999999</v>
      </c>
      <c r="IYP19" s="17">
        <v>141.71</v>
      </c>
      <c r="IYQ19" s="17">
        <v>70.852999999999994</v>
      </c>
      <c r="IYR19" s="17">
        <v>141.70400000000001</v>
      </c>
      <c r="IYS19" s="17">
        <v>213.04999999999998</v>
      </c>
      <c r="IYT19" s="17">
        <v>405.86799999999999</v>
      </c>
      <c r="IYU19" s="17"/>
      <c r="IYV19" s="17">
        <v>212.56100000000001</v>
      </c>
      <c r="IYW19" s="17">
        <v>103.926</v>
      </c>
      <c r="IYX19" s="17">
        <v>212.559</v>
      </c>
      <c r="IYY19" s="17">
        <v>212.565</v>
      </c>
      <c r="IYZ19" s="17">
        <v>425.13</v>
      </c>
      <c r="IZA19" s="17">
        <v>566.82799999999997</v>
      </c>
      <c r="IZB19" s="17">
        <v>354.267</v>
      </c>
      <c r="IZC19" s="17">
        <v>212.57</v>
      </c>
      <c r="IZD19" s="17">
        <v>566.82900000000006</v>
      </c>
      <c r="IZE19" s="17">
        <v>283.42500000000001</v>
      </c>
      <c r="IZF19" s="17">
        <v>70.852000000000004</v>
      </c>
      <c r="IZG19" s="17">
        <v>70.858000000000004</v>
      </c>
      <c r="IZH19" s="17">
        <v>212.559</v>
      </c>
      <c r="IZI19" s="17">
        <v>70.855999999999995</v>
      </c>
      <c r="IZJ19" s="17">
        <v>212.56399999999999</v>
      </c>
      <c r="IZK19" s="17">
        <v>212.56700000000001</v>
      </c>
      <c r="IZL19" s="17">
        <v>70.850999999999999</v>
      </c>
      <c r="IZM19" s="17">
        <v>212.565</v>
      </c>
      <c r="IZN19" s="17">
        <v>70.852999999999994</v>
      </c>
      <c r="IZO19" s="17">
        <v>364.25</v>
      </c>
      <c r="IZP19" s="17">
        <v>70.850999999999999</v>
      </c>
      <c r="IZQ19" s="17">
        <v>316.2</v>
      </c>
      <c r="IZR19" s="17">
        <v>283.41600000000005</v>
      </c>
      <c r="IZS19" s="17">
        <v>212.55499999999998</v>
      </c>
      <c r="IZT19" s="17"/>
      <c r="IZU19" s="17">
        <v>141.709</v>
      </c>
      <c r="IZV19" s="17">
        <v>495.98699999999997</v>
      </c>
      <c r="IZW19" s="17">
        <v>422.58799999999997</v>
      </c>
      <c r="IZX19" s="17">
        <v>425.12299999999999</v>
      </c>
      <c r="IZY19" s="17">
        <v>495.98</v>
      </c>
      <c r="IZZ19" s="17">
        <v>283.416</v>
      </c>
      <c r="JAA19" s="17">
        <v>495.98500000000001</v>
      </c>
      <c r="JAB19" s="17">
        <v>212.56300000000002</v>
      </c>
      <c r="JAC19" s="17">
        <v>212.55799999999999</v>
      </c>
      <c r="JAD19" s="17"/>
      <c r="JAE19" s="17">
        <v>283.41899999999998</v>
      </c>
      <c r="JAF19" s="17">
        <v>354.31999999999994</v>
      </c>
      <c r="JAG19" s="17">
        <v>141.71199999999999</v>
      </c>
      <c r="JAH19" s="17">
        <v>212.55799999999999</v>
      </c>
      <c r="JAI19" s="17">
        <v>70.852000000000004</v>
      </c>
      <c r="JAJ19" s="17">
        <v>141.70699999999999</v>
      </c>
      <c r="JAK19" s="17">
        <v>212.56799999999998</v>
      </c>
      <c r="JAL19" s="17">
        <v>212.56299999999999</v>
      </c>
      <c r="JAM19" s="17">
        <v>212.55699999999999</v>
      </c>
      <c r="JAN19" s="17">
        <v>225.22199999999998</v>
      </c>
      <c r="JAO19" s="17">
        <v>139.947</v>
      </c>
      <c r="JAP19" s="17">
        <v>335.09400000000005</v>
      </c>
      <c r="JAQ19" s="17">
        <v>283.41099999999994</v>
      </c>
      <c r="JAR19" s="17">
        <v>283.416</v>
      </c>
      <c r="JAS19" s="17">
        <v>141.708</v>
      </c>
      <c r="JAT19" s="17">
        <v>212.56300000000002</v>
      </c>
      <c r="JAU19" s="17">
        <v>283.41200000000003</v>
      </c>
      <c r="JAV19" s="17">
        <v>141.70699999999999</v>
      </c>
      <c r="JAW19" s="17">
        <v>283.41800000000001</v>
      </c>
      <c r="JAX19" s="17">
        <v>354.27</v>
      </c>
      <c r="JAY19" s="17">
        <v>425.13200000000001</v>
      </c>
      <c r="JAZ19" s="17">
        <v>283.41800000000001</v>
      </c>
      <c r="JBA19" s="17">
        <v>141.71199999999999</v>
      </c>
      <c r="JBB19" s="17">
        <v>354.26700000000005</v>
      </c>
      <c r="JBC19" s="17">
        <v>70.855000000000004</v>
      </c>
      <c r="JBD19" s="17">
        <v>70.850999999999999</v>
      </c>
      <c r="JBE19" s="17">
        <v>425.13400000000001</v>
      </c>
      <c r="JBF19" s="17">
        <v>212.55700000000002</v>
      </c>
      <c r="JBG19" s="17">
        <v>212.56700000000001</v>
      </c>
      <c r="JBH19" s="17">
        <v>212.56</v>
      </c>
      <c r="JBI19" s="17">
        <v>70.850999999999999</v>
      </c>
      <c r="JBJ19" s="17">
        <v>93.539999999999992</v>
      </c>
      <c r="JBK19" s="17">
        <v>354.27100000000002</v>
      </c>
      <c r="JBL19" s="17">
        <v>213.92400000000001</v>
      </c>
      <c r="JBM19" s="17">
        <v>141.708</v>
      </c>
      <c r="JBN19" s="17">
        <v>57.167999999999999</v>
      </c>
      <c r="JBO19" s="17">
        <v>283.41300000000001</v>
      </c>
      <c r="JBP19" s="17">
        <v>283.41899999999998</v>
      </c>
      <c r="JBQ19" s="17">
        <v>354.27</v>
      </c>
      <c r="JBR19" s="17">
        <v>141.708</v>
      </c>
      <c r="JBS19" s="17">
        <v>212.56700000000001</v>
      </c>
      <c r="JBT19" s="17">
        <v>141.70600000000002</v>
      </c>
      <c r="JBU19" s="17">
        <v>141.70400000000001</v>
      </c>
      <c r="JBV19" s="17">
        <v>141.709</v>
      </c>
      <c r="JBW19" s="17">
        <v>283.41499999999996</v>
      </c>
      <c r="JBX19" s="17">
        <v>425.13199999999995</v>
      </c>
      <c r="JBY19" s="17">
        <v>283.42099999999999</v>
      </c>
      <c r="JBZ19" s="17">
        <v>141.703</v>
      </c>
      <c r="JCA19" s="17">
        <v>356.34100000000001</v>
      </c>
      <c r="JCB19" s="17">
        <v>141.70600000000002</v>
      </c>
      <c r="JCC19" s="17">
        <v>212.55799999999999</v>
      </c>
      <c r="JCD19" s="17">
        <v>425.13100000000003</v>
      </c>
      <c r="JCE19" s="17">
        <v>354.274</v>
      </c>
      <c r="JCF19" s="17">
        <v>283.41399999999999</v>
      </c>
      <c r="JCG19" s="17">
        <v>70.852999999999994</v>
      </c>
      <c r="JCH19" s="17"/>
      <c r="JCI19" s="17">
        <v>141.70400000000001</v>
      </c>
      <c r="JCJ19" s="17">
        <v>212.565</v>
      </c>
      <c r="JCK19" s="17">
        <v>449.11100000000005</v>
      </c>
      <c r="JCL19" s="17">
        <v>212.55699999999999</v>
      </c>
      <c r="JCM19" s="17">
        <v>141.709</v>
      </c>
      <c r="JCN19" s="17">
        <v>212.55499999999998</v>
      </c>
      <c r="JCO19" s="17">
        <v>70.856999999999999</v>
      </c>
      <c r="JCP19" s="17">
        <v>425.12700000000007</v>
      </c>
      <c r="JCQ19" s="17">
        <v>212.559</v>
      </c>
      <c r="JCR19" s="17">
        <v>283.41700000000003</v>
      </c>
      <c r="JCS19" s="17">
        <v>141.714</v>
      </c>
      <c r="JCT19" s="17">
        <v>425.12099999999998</v>
      </c>
      <c r="JCU19" s="17">
        <v>70.856999999999999</v>
      </c>
      <c r="JCV19" s="17">
        <v>141.70600000000002</v>
      </c>
      <c r="JCW19" s="17">
        <v>141.709</v>
      </c>
      <c r="JCX19" s="17">
        <v>212.56400000000002</v>
      </c>
      <c r="JCY19" s="17">
        <v>283.41600000000005</v>
      </c>
      <c r="JCZ19" s="17">
        <v>212.55700000000002</v>
      </c>
      <c r="JDA19" s="17">
        <v>70.856999999999999</v>
      </c>
      <c r="JDB19" s="17">
        <v>354.274</v>
      </c>
      <c r="JDC19" s="17">
        <v>354.27100000000002</v>
      </c>
      <c r="JDD19" s="17">
        <v>244.39099999999999</v>
      </c>
      <c r="JDE19" s="17">
        <v>70.855000000000004</v>
      </c>
      <c r="JDF19" s="17">
        <v>495.98</v>
      </c>
      <c r="JDG19" s="17">
        <v>141.70999999999998</v>
      </c>
      <c r="JDH19" s="17">
        <v>212.55699999999999</v>
      </c>
      <c r="JDI19" s="17">
        <v>150.73299999999998</v>
      </c>
      <c r="JDJ19" s="17">
        <v>351.42400000000004</v>
      </c>
      <c r="JDK19" s="17">
        <v>141.708</v>
      </c>
      <c r="JDL19" s="17">
        <v>212.56</v>
      </c>
      <c r="JDM19" s="17">
        <v>283.42099999999999</v>
      </c>
      <c r="JDN19" s="17">
        <v>283.41399999999999</v>
      </c>
      <c r="JDO19" s="17">
        <v>354.26900000000001</v>
      </c>
      <c r="JDP19" s="17">
        <v>212.55600000000001</v>
      </c>
      <c r="JDQ19" s="17">
        <v>141.71300000000002</v>
      </c>
      <c r="JDR19" s="17">
        <v>283.416</v>
      </c>
      <c r="JDS19" s="17">
        <v>212.565</v>
      </c>
      <c r="JDT19" s="17"/>
      <c r="JDU19" s="17">
        <v>212.559</v>
      </c>
      <c r="JDV19" s="17">
        <v>141.71</v>
      </c>
      <c r="JDW19" s="17">
        <v>75.242000000000004</v>
      </c>
      <c r="JDX19" s="17">
        <v>212.554</v>
      </c>
      <c r="JDY19" s="17">
        <v>141.715</v>
      </c>
      <c r="JDZ19" s="17">
        <v>212.56599999999997</v>
      </c>
      <c r="JEA19" s="17">
        <v>141.70400000000001</v>
      </c>
      <c r="JEB19" s="17">
        <v>141.70400000000001</v>
      </c>
      <c r="JEC19" s="17">
        <v>141.708</v>
      </c>
      <c r="JED19" s="17">
        <v>283.41700000000003</v>
      </c>
      <c r="JEE19" s="17">
        <v>212.56200000000001</v>
      </c>
      <c r="JEF19" s="17">
        <v>141.71199999999999</v>
      </c>
      <c r="JEG19" s="17">
        <v>207.46799999999999</v>
      </c>
      <c r="JEH19" s="17">
        <v>190.09</v>
      </c>
      <c r="JEI19" s="17">
        <v>141.709</v>
      </c>
      <c r="JEJ19" s="17">
        <v>212.56599999999997</v>
      </c>
      <c r="JEK19" s="17">
        <v>212.55600000000001</v>
      </c>
      <c r="JEL19" s="17">
        <v>141.708</v>
      </c>
      <c r="JEM19" s="17">
        <v>354.26700000000005</v>
      </c>
      <c r="JEN19" s="17">
        <v>283.40899999999999</v>
      </c>
      <c r="JEO19" s="17">
        <v>70.856999999999999</v>
      </c>
      <c r="JEP19" s="17">
        <v>70.858000000000004</v>
      </c>
      <c r="JEQ19" s="17">
        <v>212.554</v>
      </c>
      <c r="JER19" s="17"/>
      <c r="JES19" s="17">
        <v>354.27600000000001</v>
      </c>
      <c r="JET19" s="17">
        <v>212.55799999999999</v>
      </c>
      <c r="JEU19" s="17">
        <v>70.852000000000004</v>
      </c>
      <c r="JEV19" s="17">
        <v>141.70500000000001</v>
      </c>
      <c r="JEW19" s="17">
        <v>70.850999999999999</v>
      </c>
      <c r="JEX19" s="17">
        <v>212.571</v>
      </c>
      <c r="JEY19" s="17">
        <v>283.41700000000003</v>
      </c>
      <c r="JEZ19" s="17">
        <v>106.316</v>
      </c>
      <c r="JFA19" s="17">
        <v>354.27000000000004</v>
      </c>
      <c r="JFB19" s="17">
        <v>283.41700000000003</v>
      </c>
      <c r="JFC19" s="17">
        <v>141.71299999999999</v>
      </c>
      <c r="JFD19" s="17">
        <v>212.56300000000002</v>
      </c>
      <c r="JFE19" s="17">
        <v>141.70999999999998</v>
      </c>
      <c r="JFF19" s="17">
        <v>159.93099999999998</v>
      </c>
      <c r="JFG19" s="17">
        <v>354.21500000000003</v>
      </c>
      <c r="JFH19" s="17">
        <v>283.41700000000003</v>
      </c>
      <c r="JFI19" s="17">
        <v>141.70699999999999</v>
      </c>
      <c r="JFJ19" s="17">
        <v>141.709</v>
      </c>
      <c r="JFK19" s="17">
        <v>283.40899999999999</v>
      </c>
      <c r="JFL19" s="17">
        <v>212.56</v>
      </c>
      <c r="JFM19" s="17">
        <v>70.852000000000004</v>
      </c>
      <c r="JFN19" s="17">
        <v>212.56399999999999</v>
      </c>
      <c r="JFO19" s="17">
        <v>283.42099999999999</v>
      </c>
      <c r="JFP19" s="17">
        <v>141.703</v>
      </c>
      <c r="JFQ19" s="17">
        <v>70.856999999999999</v>
      </c>
      <c r="JFR19" s="17">
        <v>283.40600000000001</v>
      </c>
      <c r="JFS19" s="17">
        <v>141.71300000000002</v>
      </c>
      <c r="JFT19" s="17">
        <v>425.125</v>
      </c>
      <c r="JFU19" s="17">
        <v>70.852999999999994</v>
      </c>
      <c r="JFV19" s="17">
        <v>75.302999999999997</v>
      </c>
      <c r="JFW19" s="17">
        <v>283.41199999999998</v>
      </c>
      <c r="JFX19" s="17">
        <v>141.70599999999999</v>
      </c>
      <c r="JFY19" s="17">
        <v>212.565</v>
      </c>
      <c r="JFZ19" s="17">
        <v>141.70400000000001</v>
      </c>
      <c r="JGA19" s="17">
        <v>141.70699999999999</v>
      </c>
      <c r="JGB19" s="17">
        <v>212.56100000000001</v>
      </c>
      <c r="JGC19" s="17">
        <v>141.71199999999999</v>
      </c>
      <c r="JGD19" s="17">
        <v>212.56300000000002</v>
      </c>
      <c r="JGE19" s="17">
        <v>265.41100000000006</v>
      </c>
      <c r="JGF19" s="17">
        <v>71.272000000000006</v>
      </c>
      <c r="JGG19" s="17">
        <v>141.70699999999999</v>
      </c>
      <c r="JGH19" s="17">
        <v>495.96800000000002</v>
      </c>
      <c r="JGI19" s="17">
        <v>283.41999999999996</v>
      </c>
      <c r="JGJ19" s="17">
        <v>141.702</v>
      </c>
      <c r="JGK19" s="17">
        <v>70.855999999999995</v>
      </c>
      <c r="JGL19" s="17">
        <v>141.702</v>
      </c>
      <c r="JGM19" s="17">
        <v>141.709</v>
      </c>
      <c r="JGN19" s="17">
        <v>425.12700000000007</v>
      </c>
      <c r="JGO19" s="17">
        <v>283.40999999999997</v>
      </c>
      <c r="JGP19" s="17">
        <v>283.41699999999997</v>
      </c>
      <c r="JGQ19" s="17">
        <v>141.70999999999998</v>
      </c>
      <c r="JGR19" s="17"/>
      <c r="JGS19" s="17">
        <v>141.70400000000001</v>
      </c>
      <c r="JGT19" s="17">
        <v>141.70400000000001</v>
      </c>
      <c r="JGU19" s="17">
        <v>283.416</v>
      </c>
      <c r="JGV19" s="17">
        <v>212.565</v>
      </c>
      <c r="JGW19" s="17">
        <v>141.71199999999999</v>
      </c>
      <c r="JGX19" s="17">
        <v>70.850999999999999</v>
      </c>
      <c r="JGY19" s="17">
        <v>104.92400000000001</v>
      </c>
      <c r="JGZ19" s="17">
        <v>141.70600000000002</v>
      </c>
      <c r="JHA19" s="17">
        <v>212.566</v>
      </c>
      <c r="JHB19" s="17"/>
      <c r="JHC19" s="17">
        <v>70.852000000000004</v>
      </c>
      <c r="JHD19" s="17">
        <v>283.43</v>
      </c>
      <c r="JHE19" s="17">
        <v>212.55900000000003</v>
      </c>
      <c r="JHF19" s="17"/>
      <c r="JHG19" s="17">
        <v>236.88499999999999</v>
      </c>
      <c r="JHH19" s="17">
        <v>283.40899999999999</v>
      </c>
      <c r="JHI19" s="17">
        <v>212.56299999999999</v>
      </c>
      <c r="JHJ19" s="17">
        <v>283.41300000000001</v>
      </c>
      <c r="JHK19" s="17">
        <v>141.708</v>
      </c>
      <c r="JHL19" s="17">
        <v>141.70299999999997</v>
      </c>
      <c r="JHM19" s="17">
        <v>212.55399999999997</v>
      </c>
      <c r="JHN19" s="17">
        <v>70.855000000000004</v>
      </c>
      <c r="JHO19" s="17">
        <v>283.41399999999999</v>
      </c>
      <c r="JHP19" s="17">
        <v>141.709</v>
      </c>
      <c r="JHQ19" s="17">
        <v>354.27</v>
      </c>
      <c r="JHR19" s="17">
        <v>70.856999999999999</v>
      </c>
      <c r="JHS19" s="17">
        <v>73.097000000000008</v>
      </c>
      <c r="JHT19" s="17">
        <v>212.55799999999999</v>
      </c>
      <c r="JHU19" s="17">
        <v>87.128</v>
      </c>
      <c r="JHV19" s="17">
        <v>141.71</v>
      </c>
      <c r="JHW19" s="17"/>
      <c r="JHX19" s="17">
        <v>283.41700000000003</v>
      </c>
      <c r="JHY19" s="17">
        <v>141.714</v>
      </c>
      <c r="JHZ19" s="17">
        <v>283.41899999999998</v>
      </c>
      <c r="JIA19" s="17">
        <v>70.856999999999999</v>
      </c>
      <c r="JIB19" s="17">
        <v>283.41700000000003</v>
      </c>
      <c r="JIC19" s="17"/>
      <c r="JID19" s="17">
        <v>206.11800000000002</v>
      </c>
      <c r="JIE19" s="17"/>
      <c r="JIF19" s="17">
        <v>213.48099999999999</v>
      </c>
      <c r="JIG19" s="17">
        <v>343.79599999999999</v>
      </c>
      <c r="JIH19" s="17">
        <v>283.40600000000001</v>
      </c>
      <c r="JII19" s="17">
        <v>212.55999999999997</v>
      </c>
      <c r="JIJ19" s="17">
        <v>354.26499999999999</v>
      </c>
      <c r="JIK19" s="17">
        <v>70.852999999999994</v>
      </c>
      <c r="JIL19" s="17">
        <v>212.56200000000001</v>
      </c>
      <c r="JIM19" s="17">
        <v>141.70999999999998</v>
      </c>
      <c r="JIN19" s="17">
        <v>283.41300000000001</v>
      </c>
      <c r="JIO19" s="17">
        <v>77.694999999999993</v>
      </c>
      <c r="JIP19" s="17">
        <v>70.855000000000004</v>
      </c>
      <c r="JIQ19" s="17">
        <v>141.70999999999998</v>
      </c>
      <c r="JIR19" s="17">
        <v>212.56200000000001</v>
      </c>
      <c r="JIS19" s="17">
        <v>70.850999999999999</v>
      </c>
      <c r="JIT19" s="17">
        <v>212.56300000000002</v>
      </c>
      <c r="JIU19" s="17">
        <v>141.71199999999999</v>
      </c>
      <c r="JIV19" s="17">
        <v>141.71</v>
      </c>
      <c r="JIW19" s="17">
        <v>382.14000000000004</v>
      </c>
      <c r="JIX19" s="17">
        <v>141.708</v>
      </c>
      <c r="JIY19" s="17">
        <v>70.852000000000004</v>
      </c>
      <c r="JIZ19" s="17"/>
      <c r="JJA19" s="17">
        <v>141.709</v>
      </c>
      <c r="JJB19" s="17">
        <v>141.709</v>
      </c>
      <c r="JJC19" s="17">
        <v>283.42500000000001</v>
      </c>
      <c r="JJD19" s="17">
        <v>141.709</v>
      </c>
      <c r="JJE19" s="17">
        <v>166.92599999999999</v>
      </c>
      <c r="JJF19" s="17">
        <v>425.11800000000005</v>
      </c>
      <c r="JJG19" s="17">
        <v>212.55799999999999</v>
      </c>
      <c r="JJH19" s="17">
        <v>495.96300000000002</v>
      </c>
      <c r="JJI19" s="17">
        <v>283.42</v>
      </c>
      <c r="JJJ19" s="17">
        <v>70.850999999999999</v>
      </c>
      <c r="JJK19" s="17">
        <v>141.70999999999998</v>
      </c>
      <c r="JJL19" s="17">
        <v>283.40999999999997</v>
      </c>
      <c r="JJM19" s="17">
        <v>141.70400000000001</v>
      </c>
      <c r="JJN19" s="17">
        <v>70.853999999999999</v>
      </c>
      <c r="JJO19" s="17">
        <v>141.709</v>
      </c>
      <c r="JJP19" s="17">
        <v>212.56299999999999</v>
      </c>
      <c r="JJQ19" s="17">
        <v>283.41999999999996</v>
      </c>
      <c r="JJR19" s="17">
        <v>70.924999999999997</v>
      </c>
      <c r="JJS19" s="17">
        <v>141.70600000000002</v>
      </c>
      <c r="JJT19" s="17">
        <v>141.71199999999999</v>
      </c>
      <c r="JJU19" s="17">
        <v>283.41300000000001</v>
      </c>
      <c r="JJV19" s="17">
        <v>141.70600000000002</v>
      </c>
      <c r="JJW19" s="17">
        <v>70.852000000000004</v>
      </c>
      <c r="JJX19" s="17"/>
      <c r="JJY19" s="17">
        <v>212.56899999999999</v>
      </c>
      <c r="JJZ19" s="17">
        <v>70.858000000000004</v>
      </c>
      <c r="JKA19" s="17">
        <v>70.856999999999999</v>
      </c>
      <c r="JKB19" s="17">
        <v>199.589</v>
      </c>
      <c r="JKC19" s="17">
        <v>212.55799999999999</v>
      </c>
      <c r="JKD19" s="17">
        <v>212.55999999999997</v>
      </c>
      <c r="JKE19" s="17">
        <v>343.04599999999994</v>
      </c>
      <c r="JKF19" s="17">
        <v>495.96499999999997</v>
      </c>
      <c r="JKG19" s="17">
        <v>212.566</v>
      </c>
      <c r="JKH19" s="17"/>
      <c r="JKI19" s="17">
        <v>141.702</v>
      </c>
      <c r="JKJ19" s="17">
        <v>212.55699999999999</v>
      </c>
      <c r="JKK19" s="17">
        <v>212.55500000000001</v>
      </c>
      <c r="JKL19" s="17">
        <v>283.42499999999995</v>
      </c>
      <c r="JKM19" s="17">
        <v>70.858000000000004</v>
      </c>
      <c r="JKN19" s="17">
        <v>70.850999999999999</v>
      </c>
      <c r="JKO19" s="17">
        <v>70.852000000000004</v>
      </c>
      <c r="JKP19" s="17">
        <v>141.709</v>
      </c>
      <c r="JKQ19" s="17">
        <v>141.71</v>
      </c>
      <c r="JKR19" s="17">
        <v>141.70400000000001</v>
      </c>
      <c r="JKS19" s="17">
        <v>141.70600000000002</v>
      </c>
      <c r="JKT19" s="17"/>
      <c r="JKU19" s="17">
        <v>141.71</v>
      </c>
      <c r="JKV19" s="17">
        <v>212.56899999999999</v>
      </c>
      <c r="JKW19" s="17"/>
      <c r="JKX19" s="17">
        <v>87.786000000000001</v>
      </c>
      <c r="JKY19" s="17">
        <v>141.71100000000001</v>
      </c>
      <c r="JKZ19" s="17">
        <v>212.55799999999999</v>
      </c>
      <c r="JLA19" s="17">
        <v>212.56600000000003</v>
      </c>
      <c r="JLB19" s="17">
        <v>70.858000000000004</v>
      </c>
      <c r="JLC19" s="17">
        <v>354.25299999999999</v>
      </c>
      <c r="JLD19" s="17">
        <v>354.26</v>
      </c>
      <c r="JLE19" s="17">
        <v>425.11899999999997</v>
      </c>
      <c r="JLF19" s="17">
        <v>446.40999999999997</v>
      </c>
      <c r="JLG19" s="17">
        <v>283.41199999999998</v>
      </c>
      <c r="JLH19" s="17">
        <v>212.56700000000001</v>
      </c>
      <c r="JLI19" s="17">
        <v>354.27300000000002</v>
      </c>
      <c r="JLJ19" s="17">
        <v>141.708</v>
      </c>
      <c r="JLK19" s="17">
        <v>70.858000000000004</v>
      </c>
      <c r="JLL19" s="17">
        <v>212.56200000000001</v>
      </c>
      <c r="JLM19" s="17">
        <v>283.41499999999996</v>
      </c>
      <c r="JLN19" s="17">
        <v>425.125</v>
      </c>
      <c r="JLO19" s="17">
        <v>141.70699999999999</v>
      </c>
      <c r="JLP19" s="17">
        <v>70.858000000000004</v>
      </c>
      <c r="JLQ19" s="17">
        <v>212.566</v>
      </c>
      <c r="JLR19" s="17"/>
      <c r="JLS19" s="17">
        <v>212.56300000000002</v>
      </c>
      <c r="JLT19" s="17">
        <v>141.71</v>
      </c>
      <c r="JLU19" s="17"/>
      <c r="JLV19" s="17">
        <v>70.852999999999994</v>
      </c>
      <c r="JLW19" s="17">
        <v>354.26700000000005</v>
      </c>
      <c r="JLX19" s="17">
        <v>70.852999999999994</v>
      </c>
      <c r="JLY19" s="17">
        <v>425.14300000000003</v>
      </c>
      <c r="JLZ19" s="17">
        <v>141.70299999999997</v>
      </c>
      <c r="JMA19" s="17">
        <v>566.80899999999997</v>
      </c>
      <c r="JMB19" s="17">
        <v>354.27099999999996</v>
      </c>
      <c r="JMC19" s="17">
        <v>328.54700000000003</v>
      </c>
      <c r="JMD19" s="17">
        <v>141.702</v>
      </c>
      <c r="JME19" s="17">
        <v>123.84799999999998</v>
      </c>
      <c r="JMF19" s="17">
        <v>354.27600000000001</v>
      </c>
      <c r="JMG19" s="17">
        <v>212.55799999999999</v>
      </c>
      <c r="JMH19" s="17">
        <v>425.12400000000002</v>
      </c>
      <c r="JMI19" s="17">
        <v>70.852000000000004</v>
      </c>
      <c r="JMJ19" s="17">
        <v>283.41999999999996</v>
      </c>
      <c r="JMK19" s="17">
        <v>141.70400000000001</v>
      </c>
      <c r="JML19" s="17">
        <v>283.423</v>
      </c>
      <c r="JMM19" s="17">
        <v>141.71100000000001</v>
      </c>
      <c r="JMN19" s="17">
        <v>141.70600000000002</v>
      </c>
      <c r="JMO19" s="17">
        <v>141.715</v>
      </c>
      <c r="JMP19" s="17">
        <v>141.708</v>
      </c>
      <c r="JMQ19" s="17">
        <v>141.71199999999999</v>
      </c>
      <c r="JMR19" s="17">
        <v>283.411</v>
      </c>
      <c r="JMS19" s="17">
        <v>70.853999999999999</v>
      </c>
      <c r="JMT19" s="17">
        <v>354.27399999999994</v>
      </c>
      <c r="JMU19" s="17">
        <v>70.852999999999994</v>
      </c>
      <c r="JMV19" s="17">
        <v>354.28199999999998</v>
      </c>
      <c r="JMW19" s="17">
        <v>141.71199999999999</v>
      </c>
      <c r="JMX19" s="17">
        <v>354.25099999999998</v>
      </c>
      <c r="JMY19" s="17">
        <v>283.40800000000002</v>
      </c>
      <c r="JMZ19" s="17">
        <v>429.36599999999999</v>
      </c>
      <c r="JNA19" s="17">
        <v>283.40500000000003</v>
      </c>
      <c r="JNB19" s="17">
        <v>212.56400000000002</v>
      </c>
      <c r="JNC19" s="17">
        <v>212.488</v>
      </c>
      <c r="JND19" s="17">
        <v>367.23099999999994</v>
      </c>
      <c r="JNE19" s="17">
        <v>283.42499999999995</v>
      </c>
      <c r="JNF19" s="17">
        <v>70.852000000000004</v>
      </c>
      <c r="JNG19" s="17">
        <v>283.41399999999999</v>
      </c>
      <c r="JNH19" s="17">
        <v>70.852000000000004</v>
      </c>
      <c r="JNI19" s="17">
        <v>425.13399999999996</v>
      </c>
      <c r="JNJ19" s="17">
        <v>209.899</v>
      </c>
      <c r="JNK19" s="17">
        <v>70.852000000000004</v>
      </c>
      <c r="JNL19" s="17">
        <v>141.70999999999998</v>
      </c>
      <c r="JNM19" s="17">
        <v>141.71199999999999</v>
      </c>
      <c r="JNN19" s="17">
        <v>212.56</v>
      </c>
      <c r="JNO19" s="17">
        <v>212.571</v>
      </c>
      <c r="JNP19" s="17"/>
      <c r="JNQ19" s="17">
        <v>70.852999999999994</v>
      </c>
      <c r="JNR19" s="17">
        <v>70.852999999999994</v>
      </c>
      <c r="JNS19" s="17">
        <v>141.71600000000001</v>
      </c>
      <c r="JNT19" s="17">
        <v>283.42400000000004</v>
      </c>
      <c r="JNU19" s="17">
        <v>354.26199999999994</v>
      </c>
      <c r="JNV19" s="17">
        <v>637.65499999999997</v>
      </c>
      <c r="JNW19" s="17">
        <v>354.25700000000001</v>
      </c>
      <c r="JNX19" s="17">
        <v>212.56200000000001</v>
      </c>
      <c r="JNY19" s="17">
        <v>283.41300000000001</v>
      </c>
      <c r="JNZ19" s="17">
        <v>354.25900000000001</v>
      </c>
      <c r="JOA19" s="17">
        <v>212.56399999999999</v>
      </c>
      <c r="JOB19" s="17">
        <v>141.71100000000001</v>
      </c>
      <c r="JOC19" s="17">
        <v>183.684</v>
      </c>
      <c r="JOD19" s="17">
        <v>354.27600000000007</v>
      </c>
      <c r="JOE19" s="17">
        <v>70.852000000000004</v>
      </c>
      <c r="JOF19" s="17">
        <v>99.213999999999999</v>
      </c>
      <c r="JOG19" s="17">
        <v>212.56200000000001</v>
      </c>
      <c r="JOH19" s="17">
        <v>283.42399999999998</v>
      </c>
      <c r="JOI19" s="17">
        <v>425.13</v>
      </c>
      <c r="JOJ19" s="17">
        <v>70.852999999999994</v>
      </c>
      <c r="JOK19" s="17">
        <v>70.856999999999999</v>
      </c>
      <c r="JOL19" s="17">
        <v>70.852999999999994</v>
      </c>
      <c r="JOM19" s="17"/>
      <c r="JON19" s="17">
        <v>283.42200000000003</v>
      </c>
      <c r="JOO19" s="17">
        <v>212.56299999999999</v>
      </c>
      <c r="JOP19" s="17">
        <v>425.137</v>
      </c>
      <c r="JOQ19" s="17">
        <v>141.71600000000001</v>
      </c>
      <c r="JOR19" s="17">
        <v>141.709</v>
      </c>
      <c r="JOS19" s="17">
        <v>850.21</v>
      </c>
      <c r="JOT19" s="17">
        <v>141.70699999999999</v>
      </c>
      <c r="JOU19" s="17">
        <v>425.11399999999998</v>
      </c>
      <c r="JOV19" s="17">
        <v>141.70599999999999</v>
      </c>
      <c r="JOW19" s="17">
        <v>283.41300000000001</v>
      </c>
      <c r="JOX19" s="17">
        <v>70.849000000000004</v>
      </c>
      <c r="JOY19" s="17">
        <v>354.26400000000001</v>
      </c>
      <c r="JOZ19" s="17">
        <v>212.56399999999999</v>
      </c>
      <c r="JPA19" s="17">
        <v>209.012</v>
      </c>
      <c r="JPB19" s="17">
        <v>74.39200000000001</v>
      </c>
      <c r="JPC19" s="17"/>
      <c r="JPD19" s="17">
        <v>354.27200000000005</v>
      </c>
      <c r="JPE19" s="17">
        <v>141.70999999999998</v>
      </c>
      <c r="JPF19" s="17">
        <v>70.852999999999994</v>
      </c>
      <c r="JPG19" s="17">
        <v>212.56700000000001</v>
      </c>
      <c r="JPH19" s="17">
        <v>141.71199999999999</v>
      </c>
      <c r="JPI19" s="17">
        <v>70.852999999999994</v>
      </c>
      <c r="JPJ19" s="17">
        <v>212.56600000000003</v>
      </c>
      <c r="JPK19" s="17">
        <v>70.858000000000004</v>
      </c>
      <c r="JPL19" s="17">
        <v>265.91800000000001</v>
      </c>
      <c r="JPM19" s="17">
        <v>141.71100000000001</v>
      </c>
      <c r="JPN19" s="17">
        <v>212.56700000000001</v>
      </c>
      <c r="JPO19" s="17">
        <v>637.66699999999992</v>
      </c>
      <c r="JPP19" s="17">
        <v>425.11</v>
      </c>
      <c r="JPQ19" s="17">
        <v>283.40899999999999</v>
      </c>
      <c r="JPR19" s="17">
        <v>354.27100000000007</v>
      </c>
      <c r="JPS19" s="17">
        <v>283.41399999999999</v>
      </c>
      <c r="JPT19" s="17">
        <v>141.71100000000001</v>
      </c>
      <c r="JPU19" s="17">
        <v>354.25900000000001</v>
      </c>
      <c r="JPV19" s="17">
        <v>425.12700000000001</v>
      </c>
      <c r="JPW19" s="17">
        <v>141.71600000000001</v>
      </c>
      <c r="JPX19" s="17">
        <v>141.703</v>
      </c>
      <c r="JPY19" s="17">
        <v>212.55799999999999</v>
      </c>
      <c r="JPZ19" s="17">
        <v>97.84</v>
      </c>
      <c r="JQA19" s="17">
        <v>283.416</v>
      </c>
      <c r="JQB19" s="17"/>
      <c r="JQC19" s="17">
        <v>283.42399999999998</v>
      </c>
      <c r="JQD19" s="17">
        <v>70.852999999999994</v>
      </c>
      <c r="JQE19" s="17">
        <v>141.71199999999999</v>
      </c>
      <c r="JQF19" s="17">
        <v>354.27699999999999</v>
      </c>
      <c r="JQG19" s="17">
        <v>70.858000000000004</v>
      </c>
      <c r="JQH19" s="17">
        <v>70.852999999999994</v>
      </c>
      <c r="JQI19" s="17">
        <v>220.41800000000001</v>
      </c>
      <c r="JQJ19" s="17">
        <v>212.56799999999998</v>
      </c>
      <c r="JQK19" s="17">
        <v>637.66800000000001</v>
      </c>
      <c r="JQL19" s="17">
        <v>283.411</v>
      </c>
      <c r="JQM19" s="17">
        <v>354.25199999999995</v>
      </c>
      <c r="JQN19" s="17">
        <v>212.56100000000001</v>
      </c>
      <c r="JQO19" s="17">
        <v>212.56200000000001</v>
      </c>
      <c r="JQP19" s="17">
        <v>354.26499999999999</v>
      </c>
      <c r="JQQ19" s="17">
        <v>212.55500000000001</v>
      </c>
      <c r="JQR19" s="17">
        <v>141.709</v>
      </c>
      <c r="JQS19" s="17">
        <v>283.41399999999999</v>
      </c>
      <c r="JQT19" s="17">
        <v>354.27499999999998</v>
      </c>
      <c r="JQU19" s="17">
        <v>353.75299999999999</v>
      </c>
      <c r="JQV19" s="17">
        <v>212.56799999999998</v>
      </c>
      <c r="JQW19" s="17">
        <v>141.702</v>
      </c>
      <c r="JQX19" s="17">
        <v>212.565</v>
      </c>
      <c r="JQY19" s="17">
        <v>195.21</v>
      </c>
      <c r="JQZ19" s="17">
        <v>212.57</v>
      </c>
      <c r="JRA19" s="17">
        <v>283.42</v>
      </c>
      <c r="JRB19" s="17">
        <v>283.42500000000001</v>
      </c>
      <c r="JRC19" s="17">
        <v>141.71499999999997</v>
      </c>
      <c r="JRD19" s="17">
        <v>283.42699999999996</v>
      </c>
      <c r="JRE19" s="17">
        <v>212.55599999999998</v>
      </c>
      <c r="JRF19" s="17">
        <v>283.41300000000001</v>
      </c>
      <c r="JRG19" s="17">
        <v>283.40800000000002</v>
      </c>
      <c r="JRH19" s="17">
        <v>637.66499999999996</v>
      </c>
      <c r="JRI19" s="17">
        <v>212.56200000000001</v>
      </c>
      <c r="JRJ19" s="17">
        <v>212.55399999999997</v>
      </c>
      <c r="JRK19" s="17">
        <v>354.26599999999996</v>
      </c>
      <c r="JRL19" s="17">
        <v>141.702</v>
      </c>
      <c r="JRM19" s="17">
        <v>212.56899999999999</v>
      </c>
      <c r="JRN19" s="17">
        <v>141.71</v>
      </c>
      <c r="JRO19" s="17">
        <v>141.702</v>
      </c>
      <c r="JRP19" s="17">
        <v>385.05699999999996</v>
      </c>
      <c r="JRQ19" s="17">
        <v>283.40999999999997</v>
      </c>
      <c r="JRR19" s="17">
        <v>141.702</v>
      </c>
      <c r="JRS19" s="17">
        <v>70.856999999999999</v>
      </c>
      <c r="JRT19" s="17">
        <v>141.70699999999999</v>
      </c>
      <c r="JRU19" s="17">
        <v>70.852999999999994</v>
      </c>
      <c r="JRV19" s="17">
        <v>70.852999999999994</v>
      </c>
      <c r="JRW19" s="17">
        <v>212.24900000000002</v>
      </c>
      <c r="JRX19" s="17">
        <v>70.855000000000004</v>
      </c>
      <c r="JRY19" s="17">
        <v>221.15299999999999</v>
      </c>
      <c r="JRZ19" s="17"/>
      <c r="JSA19" s="17">
        <v>283.40999999999997</v>
      </c>
      <c r="JSB19" s="17">
        <v>566.84699999999998</v>
      </c>
      <c r="JSC19" s="17">
        <v>212.553</v>
      </c>
      <c r="JSD19" s="17">
        <v>425.11</v>
      </c>
      <c r="JSE19" s="17">
        <v>354.25799999999998</v>
      </c>
      <c r="JSF19" s="17">
        <v>425.12300000000005</v>
      </c>
      <c r="JSG19" s="17">
        <v>283.41499999999996</v>
      </c>
      <c r="JSH19" s="17">
        <v>354.27099999999996</v>
      </c>
      <c r="JSI19" s="17">
        <v>354.26400000000001</v>
      </c>
      <c r="JSJ19" s="17">
        <v>141.70699999999999</v>
      </c>
      <c r="JSK19" s="17"/>
      <c r="JSL19" s="17">
        <v>354.274</v>
      </c>
      <c r="JSM19" s="17">
        <v>141.70699999999999</v>
      </c>
      <c r="JSN19" s="17">
        <v>212.56</v>
      </c>
      <c r="JSO19" s="17">
        <v>70.855999999999995</v>
      </c>
      <c r="JSP19" s="17">
        <v>212.55500000000001</v>
      </c>
      <c r="JSQ19" s="17">
        <v>212.56799999999998</v>
      </c>
      <c r="JSR19" s="17">
        <v>212.56099999999998</v>
      </c>
      <c r="JSS19" s="17">
        <v>70.856999999999999</v>
      </c>
      <c r="JST19" s="17">
        <v>141.702</v>
      </c>
      <c r="JSU19" s="17">
        <v>212.57099999999997</v>
      </c>
      <c r="JSV19" s="17">
        <v>212.56599999999997</v>
      </c>
      <c r="JSW19" s="17">
        <v>244.94200000000001</v>
      </c>
      <c r="JSX19" s="17">
        <v>637.67399999999998</v>
      </c>
      <c r="JSY19" s="17">
        <v>124.13399999999999</v>
      </c>
      <c r="JSZ19" s="17">
        <v>566.82500000000005</v>
      </c>
      <c r="JTA19" s="17">
        <v>212.55600000000001</v>
      </c>
      <c r="JTB19" s="17">
        <v>212.559</v>
      </c>
      <c r="JTC19" s="17">
        <v>212.56400000000002</v>
      </c>
      <c r="JTD19" s="17">
        <v>354.26300000000003</v>
      </c>
      <c r="JTE19" s="17">
        <v>141.70299999999997</v>
      </c>
      <c r="JTF19" s="17">
        <v>141.71199999999999</v>
      </c>
      <c r="JTG19" s="17">
        <v>141.70299999999997</v>
      </c>
      <c r="JTH19" s="17">
        <v>283.416</v>
      </c>
      <c r="JTI19" s="17">
        <v>212.57100000000003</v>
      </c>
      <c r="JTJ19" s="17">
        <v>283.41899999999998</v>
      </c>
      <c r="JTK19" s="17">
        <v>212.55899999999997</v>
      </c>
      <c r="JTL19" s="17">
        <v>212.55700000000002</v>
      </c>
      <c r="JTM19" s="17">
        <v>212.56400000000002</v>
      </c>
      <c r="JTN19" s="17">
        <v>212.56599999999997</v>
      </c>
      <c r="JTO19" s="17">
        <v>141.708</v>
      </c>
      <c r="JTP19" s="17"/>
      <c r="JTQ19" s="17">
        <v>425.12600000000003</v>
      </c>
      <c r="JTR19" s="17">
        <v>283.41800000000001</v>
      </c>
      <c r="JTS19" s="17">
        <v>623.197</v>
      </c>
      <c r="JTT19" s="17">
        <v>495.98099999999999</v>
      </c>
      <c r="JTU19" s="17">
        <v>212.56199999999998</v>
      </c>
      <c r="JTV19" s="17">
        <v>212.56</v>
      </c>
      <c r="JTW19" s="17">
        <v>288.95400000000001</v>
      </c>
      <c r="JTX19" s="17">
        <v>212.55600000000001</v>
      </c>
      <c r="JTY19" s="17">
        <v>354.274</v>
      </c>
      <c r="JTZ19" s="17">
        <v>212.55900000000003</v>
      </c>
      <c r="JUA19" s="17">
        <v>283.41600000000005</v>
      </c>
      <c r="JUB19" s="17">
        <v>141.70299999999997</v>
      </c>
      <c r="JUC19" s="17">
        <v>354.28299999999996</v>
      </c>
      <c r="JUD19" s="17">
        <v>141.70299999999997</v>
      </c>
      <c r="JUE19" s="17">
        <v>141.702</v>
      </c>
      <c r="JUF19" s="17">
        <v>141.71300000000002</v>
      </c>
      <c r="JUG19" s="17">
        <v>140.81900000000002</v>
      </c>
      <c r="JUH19" s="17">
        <v>141.708</v>
      </c>
      <c r="JUI19" s="17">
        <v>141.702</v>
      </c>
      <c r="JUJ19" s="17">
        <v>141.71199999999999</v>
      </c>
      <c r="JUK19" s="17">
        <v>70.858000000000004</v>
      </c>
      <c r="JUL19" s="17">
        <v>212.55899999999997</v>
      </c>
      <c r="JUM19" s="17">
        <v>70.853999999999999</v>
      </c>
      <c r="JUN19" s="17">
        <v>566.81200000000001</v>
      </c>
      <c r="JUO19" s="17">
        <v>425.11599999999999</v>
      </c>
      <c r="JUP19" s="17">
        <v>495.755</v>
      </c>
      <c r="JUQ19" s="17">
        <v>70.858999999999995</v>
      </c>
      <c r="JUR19" s="17">
        <v>425.12599999999998</v>
      </c>
      <c r="JUS19" s="17">
        <v>149.81799999999998</v>
      </c>
      <c r="JUT19" s="17">
        <v>495.98400000000004</v>
      </c>
      <c r="JUU19" s="17">
        <v>212.55699999999999</v>
      </c>
      <c r="JUV19" s="17">
        <v>283.411</v>
      </c>
      <c r="JUW19" s="17">
        <v>283.42399999999998</v>
      </c>
      <c r="JUX19" s="17">
        <v>141.70299999999997</v>
      </c>
      <c r="JUY19" s="17">
        <v>354.27599999999995</v>
      </c>
      <c r="JUZ19" s="17">
        <v>70.852999999999994</v>
      </c>
      <c r="JVA19" s="17">
        <v>70.856999999999999</v>
      </c>
      <c r="JVB19" s="17">
        <v>283.41899999999998</v>
      </c>
      <c r="JVC19" s="17"/>
      <c r="JVD19" s="17">
        <v>212.55899999999997</v>
      </c>
      <c r="JVE19" s="17">
        <v>141.708</v>
      </c>
      <c r="JVF19" s="17">
        <v>166.88200000000001</v>
      </c>
      <c r="JVG19" s="17"/>
      <c r="JVH19" s="17">
        <v>283.40899999999999</v>
      </c>
      <c r="JVI19" s="17">
        <v>495.96699999999998</v>
      </c>
      <c r="JVJ19" s="17">
        <v>425.11900000000003</v>
      </c>
      <c r="JVK19" s="17">
        <v>354.25899999999996</v>
      </c>
      <c r="JVL19" s="17">
        <v>301.78300000000002</v>
      </c>
      <c r="JVM19" s="17">
        <v>283.40899999999999</v>
      </c>
      <c r="JVN19" s="17">
        <v>141.708</v>
      </c>
      <c r="JVO19" s="17">
        <v>212.55900000000003</v>
      </c>
      <c r="JVP19" s="17">
        <v>354.26200000000006</v>
      </c>
      <c r="JVQ19" s="17">
        <v>525.66100000000006</v>
      </c>
      <c r="JVR19" s="17">
        <v>70.855000000000004</v>
      </c>
      <c r="JVS19" s="17">
        <v>212.56199999999998</v>
      </c>
      <c r="JVT19" s="17">
        <v>70.852999999999994</v>
      </c>
      <c r="JVU19" s="17">
        <v>212.56300000000002</v>
      </c>
      <c r="JVV19" s="17">
        <v>141.71100000000001</v>
      </c>
      <c r="JVW19" s="17">
        <v>155.185</v>
      </c>
      <c r="JVX19" s="17">
        <v>212.56700000000001</v>
      </c>
      <c r="JVY19" s="17">
        <v>212.56</v>
      </c>
      <c r="JVZ19" s="17">
        <v>70.853999999999999</v>
      </c>
      <c r="JWA19" s="17">
        <v>283.42099999999999</v>
      </c>
      <c r="JWB19" s="17">
        <v>141.709</v>
      </c>
      <c r="JWC19" s="17">
        <v>637.673</v>
      </c>
      <c r="JWD19" s="17">
        <v>495.96499999999997</v>
      </c>
      <c r="JWE19" s="17">
        <v>283.41500000000002</v>
      </c>
      <c r="JWF19" s="17">
        <v>141.70400000000001</v>
      </c>
      <c r="JWG19" s="17">
        <v>141.709</v>
      </c>
      <c r="JWH19" s="17">
        <v>212.559</v>
      </c>
      <c r="JWI19" s="17">
        <v>708.53100000000006</v>
      </c>
      <c r="JWJ19" s="17">
        <v>212.55500000000001</v>
      </c>
      <c r="JWK19" s="17">
        <v>495.98499999999996</v>
      </c>
      <c r="JWL19" s="17">
        <v>212.56299999999999</v>
      </c>
      <c r="JWM19" s="17">
        <v>70.849999999999994</v>
      </c>
      <c r="JWN19" s="17">
        <v>121.81399999999999</v>
      </c>
      <c r="JWO19" s="17">
        <v>212.56100000000001</v>
      </c>
      <c r="JWP19" s="17">
        <v>283.41900000000004</v>
      </c>
      <c r="JWQ19" s="17">
        <v>187.119</v>
      </c>
      <c r="JWR19" s="17">
        <v>141.70699999999999</v>
      </c>
      <c r="JWS19" s="17">
        <v>212.56599999999997</v>
      </c>
      <c r="JWT19" s="17">
        <v>212.56400000000002</v>
      </c>
      <c r="JWU19" s="17">
        <v>141.70400000000001</v>
      </c>
      <c r="JWV19" s="17">
        <v>354.25599999999997</v>
      </c>
      <c r="JWW19" s="17">
        <v>354.25700000000001</v>
      </c>
      <c r="JWX19" s="17">
        <v>354.26499999999999</v>
      </c>
      <c r="JWY19" s="17">
        <v>212.55600000000001</v>
      </c>
      <c r="JWZ19" s="17">
        <v>354.279</v>
      </c>
      <c r="JXA19" s="17">
        <v>495.97200000000004</v>
      </c>
      <c r="JXB19" s="17">
        <v>141.702</v>
      </c>
      <c r="JXC19" s="17">
        <v>283.41499999999996</v>
      </c>
      <c r="JXD19" s="17">
        <v>141.708</v>
      </c>
      <c r="JXE19" s="17">
        <v>708.54600000000005</v>
      </c>
      <c r="JXF19" s="17">
        <v>70.852999999999994</v>
      </c>
      <c r="JXG19" s="17">
        <v>283.41500000000002</v>
      </c>
      <c r="JXH19" s="17">
        <v>283.42500000000001</v>
      </c>
      <c r="JXI19" s="17">
        <v>139.142</v>
      </c>
      <c r="JXJ19" s="17">
        <v>283.42099999999999</v>
      </c>
      <c r="JXK19" s="17">
        <v>70.852999999999994</v>
      </c>
      <c r="JXL19" s="17">
        <v>70.849999999999994</v>
      </c>
      <c r="JXM19" s="17">
        <v>144.04</v>
      </c>
      <c r="JXN19" s="17">
        <v>141.69999999999999</v>
      </c>
      <c r="JXO19" s="17">
        <v>354.52500000000003</v>
      </c>
      <c r="JXP19" s="17">
        <v>354.26800000000003</v>
      </c>
      <c r="JXQ19" s="17">
        <v>495.971</v>
      </c>
      <c r="JXR19" s="17">
        <v>495.97499999999997</v>
      </c>
      <c r="JXS19" s="17">
        <v>425.11299999999994</v>
      </c>
      <c r="JXT19" s="17">
        <v>212.56100000000001</v>
      </c>
      <c r="JXU19" s="17">
        <v>141.709</v>
      </c>
      <c r="JXV19" s="17">
        <v>212.55199999999996</v>
      </c>
      <c r="JXW19" s="17">
        <v>283.41600000000005</v>
      </c>
      <c r="JXX19" s="17">
        <v>212.56200000000001</v>
      </c>
      <c r="JXY19" s="17">
        <v>70.849999999999994</v>
      </c>
      <c r="JXZ19" s="17">
        <v>212.56099999999998</v>
      </c>
      <c r="JYA19" s="17">
        <v>348.03400000000005</v>
      </c>
      <c r="JYB19" s="17">
        <v>283.40800000000002</v>
      </c>
      <c r="JYC19" s="17">
        <v>283.42399999999998</v>
      </c>
      <c r="JYD19" s="17"/>
      <c r="JYE19" s="17">
        <v>141.702</v>
      </c>
      <c r="JYF19" s="17">
        <v>283.41700000000003</v>
      </c>
      <c r="JYG19" s="17">
        <v>141.71300000000002</v>
      </c>
      <c r="JYH19" s="17">
        <v>637.68700000000001</v>
      </c>
      <c r="JYI19" s="17">
        <v>373.56100000000004</v>
      </c>
      <c r="JYJ19" s="17">
        <v>566.83699999999999</v>
      </c>
      <c r="JYK19" s="17">
        <v>566.822</v>
      </c>
      <c r="JYL19" s="17">
        <v>566.82700000000011</v>
      </c>
      <c r="JYM19" s="17">
        <v>70.853999999999999</v>
      </c>
      <c r="JYN19" s="17">
        <v>70.849999999999994</v>
      </c>
      <c r="JYO19" s="17">
        <v>354.26700000000005</v>
      </c>
      <c r="JYP19" s="17">
        <v>283.42</v>
      </c>
      <c r="JYQ19" s="17">
        <v>212.55199999999996</v>
      </c>
      <c r="JYR19" s="17">
        <v>70.856999999999999</v>
      </c>
      <c r="JYS19" s="17">
        <v>212.55699999999999</v>
      </c>
      <c r="JYT19" s="17">
        <v>70.852999999999994</v>
      </c>
      <c r="JYU19" s="17">
        <v>212.56200000000001</v>
      </c>
      <c r="JYV19" s="17">
        <v>212.56199999999998</v>
      </c>
      <c r="JYW19" s="17">
        <v>283.41499999999996</v>
      </c>
      <c r="JYX19" s="17">
        <v>70.856999999999999</v>
      </c>
      <c r="JYY19" s="17">
        <v>212.56100000000001</v>
      </c>
      <c r="JYZ19" s="17">
        <v>295.50600000000003</v>
      </c>
      <c r="JZA19" s="17">
        <v>141.709</v>
      </c>
      <c r="JZB19" s="17">
        <v>212.553</v>
      </c>
      <c r="JZC19" s="17">
        <v>495.96299999999997</v>
      </c>
      <c r="JZD19" s="17">
        <v>425.12099999999998</v>
      </c>
      <c r="JZE19" s="17">
        <v>283.41500000000002</v>
      </c>
      <c r="JZF19" s="17">
        <v>604.59999999999991</v>
      </c>
      <c r="JZG19" s="17">
        <v>141.69900000000001</v>
      </c>
      <c r="JZH19" s="17">
        <v>354.26900000000001</v>
      </c>
      <c r="JZI19" s="17">
        <v>70.855000000000004</v>
      </c>
      <c r="JZJ19" s="17">
        <v>283.41200000000003</v>
      </c>
      <c r="JZK19" s="17">
        <v>283.416</v>
      </c>
      <c r="JZL19" s="17">
        <v>425.13400000000001</v>
      </c>
      <c r="JZM19" s="17">
        <v>283.41899999999998</v>
      </c>
      <c r="JZN19" s="17">
        <v>425.14000000000004</v>
      </c>
      <c r="JZO19" s="17">
        <v>212.55700000000002</v>
      </c>
      <c r="JZP19" s="17">
        <v>212.56100000000001</v>
      </c>
      <c r="JZQ19" s="17">
        <v>70.856999999999999</v>
      </c>
      <c r="JZR19" s="17">
        <v>141.702</v>
      </c>
      <c r="JZS19" s="17">
        <v>354.27300000000002</v>
      </c>
      <c r="JZT19" s="17">
        <v>70.852999999999994</v>
      </c>
      <c r="JZU19" s="17">
        <v>283.40700000000004</v>
      </c>
      <c r="JZV19" s="17">
        <v>566.82500000000005</v>
      </c>
      <c r="JZW19" s="17">
        <v>283.40500000000003</v>
      </c>
      <c r="JZX19" s="17">
        <v>354.26900000000001</v>
      </c>
      <c r="JZY19" s="17">
        <v>480.24799999999999</v>
      </c>
      <c r="JZZ19" s="17">
        <v>354.26699999999994</v>
      </c>
      <c r="KAA19" s="17">
        <v>212.559</v>
      </c>
      <c r="KAB19" s="17">
        <v>141.702</v>
      </c>
      <c r="KAC19" s="17"/>
      <c r="KAD19" s="17">
        <v>212.559</v>
      </c>
      <c r="KAE19" s="17">
        <v>354.274</v>
      </c>
      <c r="KAF19" s="17">
        <v>283.416</v>
      </c>
      <c r="KAG19" s="17">
        <v>283.41399999999999</v>
      </c>
      <c r="KAH19" s="17">
        <v>212.56</v>
      </c>
      <c r="KAI19" s="17">
        <v>171.83</v>
      </c>
      <c r="KAJ19" s="17">
        <v>212.55799999999999</v>
      </c>
      <c r="KAK19" s="17">
        <v>70.853999999999999</v>
      </c>
      <c r="KAL19" s="17">
        <v>141.702</v>
      </c>
      <c r="KAM19" s="17">
        <v>354.27300000000002</v>
      </c>
      <c r="KAN19" s="17">
        <v>283.41899999999998</v>
      </c>
      <c r="KAO19" s="17">
        <v>495.97199999999998</v>
      </c>
      <c r="KAP19" s="17">
        <v>495.97300000000001</v>
      </c>
      <c r="KAQ19" s="17">
        <v>354.255</v>
      </c>
      <c r="KAR19" s="17">
        <v>425.12199999999996</v>
      </c>
      <c r="KAS19" s="17">
        <v>565.41200000000003</v>
      </c>
      <c r="KAT19" s="17">
        <v>566.83199999999999</v>
      </c>
      <c r="KAU19" s="17">
        <v>495.99299999999999</v>
      </c>
      <c r="KAV19" s="17">
        <v>212.57</v>
      </c>
      <c r="KAW19" s="17">
        <v>215.54599999999996</v>
      </c>
      <c r="KAX19" s="17">
        <v>212.56200000000001</v>
      </c>
      <c r="KAY19" s="17">
        <v>141.69999999999999</v>
      </c>
      <c r="KAZ19" s="17">
        <v>212.55700000000002</v>
      </c>
      <c r="KBA19" s="17">
        <v>70.849999999999994</v>
      </c>
      <c r="KBB19" s="17">
        <v>141.70699999999999</v>
      </c>
      <c r="KBC19" s="17">
        <v>70.858999999999995</v>
      </c>
      <c r="KBD19" s="17">
        <v>283.40699999999998</v>
      </c>
      <c r="KBE19" s="17">
        <v>212.56100000000001</v>
      </c>
      <c r="KBF19" s="17">
        <v>566.82299999999998</v>
      </c>
      <c r="KBG19" s="17">
        <v>425.12299999999999</v>
      </c>
      <c r="KBH19" s="17">
        <v>425.11900000000003</v>
      </c>
      <c r="KBI19" s="17">
        <v>212.554</v>
      </c>
      <c r="KBJ19" s="17">
        <v>495.96699999999998</v>
      </c>
      <c r="KBK19" s="17">
        <v>354.26499999999999</v>
      </c>
      <c r="KBL19" s="17">
        <v>212.55699999999999</v>
      </c>
      <c r="KBM19" s="17">
        <v>212.55899999999997</v>
      </c>
      <c r="KBN19" s="17">
        <v>141.703</v>
      </c>
      <c r="KBO19" s="17">
        <v>283.41700000000003</v>
      </c>
      <c r="KBP19" s="17">
        <v>141.709</v>
      </c>
      <c r="KBQ19" s="17">
        <v>141.702</v>
      </c>
      <c r="KBR19" s="17">
        <v>371.65799999999996</v>
      </c>
      <c r="KBS19" s="17">
        <v>212.56100000000001</v>
      </c>
      <c r="KBT19" s="17">
        <v>259.39400000000001</v>
      </c>
      <c r="KBU19" s="17">
        <v>212.56799999999998</v>
      </c>
      <c r="KBV19" s="17">
        <v>283.41899999999998</v>
      </c>
      <c r="KBW19" s="17">
        <v>141.71199999999999</v>
      </c>
      <c r="KBX19" s="17">
        <v>779.39</v>
      </c>
      <c r="KBY19" s="17">
        <v>495.98099999999999</v>
      </c>
      <c r="KBZ19" s="17">
        <v>637.69400000000007</v>
      </c>
      <c r="KCA19" s="17">
        <v>425.113</v>
      </c>
      <c r="KCB19" s="17">
        <v>425.11699999999996</v>
      </c>
      <c r="KCC19" s="17">
        <v>354.25700000000001</v>
      </c>
      <c r="KCD19" s="17">
        <v>141.70299999999997</v>
      </c>
      <c r="KCE19" s="17">
        <v>283.41699999999997</v>
      </c>
      <c r="KCF19" s="17">
        <v>283.41899999999998</v>
      </c>
      <c r="KCG19" s="17">
        <v>212.55999999999997</v>
      </c>
      <c r="KCH19" s="17">
        <v>283.40699999999998</v>
      </c>
      <c r="KCI19" s="17">
        <v>141.70999999999998</v>
      </c>
      <c r="KCJ19" s="17">
        <v>212.55199999999996</v>
      </c>
      <c r="KCK19" s="17">
        <v>212.565</v>
      </c>
      <c r="KCL19" s="17">
        <v>245.20100000000002</v>
      </c>
      <c r="KCM19" s="17">
        <v>354.26799999999997</v>
      </c>
      <c r="KCN19" s="17">
        <v>141.70400000000001</v>
      </c>
      <c r="KCO19" s="17">
        <v>141.708</v>
      </c>
      <c r="KCP19" s="17">
        <v>425.12200000000001</v>
      </c>
      <c r="KCQ19" s="17">
        <v>566.81600000000003</v>
      </c>
      <c r="KCR19" s="17">
        <v>283.416</v>
      </c>
      <c r="KCS19" s="17">
        <v>283.40899999999999</v>
      </c>
      <c r="KCT19" s="17">
        <v>425.10999999999996</v>
      </c>
      <c r="KCU19" s="17">
        <v>141.702</v>
      </c>
      <c r="KCV19" s="17">
        <v>141.70299999999997</v>
      </c>
      <c r="KCW19" s="17">
        <v>283.41700000000003</v>
      </c>
      <c r="KCX19" s="17">
        <v>212.55200000000002</v>
      </c>
      <c r="KCY19" s="17">
        <v>212.55799999999999</v>
      </c>
      <c r="KCZ19" s="17">
        <v>302.67</v>
      </c>
      <c r="KDA19" s="17">
        <v>300.39799999999997</v>
      </c>
      <c r="KDB19" s="17">
        <v>283.423</v>
      </c>
      <c r="KDC19" s="17">
        <v>354.27100000000002</v>
      </c>
      <c r="KDD19" s="17">
        <v>417.03200000000004</v>
      </c>
      <c r="KDE19" s="17">
        <v>260.17900000000003</v>
      </c>
      <c r="KDF19" s="17">
        <v>354.26799999999997</v>
      </c>
      <c r="KDG19" s="17">
        <v>425.125</v>
      </c>
      <c r="KDH19" s="17">
        <v>637.67499999999995</v>
      </c>
      <c r="KDI19" s="17">
        <v>283.40999999999997</v>
      </c>
      <c r="KDJ19" s="17">
        <v>283.40800000000002</v>
      </c>
      <c r="KDK19" s="17">
        <v>212.55700000000002</v>
      </c>
      <c r="KDL19" s="17">
        <v>141.702</v>
      </c>
      <c r="KDM19" s="17">
        <v>425.11699999999996</v>
      </c>
      <c r="KDN19" s="17">
        <v>212.55999999999997</v>
      </c>
      <c r="KDO19" s="17">
        <v>212.55699999999999</v>
      </c>
      <c r="KDP19" s="17">
        <v>354.27699999999999</v>
      </c>
      <c r="KDQ19" s="17">
        <v>283.40600000000001</v>
      </c>
      <c r="KDR19" s="17">
        <v>70.849999999999994</v>
      </c>
      <c r="KDS19" s="17">
        <v>283.41399999999999</v>
      </c>
      <c r="KDT19" s="17">
        <v>141.70299999999997</v>
      </c>
      <c r="KDU19" s="17">
        <v>425.125</v>
      </c>
      <c r="KDV19" s="17">
        <v>141.70299999999997</v>
      </c>
      <c r="KDW19" s="17">
        <v>141.714</v>
      </c>
      <c r="KDX19" s="17">
        <v>495.96699999999998</v>
      </c>
      <c r="KDY19" s="17">
        <v>557.01600000000008</v>
      </c>
      <c r="KDZ19" s="17">
        <v>354.25799999999998</v>
      </c>
      <c r="KEA19" s="17">
        <v>495.97300000000007</v>
      </c>
      <c r="KEB19" s="17">
        <v>141.708</v>
      </c>
      <c r="KEC19" s="17">
        <v>361.92000000000007</v>
      </c>
      <c r="KED19" s="17">
        <v>425.125</v>
      </c>
      <c r="KEE19" s="17">
        <v>212.55799999999999</v>
      </c>
      <c r="KEF19" s="17">
        <v>212.56900000000002</v>
      </c>
      <c r="KEG19" s="17">
        <v>425.11299999999994</v>
      </c>
      <c r="KEH19" s="17">
        <v>212.56800000000004</v>
      </c>
      <c r="KEI19" s="17">
        <v>212.56599999999997</v>
      </c>
      <c r="KEJ19" s="17">
        <v>283.40800000000002</v>
      </c>
      <c r="KEK19" s="17">
        <v>354.274</v>
      </c>
      <c r="KEL19" s="17">
        <v>141.708</v>
      </c>
      <c r="KEM19" s="17">
        <v>283.41899999999998</v>
      </c>
      <c r="KEN19" s="17">
        <v>495.98100000000011</v>
      </c>
      <c r="KEO19" s="17">
        <v>354.26700000000005</v>
      </c>
      <c r="KEP19" s="17">
        <v>354.25700000000006</v>
      </c>
      <c r="KEQ19" s="17">
        <v>637.28200000000004</v>
      </c>
      <c r="KER19" s="17">
        <v>495.96900000000005</v>
      </c>
      <c r="KES19" s="17">
        <v>212.55500000000001</v>
      </c>
      <c r="KET19" s="17">
        <v>354.27199999999999</v>
      </c>
      <c r="KEU19" s="17">
        <v>212.56100000000001</v>
      </c>
      <c r="KEV19" s="17">
        <v>141.70699999999999</v>
      </c>
      <c r="KEW19" s="17">
        <v>425.11799999999999</v>
      </c>
      <c r="KEX19" s="17">
        <v>212.55700000000002</v>
      </c>
      <c r="KEY19" s="17">
        <v>70.849999999999994</v>
      </c>
      <c r="KEZ19" s="17">
        <v>145.50199999999998</v>
      </c>
      <c r="KFA19" s="17">
        <v>212.56299999999999</v>
      </c>
      <c r="KFB19" s="17">
        <v>495.97199999999998</v>
      </c>
      <c r="KFC19" s="17"/>
      <c r="KFD19" s="17">
        <v>141.70400000000001</v>
      </c>
      <c r="KFE19" s="17">
        <v>354.25799999999998</v>
      </c>
      <c r="KFF19" s="17">
        <v>141.703</v>
      </c>
      <c r="KFG19" s="17">
        <v>708.53100000000006</v>
      </c>
      <c r="KFH19" s="17">
        <v>354.25299999999999</v>
      </c>
      <c r="KFI19" s="17">
        <v>354.26400000000001</v>
      </c>
      <c r="KFJ19" s="17">
        <v>354.26099999999997</v>
      </c>
      <c r="KFK19" s="17">
        <v>212.565</v>
      </c>
      <c r="KFL19" s="17">
        <v>283.416</v>
      </c>
      <c r="KFM19" s="17">
        <v>354.26699999999994</v>
      </c>
      <c r="KFN19" s="17">
        <v>354.28100000000001</v>
      </c>
      <c r="KFO19" s="17">
        <v>305.28999999999996</v>
      </c>
      <c r="KFP19" s="17">
        <v>157.77500000000001</v>
      </c>
      <c r="KFQ19" s="17">
        <v>141.708</v>
      </c>
      <c r="KFR19" s="17">
        <v>212.55699999999999</v>
      </c>
      <c r="KFS19" s="17">
        <v>212.56800000000004</v>
      </c>
      <c r="KFT19" s="17">
        <v>354.25900000000001</v>
      </c>
      <c r="KFU19" s="17">
        <v>212.56800000000001</v>
      </c>
      <c r="KFV19" s="17">
        <v>354.26499999999999</v>
      </c>
      <c r="KFW19" s="17">
        <v>637.67800000000011</v>
      </c>
      <c r="KFX19" s="17">
        <v>141.702</v>
      </c>
      <c r="KFY19" s="17">
        <v>425.11400000000003</v>
      </c>
      <c r="KFZ19" s="17">
        <v>425.11099999999999</v>
      </c>
      <c r="KGA19" s="17">
        <v>212.55599999999998</v>
      </c>
      <c r="KGB19" s="17">
        <v>425.11900000000003</v>
      </c>
      <c r="KGC19" s="17">
        <v>283.416</v>
      </c>
      <c r="KGD19" s="17">
        <v>70.850999999999999</v>
      </c>
      <c r="KGE19" s="17">
        <v>283.40699999999998</v>
      </c>
      <c r="KGF19" s="17"/>
      <c r="KGG19" s="17">
        <v>708.53800000000001</v>
      </c>
      <c r="KGH19" s="17">
        <v>354.27300000000002</v>
      </c>
      <c r="KGI19" s="17"/>
      <c r="KGJ19" s="17">
        <v>381.589</v>
      </c>
      <c r="KGK19" s="17">
        <v>212.55700000000002</v>
      </c>
      <c r="KGL19" s="17">
        <v>283.41700000000003</v>
      </c>
      <c r="KGM19" s="17">
        <v>637.66600000000005</v>
      </c>
      <c r="KGN19" s="17">
        <v>212.56</v>
      </c>
      <c r="KGO19" s="17">
        <v>495.97200000000004</v>
      </c>
      <c r="KGP19" s="17">
        <v>354.27200000000005</v>
      </c>
      <c r="KGQ19" s="17">
        <v>566.82799999999997</v>
      </c>
      <c r="KGR19" s="17">
        <v>141.709</v>
      </c>
      <c r="KGS19" s="17">
        <v>283.42099999999999</v>
      </c>
      <c r="KGT19" s="17">
        <v>354.25200000000001</v>
      </c>
      <c r="KGU19" s="17">
        <v>212.559</v>
      </c>
      <c r="KGV19" s="17">
        <v>212.55699999999999</v>
      </c>
      <c r="KGW19" s="17">
        <v>283.41399999999999</v>
      </c>
      <c r="KGX19" s="17">
        <v>425.12700000000001</v>
      </c>
      <c r="KGY19" s="17">
        <v>212.56099999999998</v>
      </c>
      <c r="KGZ19" s="17">
        <v>212.565</v>
      </c>
      <c r="KHA19" s="17">
        <v>390.00599999999997</v>
      </c>
      <c r="KHB19" s="17">
        <v>354.267</v>
      </c>
      <c r="KHC19" s="17">
        <v>817.90300000000002</v>
      </c>
      <c r="KHD19" s="17">
        <v>425.12400000000002</v>
      </c>
      <c r="KHE19" s="17">
        <v>566.83100000000002</v>
      </c>
      <c r="KHF19" s="17">
        <v>141.71100000000001</v>
      </c>
      <c r="KHG19" s="17">
        <v>425.11100000000005</v>
      </c>
      <c r="KHH19" s="17"/>
      <c r="KHI19" s="17">
        <v>425.10899999999998</v>
      </c>
      <c r="KHJ19" s="17">
        <v>212.56100000000001</v>
      </c>
      <c r="KHK19" s="17">
        <v>425.12599999999998</v>
      </c>
      <c r="KHL19" s="17">
        <v>425.11799999999999</v>
      </c>
      <c r="KHM19" s="17">
        <v>212.554</v>
      </c>
      <c r="KHN19" s="17">
        <v>70.852999999999994</v>
      </c>
      <c r="KHO19" s="17">
        <v>283.42099999999994</v>
      </c>
      <c r="KHP19" s="17">
        <v>354.26299999999998</v>
      </c>
      <c r="KHQ19" s="17">
        <v>403.14099999999996</v>
      </c>
      <c r="KHR19" s="17">
        <v>212.55699999999999</v>
      </c>
      <c r="KHS19" s="17">
        <v>637.67599999999993</v>
      </c>
      <c r="KHT19" s="17">
        <v>425.11199999999997</v>
      </c>
      <c r="KHU19" s="17">
        <v>354.26800000000003</v>
      </c>
      <c r="KHV19" s="17">
        <v>283.40500000000003</v>
      </c>
      <c r="KHW19" s="17">
        <v>141.71199999999999</v>
      </c>
      <c r="KHX19" s="17">
        <v>425.12199999999996</v>
      </c>
      <c r="KHY19" s="17">
        <v>354.25800000000004</v>
      </c>
      <c r="KHZ19" s="17">
        <v>212.55899999999997</v>
      </c>
      <c r="KIA19" s="17">
        <v>141.70999999999998</v>
      </c>
      <c r="KIB19" s="17">
        <v>283.41499999999996</v>
      </c>
      <c r="KIC19" s="17">
        <v>212.553</v>
      </c>
      <c r="KID19" s="17">
        <v>354.26499999999999</v>
      </c>
      <c r="KIE19" s="17">
        <v>283.41200000000003</v>
      </c>
      <c r="KIF19" s="17">
        <v>425.12000000000006</v>
      </c>
      <c r="KIG19" s="17">
        <v>354.26600000000002</v>
      </c>
      <c r="KIH19" s="17">
        <v>695.779</v>
      </c>
      <c r="KII19" s="17">
        <v>212.55500000000001</v>
      </c>
      <c r="KIJ19" s="17">
        <v>283.40699999999998</v>
      </c>
      <c r="KIK19" s="17">
        <v>212.57</v>
      </c>
      <c r="KIL19" s="17">
        <v>261.755</v>
      </c>
      <c r="KIM19" s="17">
        <v>425.11599999999999</v>
      </c>
      <c r="KIN19" s="17">
        <v>354.27599999999995</v>
      </c>
      <c r="KIO19" s="17">
        <v>566.822</v>
      </c>
      <c r="KIP19" s="17">
        <v>354.28</v>
      </c>
      <c r="KIQ19" s="17">
        <v>70.852999999999994</v>
      </c>
      <c r="KIR19" s="17">
        <v>425.10999999999996</v>
      </c>
      <c r="KIS19" s="17">
        <v>212.55700000000002</v>
      </c>
      <c r="KIT19" s="17">
        <v>141.70699999999999</v>
      </c>
      <c r="KIU19" s="17">
        <v>283.41800000000001</v>
      </c>
      <c r="KIV19" s="17">
        <v>850.22200000000009</v>
      </c>
      <c r="KIW19" s="17">
        <v>212.55199999999999</v>
      </c>
      <c r="KIX19" s="17">
        <v>354.32300000000004</v>
      </c>
      <c r="KIY19" s="17">
        <v>279.82099999999997</v>
      </c>
      <c r="KIZ19" s="17">
        <v>425.11599999999999</v>
      </c>
      <c r="KJA19" s="17">
        <v>495.98599999999999</v>
      </c>
      <c r="KJB19" s="17">
        <v>354.25599999999997</v>
      </c>
      <c r="KJC19" s="17">
        <v>212.56800000000001</v>
      </c>
      <c r="KJD19" s="17">
        <v>354.27099999999996</v>
      </c>
      <c r="KJE19" s="17">
        <v>354.27</v>
      </c>
      <c r="KJF19" s="17">
        <v>217.12599999999998</v>
      </c>
      <c r="KJG19" s="17">
        <v>283.40499999999997</v>
      </c>
      <c r="KJH19" s="17">
        <v>70.849999999999994</v>
      </c>
      <c r="KJI19" s="17">
        <v>212.55200000000002</v>
      </c>
      <c r="KJJ19" s="17">
        <v>649.52800000000002</v>
      </c>
      <c r="KJK19" s="17">
        <v>354.26100000000002</v>
      </c>
      <c r="KJL19" s="17">
        <v>283.41000000000003</v>
      </c>
      <c r="KJM19" s="17">
        <v>212.56</v>
      </c>
      <c r="KJN19" s="17">
        <v>495.96500000000003</v>
      </c>
      <c r="KJO19" s="17">
        <v>566.82800000000009</v>
      </c>
      <c r="KJP19" s="17">
        <v>141.70099999999999</v>
      </c>
      <c r="KJQ19" s="17">
        <v>354.25700000000001</v>
      </c>
      <c r="KJR19" s="17">
        <v>212.56700000000001</v>
      </c>
      <c r="KJS19" s="17">
        <v>283.42200000000003</v>
      </c>
      <c r="KJT19" s="17">
        <v>212.54900000000001</v>
      </c>
      <c r="KJU19" s="17">
        <v>231.63900000000001</v>
      </c>
      <c r="KJV19" s="17">
        <v>354.26599999999996</v>
      </c>
      <c r="KJW19" s="17">
        <v>354.279</v>
      </c>
      <c r="KJX19" s="17">
        <v>344.58600000000001</v>
      </c>
      <c r="KJY19" s="17">
        <v>708.524</v>
      </c>
      <c r="KJZ19" s="17">
        <v>425.11400000000003</v>
      </c>
      <c r="KKA19" s="17">
        <v>566.8359999999999</v>
      </c>
      <c r="KKB19" s="17">
        <v>212.55400000000003</v>
      </c>
      <c r="KKC19" s="17">
        <v>354.26300000000003</v>
      </c>
      <c r="KKD19" s="17">
        <v>283.416</v>
      </c>
      <c r="KKE19" s="17">
        <v>283.41399999999999</v>
      </c>
      <c r="KKF19" s="17">
        <v>212.55</v>
      </c>
      <c r="KKG19" s="17">
        <v>141.70699999999999</v>
      </c>
      <c r="KKH19" s="17">
        <v>283.41300000000001</v>
      </c>
      <c r="KKI19" s="17">
        <v>212.55200000000002</v>
      </c>
      <c r="KKJ19" s="17">
        <v>495.97499999999997</v>
      </c>
      <c r="KKK19" s="17">
        <v>283.40899999999999</v>
      </c>
      <c r="KKL19" s="17">
        <v>283.40899999999999</v>
      </c>
      <c r="KKM19" s="17">
        <v>566.81600000000003</v>
      </c>
      <c r="KKN19" s="17">
        <v>425.10999999999996</v>
      </c>
      <c r="KKO19" s="17">
        <v>308.44600000000003</v>
      </c>
      <c r="KKP19" s="17">
        <v>283.40300000000002</v>
      </c>
      <c r="KKQ19" s="17">
        <v>354.25200000000001</v>
      </c>
      <c r="KKR19" s="17">
        <v>427.86500000000001</v>
      </c>
      <c r="KKS19" s="17">
        <v>141.71199999999999</v>
      </c>
      <c r="KKT19" s="17">
        <v>141.70400000000001</v>
      </c>
      <c r="KKU19" s="17">
        <v>283.41100000000006</v>
      </c>
      <c r="KKV19" s="17">
        <v>637.6869999999999</v>
      </c>
      <c r="KKW19" s="17">
        <v>141.70600000000002</v>
      </c>
      <c r="KKX19" s="17">
        <v>212.553</v>
      </c>
      <c r="KKY19" s="17">
        <v>212.55699999999999</v>
      </c>
      <c r="KKZ19" s="17">
        <v>708.52499999999998</v>
      </c>
      <c r="KLA19" s="17">
        <v>566.827</v>
      </c>
      <c r="KLB19" s="17">
        <v>212.56100000000001</v>
      </c>
      <c r="KLC19" s="17">
        <v>354.25300000000004</v>
      </c>
      <c r="KLD19" s="17">
        <v>212.55799999999999</v>
      </c>
      <c r="KLE19" s="17">
        <v>495.976</v>
      </c>
      <c r="KLF19" s="17">
        <v>212.55799999999999</v>
      </c>
      <c r="KLG19" s="17">
        <v>141.702</v>
      </c>
      <c r="KLH19" s="17">
        <v>425.11900000000003</v>
      </c>
      <c r="KLI19" s="17">
        <v>495.37799999999999</v>
      </c>
      <c r="KLJ19" s="17">
        <v>101.25</v>
      </c>
      <c r="KLK19" s="17">
        <v>354.26799999999997</v>
      </c>
      <c r="KLL19" s="17">
        <v>283.411</v>
      </c>
      <c r="KLM19" s="17">
        <v>708.53399999999999</v>
      </c>
      <c r="KLN19" s="17">
        <v>637.66200000000003</v>
      </c>
      <c r="KLO19" s="17">
        <v>212.55500000000001</v>
      </c>
      <c r="KLP19" s="17">
        <v>283.40600000000001</v>
      </c>
      <c r="KLQ19" s="17">
        <v>212.55200000000002</v>
      </c>
      <c r="KLR19" s="17">
        <v>495.971</v>
      </c>
      <c r="KLS19" s="17">
        <v>283.41399999999999</v>
      </c>
      <c r="KLT19" s="17">
        <v>212.55099999999999</v>
      </c>
      <c r="KLU19" s="17">
        <v>212.55200000000002</v>
      </c>
      <c r="KLV19" s="17">
        <v>212.55899999999997</v>
      </c>
      <c r="KLW19" s="17">
        <v>212.56299999999999</v>
      </c>
      <c r="KLX19" s="17">
        <v>283.40600000000001</v>
      </c>
      <c r="KLY19" s="17">
        <v>354.26899999999995</v>
      </c>
      <c r="KLZ19" s="17">
        <v>566.83100000000002</v>
      </c>
      <c r="KMA19" s="17">
        <v>637.66099999999994</v>
      </c>
      <c r="KMB19" s="17">
        <v>212.56399999999999</v>
      </c>
      <c r="KMC19" s="17">
        <v>354.262</v>
      </c>
      <c r="KMD19" s="17">
        <v>509.286</v>
      </c>
      <c r="KME19" s="17">
        <v>283.40199999999999</v>
      </c>
      <c r="KMF19" s="17">
        <v>283.40999999999997</v>
      </c>
      <c r="KMG19" s="17">
        <v>248.203</v>
      </c>
      <c r="KMH19" s="17">
        <v>495.95500000000004</v>
      </c>
      <c r="KMI19" s="17">
        <v>354.274</v>
      </c>
      <c r="KMJ19" s="17">
        <v>283.40999999999997</v>
      </c>
      <c r="KMK19" s="17">
        <v>141.70299999999997</v>
      </c>
      <c r="KML19" s="17">
        <v>425.11899999999997</v>
      </c>
      <c r="KMM19" s="17">
        <v>566.80899999999997</v>
      </c>
      <c r="KMN19" s="17">
        <v>354.262</v>
      </c>
      <c r="KMO19" s="17">
        <v>283.41699999999997</v>
      </c>
      <c r="KMP19" s="17">
        <v>212.56299999999999</v>
      </c>
      <c r="KMQ19" s="17">
        <v>425.11500000000001</v>
      </c>
      <c r="KMR19" s="17">
        <v>283.40600000000001</v>
      </c>
      <c r="KMS19" s="17">
        <v>212.56599999999997</v>
      </c>
      <c r="KMT19" s="17">
        <v>354.25700000000001</v>
      </c>
      <c r="KMU19" s="17">
        <v>212.56899999999996</v>
      </c>
      <c r="KMV19" s="17">
        <v>566.82499999999993</v>
      </c>
      <c r="KMW19" s="17">
        <v>283.41700000000003</v>
      </c>
      <c r="KMX19" s="17">
        <v>850.23399999999992</v>
      </c>
      <c r="KMY19" s="17">
        <v>425.113</v>
      </c>
      <c r="KMZ19" s="17">
        <v>354.25700000000001</v>
      </c>
      <c r="KNA19" s="17">
        <v>425.11999999999995</v>
      </c>
      <c r="KNB19" s="17">
        <v>212.553</v>
      </c>
      <c r="KNC19" s="17">
        <v>141.70400000000001</v>
      </c>
      <c r="KND19" s="17">
        <v>322.911</v>
      </c>
      <c r="KNE19" s="17">
        <v>354.26499999999999</v>
      </c>
      <c r="KNF19" s="17"/>
      <c r="KNG19" s="17">
        <v>495.97200000000004</v>
      </c>
      <c r="KNH19" s="17">
        <v>283.41700000000003</v>
      </c>
      <c r="KNI19" s="17">
        <v>425.113</v>
      </c>
      <c r="KNJ19" s="17">
        <v>283.40300000000002</v>
      </c>
      <c r="KNK19" s="17">
        <v>566.81700000000001</v>
      </c>
      <c r="KNL19" s="17">
        <v>637.68100000000004</v>
      </c>
      <c r="KNM19" s="17">
        <v>354.262</v>
      </c>
      <c r="KNN19" s="17">
        <v>354.27300000000002</v>
      </c>
      <c r="KNO19" s="17">
        <v>425.12299999999999</v>
      </c>
      <c r="KNP19" s="17">
        <v>519.15700000000004</v>
      </c>
      <c r="KNQ19" s="17">
        <v>141.702</v>
      </c>
      <c r="KNR19" s="17">
        <v>212.55500000000001</v>
      </c>
      <c r="KNS19" s="17">
        <v>495.97300000000001</v>
      </c>
      <c r="KNT19" s="17">
        <v>212.553</v>
      </c>
      <c r="KNU19" s="17">
        <v>326.38800000000003</v>
      </c>
      <c r="KNV19" s="17">
        <v>637.673</v>
      </c>
      <c r="KNW19" s="17">
        <v>495.96199999999999</v>
      </c>
      <c r="KNX19" s="17">
        <v>283.40999999999997</v>
      </c>
      <c r="KNY19" s="17">
        <v>425.10999999999996</v>
      </c>
      <c r="KNZ19" s="17">
        <v>354.27199999999993</v>
      </c>
      <c r="KOA19" s="17">
        <v>212.56200000000001</v>
      </c>
      <c r="KOB19" s="17">
        <v>425.11199999999997</v>
      </c>
      <c r="KOC19" s="17">
        <v>566.82299999999998</v>
      </c>
      <c r="KOD19" s="17">
        <v>70.856999999999999</v>
      </c>
      <c r="KOE19" s="17">
        <v>637.69799999999998</v>
      </c>
      <c r="KOF19" s="17">
        <v>495.95400000000001</v>
      </c>
      <c r="KOG19" s="17">
        <v>425.12099999999998</v>
      </c>
      <c r="KOH19" s="17">
        <v>495.97599999999994</v>
      </c>
      <c r="KOI19" s="17">
        <v>495.96899999999999</v>
      </c>
      <c r="KOJ19" s="17">
        <v>613.05500000000006</v>
      </c>
      <c r="KOK19" s="17">
        <v>566.81999999999994</v>
      </c>
      <c r="KOL19" s="17">
        <v>283.41499999999996</v>
      </c>
      <c r="KOM19" s="17">
        <v>212.55699999999996</v>
      </c>
      <c r="KON19" s="17">
        <v>354.26899999999995</v>
      </c>
      <c r="KOO19" s="17">
        <v>495.96199999999999</v>
      </c>
      <c r="KOP19" s="17">
        <v>425.12799999999999</v>
      </c>
      <c r="KOQ19" s="17">
        <v>283.40799999999996</v>
      </c>
      <c r="KOR19" s="17">
        <v>354.26800000000003</v>
      </c>
      <c r="KOS19" s="17">
        <v>495.95299999999997</v>
      </c>
      <c r="KOT19" s="17">
        <v>425.11499999999995</v>
      </c>
      <c r="KOU19" s="17">
        <v>425.10999999999996</v>
      </c>
      <c r="KOV19" s="17">
        <v>402.33699999999999</v>
      </c>
      <c r="KOW19" s="17">
        <v>283.40999999999997</v>
      </c>
      <c r="KOX19" s="17">
        <v>708.53099999999995</v>
      </c>
      <c r="KOY19" s="17">
        <v>283.41299999999995</v>
      </c>
      <c r="KOZ19" s="17">
        <v>283.42099999999999</v>
      </c>
      <c r="KPA19" s="17">
        <v>458.16199999999998</v>
      </c>
      <c r="KPB19" s="17">
        <v>283.40499999999997</v>
      </c>
      <c r="KPC19" s="17">
        <v>141.702</v>
      </c>
      <c r="KPD19" s="17">
        <v>283.40800000000002</v>
      </c>
      <c r="KPE19" s="17">
        <v>708.52500000000009</v>
      </c>
      <c r="KPF19" s="17">
        <v>566.81600000000003</v>
      </c>
      <c r="KPG19" s="17">
        <v>616.47900000000004</v>
      </c>
      <c r="KPH19" s="17">
        <v>141.70600000000002</v>
      </c>
      <c r="KPI19" s="17">
        <v>495.97399999999999</v>
      </c>
      <c r="KPJ19" s="17">
        <v>566.822</v>
      </c>
      <c r="KPK19" s="17">
        <v>212.55799999999999</v>
      </c>
      <c r="KPL19" s="17">
        <v>283.416</v>
      </c>
      <c r="KPM19" s="17">
        <v>283.40999999999997</v>
      </c>
      <c r="KPN19" s="17">
        <v>283.40199999999999</v>
      </c>
      <c r="KPO19" s="17">
        <v>566.82400000000007</v>
      </c>
      <c r="KPP19" s="17">
        <v>495.95600000000002</v>
      </c>
      <c r="KPQ19" s="17">
        <v>637.68600000000004</v>
      </c>
      <c r="KPR19" s="17">
        <v>495.98099999999999</v>
      </c>
      <c r="KPS19" s="17">
        <v>637.67599999999993</v>
      </c>
      <c r="KPT19" s="17">
        <v>334.327</v>
      </c>
      <c r="KPU19" s="17">
        <v>425.13100000000003</v>
      </c>
      <c r="KPV19" s="17">
        <v>283.411</v>
      </c>
      <c r="KPW19" s="17">
        <v>354.27499999999992</v>
      </c>
      <c r="KPX19" s="17">
        <v>354.25199999999995</v>
      </c>
      <c r="KPY19" s="17">
        <v>495.96299999999997</v>
      </c>
      <c r="KPZ19" s="17">
        <v>637.66199999999992</v>
      </c>
      <c r="KQA19" s="17">
        <v>283.40300000000002</v>
      </c>
      <c r="KQB19" s="17">
        <v>425.10999999999996</v>
      </c>
      <c r="KQC19" s="17">
        <v>283.40899999999999</v>
      </c>
      <c r="KQD19" s="17">
        <v>141.70299999999997</v>
      </c>
      <c r="KQE19" s="17">
        <v>637.68399999999997</v>
      </c>
      <c r="KQF19" s="17">
        <v>475.90000000000003</v>
      </c>
      <c r="KQG19" s="17">
        <v>212.55599999999998</v>
      </c>
      <c r="KQH19" s="17">
        <v>495.96200000000005</v>
      </c>
      <c r="KQI19" s="17">
        <v>779.38</v>
      </c>
      <c r="KQJ19" s="17">
        <v>425.11599999999999</v>
      </c>
      <c r="KQK19" s="17">
        <v>467.05500000000006</v>
      </c>
      <c r="KQL19" s="17">
        <v>283.40499999999997</v>
      </c>
      <c r="KQM19" s="17">
        <v>566.81599999999992</v>
      </c>
      <c r="KQN19" s="17">
        <v>283.41700000000003</v>
      </c>
      <c r="KQO19" s="17">
        <v>637.69299999999998</v>
      </c>
      <c r="KQP19" s="17">
        <v>354.25600000000003</v>
      </c>
      <c r="KQQ19" s="17">
        <v>354.27</v>
      </c>
      <c r="KQR19" s="17">
        <v>425.11300000000006</v>
      </c>
      <c r="KQS19" s="17">
        <v>971.56999999999994</v>
      </c>
      <c r="KQT19" s="17">
        <v>425.10899999999998</v>
      </c>
      <c r="KQU19" s="17">
        <v>212.55699999999999</v>
      </c>
      <c r="KQV19" s="17">
        <v>425.11200000000002</v>
      </c>
      <c r="KQW19" s="17">
        <v>495.97300000000001</v>
      </c>
      <c r="KQX19" s="17">
        <v>495.96999999999997</v>
      </c>
      <c r="KQY19" s="17">
        <v>495.96999999999997</v>
      </c>
      <c r="KQZ19" s="17">
        <v>354.262</v>
      </c>
      <c r="KRA19" s="17">
        <v>425.11900000000003</v>
      </c>
      <c r="KRB19" s="17">
        <v>566.81999999999994</v>
      </c>
      <c r="KRC19" s="17">
        <v>425.11400000000003</v>
      </c>
      <c r="KRD19" s="17">
        <v>637.66899999999998</v>
      </c>
      <c r="KRE19" s="17">
        <v>545.71799999999996</v>
      </c>
      <c r="KRF19" s="17">
        <v>566.82499999999993</v>
      </c>
      <c r="KRG19" s="17">
        <v>425.12</v>
      </c>
      <c r="KRH19" s="17">
        <v>283.40600000000001</v>
      </c>
      <c r="KRI19" s="17">
        <v>212.55699999999996</v>
      </c>
      <c r="KRJ19" s="17">
        <v>637.67800000000011</v>
      </c>
      <c r="KRK19" s="17">
        <v>921.08899999999994</v>
      </c>
      <c r="KRL19" s="17">
        <v>495.96999999999997</v>
      </c>
      <c r="KRM19" s="17">
        <v>637.67899999999986</v>
      </c>
      <c r="KRN19" s="17">
        <v>495.96899999999999</v>
      </c>
      <c r="KRO19" s="17">
        <v>566.82500000000005</v>
      </c>
      <c r="KRP19" s="17">
        <v>401.89199999999994</v>
      </c>
      <c r="KRQ19" s="17">
        <v>354.262</v>
      </c>
      <c r="KRR19" s="17">
        <v>425.12</v>
      </c>
      <c r="KRS19" s="17">
        <v>687.5150000000001</v>
      </c>
      <c r="KRT19" s="17">
        <v>850.22299999999996</v>
      </c>
      <c r="KRU19" s="17">
        <v>354.27299999999997</v>
      </c>
      <c r="KRV19" s="17">
        <v>566.82300000000009</v>
      </c>
      <c r="KRW19" s="17">
        <v>708.52500000000009</v>
      </c>
      <c r="KRX19" s="17">
        <v>991.94899999999996</v>
      </c>
      <c r="KRY19" s="17">
        <v>425.12299999999993</v>
      </c>
      <c r="KRZ19" s="17">
        <v>141.70499999999998</v>
      </c>
      <c r="KSA19" s="17">
        <v>779.37299999999993</v>
      </c>
      <c r="KSB19" s="17">
        <v>258.00100000000003</v>
      </c>
      <c r="KSC19" s="17">
        <v>779.37199999999996</v>
      </c>
      <c r="KSD19" s="17">
        <v>283.40800000000002</v>
      </c>
      <c r="KSE19" s="17">
        <v>566.81700000000001</v>
      </c>
      <c r="KSF19" s="17">
        <v>850.24199999999996</v>
      </c>
      <c r="KSG19" s="17">
        <v>708.53100000000006</v>
      </c>
      <c r="KSH19" s="17">
        <v>566.8119999999999</v>
      </c>
      <c r="KSI19" s="17">
        <v>495.976</v>
      </c>
      <c r="KSJ19" s="17">
        <v>425.10899999999998</v>
      </c>
      <c r="KSK19" s="17">
        <v>1062.789</v>
      </c>
      <c r="KSL19" s="17">
        <v>212.55700000000002</v>
      </c>
      <c r="KSM19" s="17">
        <v>467.76</v>
      </c>
      <c r="KSN19" s="17">
        <v>921.07399999999996</v>
      </c>
      <c r="KSO19" s="17">
        <v>283.42099999999999</v>
      </c>
      <c r="KSP19" s="17">
        <v>637.67999999999995</v>
      </c>
      <c r="KSQ19" s="17">
        <v>921.07299999999998</v>
      </c>
      <c r="KSR19" s="17">
        <v>566.82600000000002</v>
      </c>
      <c r="KSS19" s="17">
        <v>566.82500000000005</v>
      </c>
      <c r="KST19" s="17">
        <v>921.08300000000008</v>
      </c>
      <c r="KSU19" s="17">
        <v>354.26</v>
      </c>
      <c r="KSV19" s="17">
        <v>605.41899999999998</v>
      </c>
      <c r="KSW19" s="17">
        <v>850.23800000000006</v>
      </c>
      <c r="KSX19" s="17">
        <v>708.53500000000008</v>
      </c>
      <c r="KSY19" s="17">
        <v>425.11399999999998</v>
      </c>
      <c r="KSZ19" s="17">
        <v>837.09999999999991</v>
      </c>
      <c r="KTA19" s="17">
        <v>566.82000000000005</v>
      </c>
      <c r="KTB19" s="17">
        <v>637.67099999999994</v>
      </c>
      <c r="KTC19" s="17">
        <v>283.40600000000001</v>
      </c>
      <c r="KTD19" s="17">
        <v>779.37599999999998</v>
      </c>
      <c r="KTE19" s="17">
        <v>637.678</v>
      </c>
      <c r="KTF19" s="17">
        <v>955.64</v>
      </c>
      <c r="KTG19" s="17">
        <v>495.97300000000007</v>
      </c>
      <c r="KTH19" s="17">
        <v>637.67800000000011</v>
      </c>
      <c r="KTI19" s="17">
        <v>637.66700000000003</v>
      </c>
      <c r="KTJ19" s="17">
        <v>637.673</v>
      </c>
      <c r="KTK19" s="17">
        <v>495.97299999999996</v>
      </c>
      <c r="KTL19" s="17">
        <v>425.108</v>
      </c>
      <c r="KTM19" s="17">
        <v>495.96</v>
      </c>
      <c r="KTN19" s="17">
        <v>1204.5179999999998</v>
      </c>
      <c r="KTO19" s="17">
        <v>637.66300000000001</v>
      </c>
      <c r="KTP19" s="17">
        <v>313.04999999999995</v>
      </c>
      <c r="KTQ19" s="17">
        <v>495.96299999999997</v>
      </c>
      <c r="KTR19" s="17">
        <v>495.97199999999998</v>
      </c>
      <c r="KTS19" s="17">
        <v>425.113</v>
      </c>
      <c r="KTT19" s="17">
        <v>991.94500000000005</v>
      </c>
      <c r="KTU19" s="17">
        <v>637.67700000000002</v>
      </c>
      <c r="KTV19" s="17">
        <v>921.09299999999985</v>
      </c>
      <c r="KTW19" s="17">
        <v>708.53099999999995</v>
      </c>
      <c r="KTX19" s="17">
        <v>566.8309999999999</v>
      </c>
      <c r="KTY19" s="17">
        <v>354.26100000000002</v>
      </c>
      <c r="KTZ19" s="17">
        <v>702.09899999999993</v>
      </c>
      <c r="KUA19" s="17">
        <v>591.01900000000001</v>
      </c>
      <c r="KUB19" s="17">
        <v>991.95200000000011</v>
      </c>
      <c r="KUC19" s="17">
        <v>991.92800000000022</v>
      </c>
      <c r="KUD19" s="17">
        <v>921.08600000000001</v>
      </c>
      <c r="KUE19" s="17">
        <v>501.416</v>
      </c>
      <c r="KUF19" s="17">
        <v>566.84799999999996</v>
      </c>
      <c r="KUG19" s="17">
        <v>850.23000000000013</v>
      </c>
      <c r="KUH19" s="17">
        <v>495.97300000000001</v>
      </c>
      <c r="KUI19" s="17">
        <v>708.53899999999999</v>
      </c>
      <c r="KUJ19" s="17">
        <v>1009.6439999999998</v>
      </c>
      <c r="KUK19" s="17">
        <v>565.83699999999999</v>
      </c>
      <c r="KUL19" s="17">
        <v>1275.3580000000002</v>
      </c>
      <c r="KUM19" s="17">
        <v>637.6930000000001</v>
      </c>
      <c r="KUN19" s="17">
        <v>637.68500000000006</v>
      </c>
      <c r="KUO19" s="17">
        <v>566.83500000000004</v>
      </c>
      <c r="KUP19" s="17">
        <v>425.108</v>
      </c>
      <c r="KUQ19" s="17">
        <v>1062.768</v>
      </c>
      <c r="KUR19" s="17">
        <v>637.69299999999998</v>
      </c>
      <c r="KUS19" s="17">
        <v>637.68899999999996</v>
      </c>
      <c r="KUT19" s="17">
        <v>719.17700000000013</v>
      </c>
      <c r="KUU19" s="17">
        <v>850.23</v>
      </c>
      <c r="KUV19" s="17">
        <v>991.95400000000006</v>
      </c>
      <c r="KUW19" s="17">
        <v>435.13299999999998</v>
      </c>
      <c r="KUX19" s="17">
        <v>850.25699999999995</v>
      </c>
      <c r="KUY19" s="17">
        <v>637.67100000000005</v>
      </c>
      <c r="KUZ19" s="17">
        <v>1062.7059999999999</v>
      </c>
      <c r="KVA19" s="17">
        <v>991.94500000000005</v>
      </c>
      <c r="KVB19" s="17">
        <v>921.10199999999998</v>
      </c>
      <c r="KVC19" s="17">
        <v>1062.8009999999999</v>
      </c>
      <c r="KVD19" s="17">
        <v>1136.472</v>
      </c>
      <c r="KVE19" s="17">
        <v>495.98</v>
      </c>
      <c r="KVF19" s="17">
        <v>566.83199999999999</v>
      </c>
      <c r="KVG19" s="17">
        <v>1346.2479999999998</v>
      </c>
      <c r="KVH19" s="17">
        <v>1133.655</v>
      </c>
      <c r="KVI19" s="17">
        <v>703.31799999999998</v>
      </c>
      <c r="KVJ19" s="17">
        <v>991.93300000000011</v>
      </c>
      <c r="KVK19" s="17">
        <v>850.25599999999997</v>
      </c>
      <c r="KVL19" s="17">
        <v>850.22599999999989</v>
      </c>
      <c r="KVM19" s="17">
        <v>1133.646</v>
      </c>
      <c r="KVN19" s="17">
        <v>991.94799999999998</v>
      </c>
      <c r="KVO19" s="17">
        <v>708.54000000000008</v>
      </c>
      <c r="KVP19" s="17">
        <v>921.10900000000004</v>
      </c>
      <c r="KVQ19" s="17">
        <v>1558.7669999999996</v>
      </c>
      <c r="KVR19" s="17">
        <v>1062.8020000000001</v>
      </c>
      <c r="KVS19" s="17">
        <v>921.09899999999993</v>
      </c>
      <c r="KVT19" s="17">
        <v>835.78499999999985</v>
      </c>
      <c r="KVU19" s="17">
        <v>566.82999999999993</v>
      </c>
      <c r="KVV19" s="17">
        <v>991.94500000000016</v>
      </c>
      <c r="KVW19" s="17">
        <v>637.67499999999995</v>
      </c>
      <c r="KVX19" s="17">
        <v>850.24200000000008</v>
      </c>
      <c r="KVY19" s="17">
        <v>1222.5150000000001</v>
      </c>
      <c r="KVZ19" s="17">
        <v>1147.7359999999999</v>
      </c>
      <c r="KWA19" s="17">
        <v>637.67599999999993</v>
      </c>
      <c r="KWB19" s="17">
        <v>1251.0730000000001</v>
      </c>
      <c r="KWC19" s="17">
        <v>1062.787</v>
      </c>
      <c r="KWD19" s="17">
        <v>1275.355</v>
      </c>
      <c r="KWE19" s="17">
        <v>850.24299999999994</v>
      </c>
      <c r="KWF19" s="17">
        <v>1346.2119999999998</v>
      </c>
      <c r="KWG19" s="17">
        <v>1487.9289999999999</v>
      </c>
      <c r="KWH19" s="17">
        <v>870.79600000000005</v>
      </c>
      <c r="KWI19" s="17">
        <v>1062.8</v>
      </c>
      <c r="KWJ19" s="17">
        <v>1771.3210000000001</v>
      </c>
      <c r="KWK19" s="17">
        <v>1241.0659999999998</v>
      </c>
      <c r="KWL19" s="17">
        <v>1346.2039999999997</v>
      </c>
      <c r="KWM19" s="17">
        <v>1558.7529999999999</v>
      </c>
      <c r="KWN19" s="17">
        <v>1346.2059999999999</v>
      </c>
      <c r="KWO19" s="17">
        <v>1700.4969999999998</v>
      </c>
      <c r="KWP19" s="17">
        <v>1771.3439999999998</v>
      </c>
      <c r="KWQ19" s="17">
        <v>1346.2309999999995</v>
      </c>
      <c r="KWR19" s="17">
        <v>1417.0649999999998</v>
      </c>
      <c r="KWS19" s="17">
        <v>2009.0039999999997</v>
      </c>
      <c r="KWT19" s="17">
        <v>1417.07</v>
      </c>
      <c r="KWU19" s="17">
        <v>1298.1119999999999</v>
      </c>
      <c r="KWV19" s="17">
        <v>2078.721</v>
      </c>
      <c r="KWW19" s="17">
        <v>1796.777</v>
      </c>
      <c r="KWX19" s="17">
        <v>2338.1470000000013</v>
      </c>
      <c r="KWY19" s="17">
        <v>2409.0270000000005</v>
      </c>
      <c r="KWZ19" s="17">
        <v>1713.75</v>
      </c>
      <c r="KXA19" s="17">
        <v>2336.5660000000003</v>
      </c>
      <c r="KXB19" s="17">
        <v>2196.4660000000003</v>
      </c>
      <c r="KXC19" s="17">
        <v>2196.4280000000008</v>
      </c>
      <c r="KXD19" s="17">
        <v>1911.8970000000002</v>
      </c>
      <c r="KXE19" s="17">
        <v>2407.1350000000007</v>
      </c>
      <c r="KXF19" s="17">
        <v>1964.16</v>
      </c>
      <c r="KXG19" s="17">
        <v>1705.787</v>
      </c>
      <c r="KXH19" s="17">
        <v>2196.4630000000002</v>
      </c>
      <c r="KXI19" s="17">
        <v>2325.5960000000005</v>
      </c>
      <c r="KXJ19" s="17">
        <v>2478.6200000000008</v>
      </c>
      <c r="KXK19" s="17">
        <v>2595.1670000000008</v>
      </c>
      <c r="KXL19" s="17">
        <v>2342.4100000000008</v>
      </c>
      <c r="KXM19" s="17">
        <v>2978.1299999999997</v>
      </c>
      <c r="KXN19" s="17">
        <v>2621.5490000000009</v>
      </c>
      <c r="KXO19" s="17">
        <v>2975.8100000000004</v>
      </c>
      <c r="KXP19" s="17">
        <v>2196.5190000000002</v>
      </c>
      <c r="KXQ19" s="17">
        <v>2786.6820000000002</v>
      </c>
      <c r="KXR19" s="17">
        <v>3341.708000000001</v>
      </c>
      <c r="KXS19" s="17">
        <v>3548.9780000000023</v>
      </c>
      <c r="KXT19" s="17">
        <v>3938.0240000000003</v>
      </c>
      <c r="KXU19" s="17">
        <v>4527.1030000000001</v>
      </c>
      <c r="KXV19" s="17">
        <v>3434.098</v>
      </c>
      <c r="KXW19" s="17">
        <v>3587.1810000000005</v>
      </c>
      <c r="KXX19" s="17">
        <v>2380.4480000000012</v>
      </c>
      <c r="KXY19" s="17">
        <v>3061.3550000000005</v>
      </c>
      <c r="KXZ19" s="17">
        <v>3082.9720000000002</v>
      </c>
      <c r="KYA19" s="17">
        <v>2439.2930000000006</v>
      </c>
      <c r="KYB19" s="17">
        <v>1833.903</v>
      </c>
      <c r="KYC19" s="17">
        <v>1913.039</v>
      </c>
      <c r="KYD19" s="17">
        <v>2122.4119999999998</v>
      </c>
      <c r="KYE19" s="17">
        <v>2378.8380000000006</v>
      </c>
      <c r="KYF19" s="17">
        <v>1529.0540000000001</v>
      </c>
      <c r="KYG19" s="17">
        <v>1437.327</v>
      </c>
      <c r="KYH19" s="17">
        <v>1507.8149999999998</v>
      </c>
      <c r="KYI19" s="17">
        <v>1181.3519999999999</v>
      </c>
      <c r="KYJ19" s="17">
        <v>850.90400000000011</v>
      </c>
      <c r="KYK19" s="17">
        <v>708.07600000000002</v>
      </c>
      <c r="KYL19" s="17">
        <v>425.11900000000003</v>
      </c>
      <c r="KYM19" s="17">
        <v>425.12400000000002</v>
      </c>
      <c r="KYN19" s="17">
        <v>495.97800000000001</v>
      </c>
      <c r="KYO19" s="17">
        <v>708.54600000000005</v>
      </c>
      <c r="KYP19" s="17">
        <v>779.39999999999986</v>
      </c>
      <c r="KYQ19" s="17">
        <v>874.21900000000016</v>
      </c>
      <c r="KYR19" s="17">
        <v>212.56399999999996</v>
      </c>
      <c r="KYS19" s="17">
        <v>566.827</v>
      </c>
      <c r="KYT19" s="17">
        <v>495.988</v>
      </c>
      <c r="KYU19" s="17">
        <v>637.69600000000003</v>
      </c>
      <c r="KYV19" s="17">
        <v>212.56900000000002</v>
      </c>
      <c r="KYW19" s="17">
        <v>425.125</v>
      </c>
      <c r="KYX19" s="17">
        <v>354.27</v>
      </c>
      <c r="KYY19" s="17">
        <v>708.54100000000005</v>
      </c>
      <c r="KYZ19" s="17">
        <v>283.41700000000003</v>
      </c>
      <c r="KZA19" s="17">
        <v>354.27499999999998</v>
      </c>
      <c r="KZB19" s="17">
        <v>212.56299999999999</v>
      </c>
      <c r="KZC19" s="17">
        <v>425.12900000000002</v>
      </c>
      <c r="KZD19" s="17">
        <v>354.27200000000005</v>
      </c>
      <c r="KZE19" s="17">
        <v>637.69399999999996</v>
      </c>
      <c r="KZF19" s="17">
        <v>283.41700000000003</v>
      </c>
      <c r="KZG19" s="17">
        <v>708.54500000000007</v>
      </c>
      <c r="KZH19" s="17">
        <v>425.13199999999995</v>
      </c>
      <c r="KZI19" s="17">
        <v>283.42</v>
      </c>
      <c r="KZJ19" s="17">
        <v>637.6869999999999</v>
      </c>
      <c r="KZK19" s="17">
        <v>495.97900000000004</v>
      </c>
      <c r="KZL19" s="17">
        <v>495.983</v>
      </c>
      <c r="KZM19" s="17">
        <v>212.55900000000003</v>
      </c>
      <c r="KZN19" s="17">
        <v>212.56100000000004</v>
      </c>
      <c r="KZO19" s="17">
        <v>991.95700000000011</v>
      </c>
      <c r="KZP19" s="17">
        <v>708.548</v>
      </c>
      <c r="KZQ19" s="17">
        <v>519.77599999999995</v>
      </c>
      <c r="KZR19" s="17">
        <v>635.577</v>
      </c>
      <c r="KZS19" s="17">
        <v>212.56399999999999</v>
      </c>
      <c r="KZT19" s="17">
        <v>413.03599999999994</v>
      </c>
      <c r="KZU19" s="17">
        <v>425.13400000000001</v>
      </c>
      <c r="KZV19" s="17">
        <v>495.97800000000007</v>
      </c>
      <c r="KZW19" s="17">
        <v>708.553</v>
      </c>
      <c r="KZX19" s="17">
        <v>354.279</v>
      </c>
      <c r="KZY19" s="17">
        <v>566.83100000000002</v>
      </c>
      <c r="KZZ19" s="17">
        <v>212.56200000000001</v>
      </c>
      <c r="LAA19" s="17">
        <v>692.71500000000003</v>
      </c>
      <c r="LAB19" s="17">
        <v>354.279</v>
      </c>
      <c r="LAC19" s="17">
        <v>354.27500000000003</v>
      </c>
      <c r="LAD19" s="17">
        <v>566.84699999999998</v>
      </c>
      <c r="LAE19" s="17">
        <v>283.42200000000003</v>
      </c>
      <c r="LAF19" s="17">
        <v>708.54299999999989</v>
      </c>
      <c r="LAG19" s="17">
        <v>708.54</v>
      </c>
      <c r="LAH19" s="17">
        <v>850.25899999999979</v>
      </c>
      <c r="LAI19" s="17">
        <v>566.83299999999997</v>
      </c>
      <c r="LAJ19" s="17">
        <v>374.29500000000002</v>
      </c>
      <c r="LAK19" s="17">
        <v>566.84300000000007</v>
      </c>
      <c r="LAL19" s="17">
        <v>283.41800000000001</v>
      </c>
      <c r="LAM19" s="17">
        <v>708.548</v>
      </c>
      <c r="LAN19" s="17">
        <v>495.98500000000001</v>
      </c>
      <c r="LAO19" s="17">
        <v>637.69799999999998</v>
      </c>
      <c r="LAP19" s="17">
        <v>354.274</v>
      </c>
      <c r="LAQ19" s="17">
        <v>566.8420000000001</v>
      </c>
      <c r="LAR19" s="17">
        <v>708.54599999999982</v>
      </c>
      <c r="LAS19" s="17">
        <v>495.98800000000006</v>
      </c>
      <c r="LAT19" s="17">
        <v>796.07</v>
      </c>
      <c r="LAU19" s="17">
        <v>141.71100000000001</v>
      </c>
      <c r="LAV19" s="17">
        <v>779.41000000000008</v>
      </c>
      <c r="LAW19" s="17">
        <v>495.98700000000008</v>
      </c>
      <c r="LAX19" s="17">
        <v>850.25599999999997</v>
      </c>
      <c r="LAY19" s="17">
        <v>637.69600000000003</v>
      </c>
      <c r="LAZ19" s="17">
        <v>779.40600000000018</v>
      </c>
      <c r="LBA19" s="17">
        <v>410.16900000000004</v>
      </c>
      <c r="LBB19" s="17">
        <v>850.24900000000002</v>
      </c>
      <c r="LBC19" s="17">
        <v>637.69499999999994</v>
      </c>
      <c r="LBD19" s="17">
        <v>492.13400000000001</v>
      </c>
      <c r="LBE19" s="17">
        <v>425.12299999999999</v>
      </c>
      <c r="LBF19" s="17">
        <v>574.93899999999996</v>
      </c>
      <c r="LBG19" s="17">
        <v>212.566</v>
      </c>
      <c r="LBH19" s="17">
        <v>637.69900000000007</v>
      </c>
      <c r="LBI19" s="17">
        <v>637.69400000000007</v>
      </c>
      <c r="LBJ19" s="17">
        <v>708.53499999999997</v>
      </c>
      <c r="LBK19" s="17">
        <v>637.68899999999996</v>
      </c>
      <c r="LBL19" s="17">
        <v>779.40999999999985</v>
      </c>
      <c r="LBM19" s="17">
        <v>566.83400000000006</v>
      </c>
      <c r="LBN19" s="17">
        <v>566.83900000000006</v>
      </c>
      <c r="LBO19" s="17">
        <v>637.69500000000005</v>
      </c>
      <c r="LBP19" s="17">
        <v>970.72500000000002</v>
      </c>
      <c r="LBQ19" s="17">
        <v>914.91200000000003</v>
      </c>
      <c r="LBR19" s="17">
        <v>921.09800000000018</v>
      </c>
      <c r="LBS19" s="17">
        <v>991.94700000000012</v>
      </c>
      <c r="LBT19" s="17">
        <v>779.40300000000002</v>
      </c>
      <c r="LBU19" s="17">
        <v>283.41899999999998</v>
      </c>
      <c r="LBV19" s="17">
        <v>283.41899999999998</v>
      </c>
      <c r="LBW19" s="17">
        <v>425.12099999999998</v>
      </c>
      <c r="LBX19" s="17">
        <v>362.49699999999996</v>
      </c>
      <c r="LBY19" s="17">
        <v>354.27300000000002</v>
      </c>
      <c r="LBZ19" s="17">
        <v>779.40099999999995</v>
      </c>
      <c r="LCA19" s="17">
        <v>637.68900000000008</v>
      </c>
      <c r="LCB19" s="17">
        <v>921.10899999999992</v>
      </c>
      <c r="LCC19" s="17">
        <v>708.54099999999994</v>
      </c>
      <c r="LCD19" s="17">
        <v>1842.221</v>
      </c>
    </row>
    <row r="20" spans="1:8194" s="14" customFormat="1">
      <c r="A20" s="13" t="s">
        <v>8</v>
      </c>
      <c r="B20" s="14" t="s">
        <v>11</v>
      </c>
      <c r="C20" s="15">
        <v>7550.74</v>
      </c>
      <c r="D20" s="15">
        <v>785191.14699999953</v>
      </c>
      <c r="E20" s="16">
        <f t="shared" si="0"/>
        <v>0.96164354741508618</v>
      </c>
      <c r="F20" s="16">
        <v>-4.3965961352847502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  <c r="AMK20" s="17"/>
      <c r="AML20" s="17"/>
      <c r="AMM20" s="17"/>
      <c r="AMN20" s="17"/>
      <c r="AMO20" s="17"/>
      <c r="AMP20" s="17"/>
      <c r="AMQ20" s="17"/>
      <c r="AMR20" s="17"/>
      <c r="AMS20" s="17"/>
      <c r="AMT20" s="17"/>
      <c r="AMU20" s="17"/>
      <c r="AMV20" s="17"/>
      <c r="AMW20" s="17"/>
      <c r="AMX20" s="17"/>
      <c r="AMY20" s="17"/>
      <c r="AMZ20" s="17"/>
      <c r="ANA20" s="17"/>
      <c r="ANB20" s="17"/>
      <c r="ANC20" s="17"/>
      <c r="AND20" s="17"/>
      <c r="ANE20" s="17"/>
      <c r="ANF20" s="17"/>
      <c r="ANG20" s="17"/>
      <c r="ANH20" s="17"/>
      <c r="ANI20" s="17"/>
      <c r="ANJ20" s="17"/>
      <c r="ANK20" s="17"/>
      <c r="ANL20" s="17"/>
      <c r="ANM20" s="17"/>
      <c r="ANN20" s="17"/>
      <c r="ANO20" s="17"/>
      <c r="ANP20" s="17"/>
      <c r="ANQ20" s="17"/>
      <c r="ANR20" s="17"/>
      <c r="ANS20" s="17"/>
      <c r="ANT20" s="17"/>
      <c r="ANU20" s="17"/>
      <c r="ANV20" s="17"/>
      <c r="ANW20" s="17"/>
      <c r="ANX20" s="17"/>
      <c r="ANY20" s="17"/>
      <c r="ANZ20" s="17"/>
      <c r="AOA20" s="17"/>
      <c r="AOB20" s="17"/>
      <c r="AOC20" s="17"/>
      <c r="AOD20" s="17"/>
      <c r="AOE20" s="17"/>
      <c r="AOF20" s="17"/>
      <c r="AOG20" s="17"/>
      <c r="AOH20" s="17"/>
      <c r="AOI20" s="17"/>
      <c r="AOJ20" s="17"/>
      <c r="AOK20" s="17"/>
      <c r="AOL20" s="17"/>
      <c r="AOM20" s="17"/>
      <c r="AON20" s="17"/>
      <c r="AOO20" s="17"/>
      <c r="AOP20" s="17"/>
      <c r="AOQ20" s="17"/>
      <c r="AOR20" s="17"/>
      <c r="AOS20" s="17"/>
      <c r="AOT20" s="17"/>
      <c r="AOU20" s="17"/>
      <c r="AOV20" s="17"/>
      <c r="AOW20" s="17"/>
      <c r="AOX20" s="17"/>
      <c r="AOY20" s="17"/>
      <c r="AOZ20" s="17"/>
      <c r="APA20" s="17"/>
      <c r="APB20" s="17"/>
      <c r="APC20" s="17"/>
      <c r="APD20" s="17"/>
      <c r="APE20" s="17"/>
      <c r="APF20" s="17"/>
      <c r="APG20" s="17"/>
      <c r="APH20" s="17"/>
      <c r="API20" s="17"/>
      <c r="APJ20" s="17"/>
      <c r="APK20" s="17"/>
      <c r="APL20" s="17"/>
      <c r="APM20" s="17"/>
      <c r="APN20" s="17"/>
      <c r="APO20" s="17"/>
      <c r="APP20" s="17"/>
      <c r="APQ20" s="17"/>
      <c r="APR20" s="17"/>
      <c r="APS20" s="17"/>
      <c r="APT20" s="17"/>
      <c r="APU20" s="17"/>
      <c r="APV20" s="17"/>
      <c r="APW20" s="17"/>
      <c r="APX20" s="17"/>
      <c r="APY20" s="17"/>
      <c r="APZ20" s="17"/>
      <c r="AQA20" s="17"/>
      <c r="AQB20" s="17"/>
      <c r="AQC20" s="17"/>
      <c r="AQD20" s="17"/>
      <c r="AQE20" s="17"/>
      <c r="AQF20" s="17"/>
      <c r="AQG20" s="17"/>
      <c r="AQH20" s="17"/>
      <c r="AQI20" s="17"/>
      <c r="AQJ20" s="17"/>
      <c r="AQK20" s="17"/>
      <c r="AQL20" s="17"/>
      <c r="AQM20" s="17"/>
      <c r="AQN20" s="17"/>
      <c r="AQO20" s="17"/>
      <c r="AQP20" s="17"/>
      <c r="AQQ20" s="17"/>
      <c r="AQR20" s="17"/>
      <c r="AQS20" s="17"/>
      <c r="AQT20" s="17"/>
      <c r="AQU20" s="17"/>
      <c r="AQV20" s="17"/>
      <c r="AQW20" s="17"/>
      <c r="AQX20" s="17"/>
      <c r="AQY20" s="17"/>
      <c r="AQZ20" s="17"/>
      <c r="ARA20" s="17"/>
      <c r="ARB20" s="17"/>
      <c r="ARC20" s="17"/>
      <c r="ARD20" s="17"/>
      <c r="ARE20" s="17"/>
      <c r="ARF20" s="17"/>
      <c r="ARG20" s="17"/>
      <c r="ARH20" s="17"/>
      <c r="ARI20" s="17"/>
      <c r="ARJ20" s="17"/>
      <c r="ARK20" s="17"/>
      <c r="ARL20" s="17"/>
      <c r="ARM20" s="17"/>
      <c r="ARN20" s="17"/>
      <c r="ARO20" s="17"/>
      <c r="ARP20" s="17"/>
      <c r="ARQ20" s="17"/>
      <c r="ARR20" s="17"/>
      <c r="ARS20" s="17"/>
      <c r="ART20" s="17"/>
      <c r="ARU20" s="17"/>
      <c r="ARV20" s="17"/>
      <c r="ARW20" s="17"/>
      <c r="ARX20" s="17"/>
      <c r="ARY20" s="17"/>
      <c r="ARZ20" s="17"/>
      <c r="ASA20" s="17"/>
      <c r="ASB20" s="17"/>
      <c r="ASC20" s="17"/>
      <c r="ASD20" s="17"/>
      <c r="ASE20" s="17"/>
      <c r="ASF20" s="17"/>
      <c r="ASG20" s="17"/>
      <c r="ASH20" s="17"/>
      <c r="ASI20" s="17"/>
      <c r="ASJ20" s="17"/>
      <c r="ASK20" s="17"/>
      <c r="ASL20" s="17"/>
      <c r="ASM20" s="17"/>
      <c r="ASN20" s="17"/>
      <c r="ASO20" s="17"/>
      <c r="ASP20" s="17"/>
      <c r="ASQ20" s="17"/>
      <c r="ASR20" s="17"/>
      <c r="ASS20" s="17"/>
      <c r="AST20" s="17"/>
      <c r="ASU20" s="17"/>
      <c r="ASV20" s="17"/>
      <c r="ASW20" s="17"/>
      <c r="ASX20" s="17"/>
      <c r="ASY20" s="17"/>
      <c r="ASZ20" s="17"/>
      <c r="ATA20" s="17"/>
      <c r="ATB20" s="17"/>
      <c r="ATC20" s="17"/>
      <c r="ATD20" s="17"/>
      <c r="ATE20" s="17"/>
      <c r="ATF20" s="17"/>
      <c r="ATG20" s="17"/>
      <c r="ATH20" s="17"/>
      <c r="ATI20" s="17"/>
      <c r="ATJ20" s="17"/>
      <c r="ATK20" s="17"/>
      <c r="ATL20" s="17"/>
      <c r="ATM20" s="17"/>
      <c r="ATN20" s="17"/>
      <c r="ATO20" s="17"/>
      <c r="ATP20" s="17"/>
      <c r="ATQ20" s="17"/>
      <c r="ATR20" s="17"/>
      <c r="ATS20" s="17"/>
      <c r="ATT20" s="17"/>
      <c r="ATU20" s="17"/>
      <c r="ATV20" s="17"/>
      <c r="ATW20" s="17"/>
      <c r="ATX20" s="17"/>
      <c r="ATY20" s="17"/>
      <c r="ATZ20" s="17"/>
      <c r="AUA20" s="17"/>
      <c r="AUB20" s="17"/>
      <c r="AUC20" s="17"/>
      <c r="AUD20" s="17"/>
      <c r="AUE20" s="17"/>
      <c r="AUF20" s="17"/>
      <c r="AUG20" s="17"/>
      <c r="AUH20" s="17"/>
      <c r="AUI20" s="17"/>
      <c r="AUJ20" s="17"/>
      <c r="AUK20" s="17"/>
      <c r="AUL20" s="17"/>
      <c r="AUM20" s="17"/>
      <c r="AUN20" s="17"/>
      <c r="AUO20" s="17"/>
      <c r="AUP20" s="17"/>
      <c r="AUQ20" s="17"/>
      <c r="AUR20" s="17"/>
      <c r="AUS20" s="17"/>
      <c r="AUT20" s="17"/>
      <c r="AUU20" s="17"/>
      <c r="AUV20" s="17"/>
      <c r="AUW20" s="17"/>
      <c r="AUX20" s="17"/>
      <c r="AUY20" s="17"/>
      <c r="AUZ20" s="17"/>
      <c r="AVA20" s="17"/>
      <c r="AVB20" s="17"/>
      <c r="AVC20" s="17"/>
      <c r="AVD20" s="17"/>
      <c r="AVE20" s="17"/>
      <c r="AVF20" s="17"/>
      <c r="AVG20" s="17"/>
      <c r="AVH20" s="17"/>
      <c r="AVI20" s="17"/>
      <c r="AVJ20" s="17"/>
      <c r="AVK20" s="17"/>
      <c r="AVL20" s="17"/>
      <c r="AVM20" s="17"/>
      <c r="AVN20" s="17"/>
      <c r="AVO20" s="17"/>
      <c r="AVP20" s="17"/>
      <c r="AVQ20" s="17"/>
      <c r="AVR20" s="17"/>
      <c r="AVS20" s="17"/>
      <c r="AVT20" s="17"/>
      <c r="AVU20" s="17"/>
      <c r="AVV20" s="17"/>
      <c r="AVW20" s="17"/>
      <c r="AVX20" s="17"/>
      <c r="AVY20" s="17"/>
      <c r="AVZ20" s="17"/>
      <c r="AWA20" s="17"/>
      <c r="AWB20" s="17"/>
      <c r="AWC20" s="17"/>
      <c r="AWD20" s="17"/>
      <c r="AWE20" s="17"/>
      <c r="AWF20" s="17"/>
      <c r="AWG20" s="17"/>
      <c r="AWH20" s="17"/>
      <c r="AWI20" s="17"/>
      <c r="AWJ20" s="17"/>
      <c r="AWK20" s="17"/>
      <c r="AWL20" s="17"/>
      <c r="AWM20" s="17"/>
      <c r="AWN20" s="17"/>
      <c r="AWO20" s="17"/>
      <c r="AWP20" s="17"/>
      <c r="AWQ20" s="17"/>
      <c r="AWR20" s="17"/>
      <c r="AWS20" s="17"/>
      <c r="AWT20" s="17"/>
      <c r="AWU20" s="17"/>
      <c r="AWV20" s="17"/>
      <c r="AWW20" s="17"/>
      <c r="AWX20" s="17"/>
      <c r="AWY20" s="17"/>
      <c r="AWZ20" s="17"/>
      <c r="AXA20" s="17"/>
      <c r="AXB20" s="17"/>
      <c r="AXC20" s="17"/>
      <c r="AXD20" s="17"/>
      <c r="AXE20" s="17"/>
      <c r="AXF20" s="17"/>
      <c r="AXG20" s="17"/>
      <c r="AXH20" s="17"/>
      <c r="AXI20" s="17"/>
      <c r="AXJ20" s="17"/>
      <c r="AXK20" s="17"/>
      <c r="AXL20" s="17"/>
      <c r="AXM20" s="17"/>
      <c r="AXN20" s="17"/>
      <c r="AXO20" s="17"/>
      <c r="AXP20" s="17"/>
      <c r="AXQ20" s="17"/>
      <c r="AXR20" s="17"/>
      <c r="AXS20" s="17"/>
      <c r="AXT20" s="17"/>
      <c r="AXU20" s="17"/>
      <c r="AXV20" s="17"/>
      <c r="AXW20" s="17"/>
      <c r="AXX20" s="17"/>
      <c r="AXY20" s="17"/>
      <c r="AXZ20" s="17"/>
      <c r="AYA20" s="17"/>
      <c r="AYB20" s="17"/>
      <c r="AYC20" s="17"/>
      <c r="AYD20" s="17"/>
      <c r="AYE20" s="17"/>
      <c r="AYF20" s="17"/>
      <c r="AYG20" s="17"/>
      <c r="AYH20" s="17"/>
      <c r="AYI20" s="17"/>
      <c r="AYJ20" s="17"/>
      <c r="AYK20" s="17"/>
      <c r="AYL20" s="17"/>
      <c r="AYM20" s="17"/>
      <c r="AYN20" s="17"/>
      <c r="AYO20" s="17"/>
      <c r="AYP20" s="17"/>
      <c r="AYQ20" s="17"/>
      <c r="AYR20" s="17"/>
      <c r="AYS20" s="17"/>
      <c r="AYT20" s="17"/>
      <c r="AYU20" s="17"/>
      <c r="AYV20" s="17"/>
      <c r="AYW20" s="17"/>
      <c r="AYX20" s="17"/>
      <c r="AYY20" s="17"/>
      <c r="AYZ20" s="17"/>
      <c r="AZA20" s="17"/>
      <c r="AZB20" s="17"/>
      <c r="AZC20" s="17"/>
      <c r="AZD20" s="17"/>
      <c r="AZE20" s="17"/>
      <c r="AZF20" s="17"/>
      <c r="AZG20" s="17"/>
      <c r="AZH20" s="17"/>
      <c r="AZI20" s="17"/>
      <c r="AZJ20" s="17"/>
      <c r="AZK20" s="17"/>
      <c r="AZL20" s="17"/>
      <c r="AZM20" s="17"/>
      <c r="AZN20" s="17"/>
      <c r="AZO20" s="17"/>
      <c r="AZP20" s="17"/>
      <c r="AZQ20" s="17"/>
      <c r="AZR20" s="17"/>
      <c r="AZS20" s="17"/>
      <c r="AZT20" s="17"/>
      <c r="AZU20" s="17"/>
      <c r="AZV20" s="17"/>
      <c r="AZW20" s="17"/>
      <c r="AZX20" s="17"/>
      <c r="AZY20" s="17"/>
      <c r="AZZ20" s="17"/>
      <c r="BAA20" s="17"/>
      <c r="BAB20" s="17"/>
      <c r="BAC20" s="17"/>
      <c r="BAD20" s="17"/>
      <c r="BAE20" s="17"/>
      <c r="BAF20" s="17"/>
      <c r="BAG20" s="17"/>
      <c r="BAH20" s="17"/>
      <c r="BAI20" s="17"/>
      <c r="BAJ20" s="17"/>
      <c r="BAK20" s="17"/>
      <c r="BAL20" s="17"/>
      <c r="BAM20" s="17"/>
      <c r="BAN20" s="17"/>
      <c r="BAO20" s="17"/>
      <c r="BAP20" s="17"/>
      <c r="BAQ20" s="17"/>
      <c r="BAR20" s="17"/>
      <c r="BAS20" s="17"/>
      <c r="BAT20" s="17"/>
      <c r="BAU20" s="17"/>
      <c r="BAV20" s="17"/>
      <c r="BAW20" s="17"/>
      <c r="BAX20" s="17"/>
      <c r="BAY20" s="17"/>
      <c r="BAZ20" s="17"/>
      <c r="BBA20" s="17"/>
      <c r="BBB20" s="17"/>
      <c r="BBC20" s="17"/>
      <c r="BBD20" s="17"/>
      <c r="BBE20" s="17"/>
      <c r="BBF20" s="17"/>
      <c r="BBG20" s="17"/>
      <c r="BBH20" s="17"/>
      <c r="BBI20" s="17"/>
      <c r="BBJ20" s="17"/>
      <c r="BBK20" s="17"/>
      <c r="BBL20" s="17"/>
      <c r="BBM20" s="17"/>
      <c r="BBN20" s="17"/>
      <c r="BBO20" s="17"/>
      <c r="BBP20" s="17"/>
      <c r="BBQ20" s="17"/>
      <c r="BBR20" s="17"/>
      <c r="BBS20" s="17"/>
      <c r="BBT20" s="17"/>
      <c r="BBU20" s="17"/>
      <c r="BBV20" s="17"/>
      <c r="BBW20" s="17"/>
      <c r="BBX20" s="17"/>
      <c r="BBY20" s="17"/>
      <c r="BBZ20" s="17"/>
      <c r="BCA20" s="17"/>
      <c r="BCB20" s="17"/>
      <c r="BCC20" s="17"/>
      <c r="BCD20" s="17"/>
      <c r="BCE20" s="17"/>
      <c r="BCF20" s="17"/>
      <c r="BCG20" s="17"/>
      <c r="BCH20" s="17"/>
      <c r="BCI20" s="17"/>
      <c r="BCJ20" s="17"/>
      <c r="BCK20" s="17"/>
      <c r="BCL20" s="17"/>
      <c r="BCM20" s="17"/>
      <c r="BCN20" s="17"/>
      <c r="BCO20" s="17"/>
      <c r="BCP20" s="17"/>
      <c r="BCQ20" s="17"/>
      <c r="BCR20" s="17"/>
      <c r="BCS20" s="17"/>
      <c r="BCT20" s="17"/>
      <c r="BCU20" s="17"/>
      <c r="BCV20" s="17"/>
      <c r="BCW20" s="17"/>
      <c r="BCX20" s="17"/>
      <c r="BCY20" s="17"/>
      <c r="BCZ20" s="17"/>
      <c r="BDA20" s="17"/>
      <c r="BDB20" s="17"/>
      <c r="BDC20" s="17"/>
      <c r="BDD20" s="17"/>
      <c r="BDE20" s="17"/>
      <c r="BDF20" s="17"/>
      <c r="BDG20" s="17"/>
      <c r="BDH20" s="17"/>
      <c r="BDI20" s="17"/>
      <c r="BDJ20" s="17"/>
      <c r="BDK20" s="17"/>
      <c r="BDL20" s="17"/>
      <c r="BDM20" s="17"/>
      <c r="BDN20" s="17"/>
      <c r="BDO20" s="17"/>
      <c r="BDP20" s="17"/>
      <c r="BDQ20" s="17"/>
      <c r="BDR20" s="17"/>
      <c r="BDS20" s="17"/>
      <c r="BDT20" s="17"/>
      <c r="BDU20" s="17"/>
      <c r="BDV20" s="17"/>
      <c r="BDW20" s="17"/>
      <c r="BDX20" s="17"/>
      <c r="BDY20" s="17"/>
      <c r="BDZ20" s="17"/>
      <c r="BEA20" s="17"/>
      <c r="BEB20" s="17"/>
      <c r="BEC20" s="17"/>
      <c r="BED20" s="17"/>
      <c r="BEE20" s="17"/>
      <c r="BEF20" s="17"/>
      <c r="BEG20" s="17"/>
      <c r="BEH20" s="17"/>
      <c r="BEI20" s="17"/>
      <c r="BEJ20" s="17"/>
      <c r="BEK20" s="17"/>
      <c r="BEL20" s="17"/>
      <c r="BEM20" s="17"/>
      <c r="BEN20" s="17"/>
      <c r="BEO20" s="17"/>
      <c r="BEP20" s="17"/>
      <c r="BEQ20" s="17"/>
      <c r="BER20" s="17"/>
      <c r="BES20" s="17"/>
      <c r="BET20" s="17"/>
      <c r="BEU20" s="17"/>
      <c r="BEV20" s="17"/>
      <c r="BEW20" s="17"/>
      <c r="BEX20" s="17"/>
      <c r="BEY20" s="17"/>
      <c r="BEZ20" s="17"/>
      <c r="BFA20" s="17"/>
      <c r="BFB20" s="17"/>
      <c r="BFC20" s="17"/>
      <c r="BFD20" s="17"/>
      <c r="BFE20" s="17"/>
      <c r="BFF20" s="17"/>
      <c r="BFG20" s="17"/>
      <c r="BFH20" s="17"/>
      <c r="BFI20" s="17"/>
      <c r="BFJ20" s="17"/>
      <c r="BFK20" s="17"/>
      <c r="BFL20" s="17"/>
      <c r="BFM20" s="17"/>
      <c r="BFN20" s="17"/>
      <c r="BFO20" s="17"/>
      <c r="BFP20" s="17"/>
      <c r="BFQ20" s="17"/>
      <c r="BFR20" s="17"/>
      <c r="BFS20" s="17"/>
      <c r="BFT20" s="17"/>
      <c r="BFU20" s="17"/>
      <c r="BFV20" s="17"/>
      <c r="BFW20" s="17"/>
      <c r="BFX20" s="17"/>
      <c r="BFY20" s="17"/>
      <c r="BFZ20" s="17"/>
      <c r="BGA20" s="17"/>
      <c r="BGB20" s="17"/>
      <c r="BGC20" s="17"/>
      <c r="BGD20" s="17"/>
      <c r="BGE20" s="17"/>
      <c r="BGF20" s="17"/>
      <c r="BGG20" s="17"/>
      <c r="BGH20" s="17"/>
      <c r="BGI20" s="17"/>
      <c r="BGJ20" s="17"/>
      <c r="BGK20" s="17"/>
      <c r="BGL20" s="17"/>
      <c r="BGM20" s="17"/>
      <c r="BGN20" s="17"/>
      <c r="BGO20" s="17"/>
      <c r="BGP20" s="17"/>
      <c r="BGQ20" s="17"/>
      <c r="BGR20" s="17"/>
      <c r="BGS20" s="17"/>
      <c r="BGT20" s="17"/>
      <c r="BGU20" s="17"/>
      <c r="BGV20" s="17"/>
      <c r="BGW20" s="17"/>
      <c r="BGX20" s="17"/>
      <c r="BGY20" s="17"/>
      <c r="BGZ20" s="17"/>
      <c r="BHA20" s="17"/>
      <c r="BHB20" s="17"/>
      <c r="BHC20" s="17"/>
      <c r="BHD20" s="17"/>
      <c r="BHE20" s="17"/>
      <c r="BHF20" s="17"/>
      <c r="BHG20" s="17"/>
      <c r="BHH20" s="17"/>
      <c r="BHI20" s="17"/>
      <c r="BHJ20" s="17"/>
      <c r="BHK20" s="17"/>
      <c r="BHL20" s="17"/>
      <c r="BHM20" s="17"/>
      <c r="BHN20" s="17"/>
      <c r="BHO20" s="17"/>
      <c r="BHP20" s="17"/>
      <c r="BHQ20" s="17"/>
      <c r="BHR20" s="17"/>
      <c r="BHS20" s="17"/>
      <c r="BHT20" s="17"/>
      <c r="BHU20" s="17"/>
      <c r="BHV20" s="17"/>
      <c r="BHW20" s="17"/>
      <c r="BHX20" s="17"/>
      <c r="BHY20" s="17"/>
      <c r="BHZ20" s="17"/>
      <c r="BIA20" s="17"/>
      <c r="BIB20" s="17"/>
      <c r="BIC20" s="17"/>
      <c r="BID20" s="17"/>
      <c r="BIE20" s="17"/>
      <c r="BIF20" s="17"/>
      <c r="BIG20" s="17"/>
      <c r="BIH20" s="17"/>
      <c r="BII20" s="17"/>
      <c r="BIJ20" s="17"/>
      <c r="BIK20" s="17"/>
      <c r="BIL20" s="17"/>
      <c r="BIM20" s="17"/>
      <c r="BIN20" s="17"/>
      <c r="BIO20" s="17"/>
      <c r="BIP20" s="17"/>
      <c r="BIQ20" s="17"/>
      <c r="BIR20" s="17"/>
      <c r="BIS20" s="17"/>
      <c r="BIT20" s="17"/>
      <c r="BIU20" s="17"/>
      <c r="BIV20" s="17"/>
      <c r="BIW20" s="17"/>
      <c r="BIX20" s="17"/>
      <c r="BIY20" s="17"/>
      <c r="BIZ20" s="17"/>
      <c r="BJA20" s="17"/>
      <c r="BJB20" s="17"/>
      <c r="BJC20" s="17"/>
      <c r="BJD20" s="17"/>
      <c r="BJE20" s="17"/>
      <c r="BJF20" s="17"/>
      <c r="BJG20" s="17"/>
      <c r="BJH20" s="17"/>
      <c r="BJI20" s="17"/>
      <c r="BJJ20" s="17"/>
      <c r="BJK20" s="17"/>
      <c r="BJL20" s="17"/>
      <c r="BJM20" s="17"/>
      <c r="BJN20" s="17"/>
      <c r="BJO20" s="17"/>
      <c r="BJP20" s="17"/>
      <c r="BJQ20" s="17"/>
      <c r="BJR20" s="17"/>
      <c r="BJS20" s="17"/>
      <c r="BJT20" s="17"/>
      <c r="BJU20" s="17"/>
      <c r="BJV20" s="17"/>
      <c r="BJW20" s="17"/>
      <c r="BJX20" s="17"/>
      <c r="BJY20" s="17"/>
      <c r="BJZ20" s="17"/>
      <c r="BKA20" s="17"/>
      <c r="BKB20" s="17"/>
      <c r="BKC20" s="17"/>
      <c r="BKD20" s="17"/>
      <c r="BKE20" s="17"/>
      <c r="BKF20" s="17"/>
      <c r="BKG20" s="17"/>
      <c r="BKH20" s="17"/>
      <c r="BKI20" s="17"/>
      <c r="BKJ20" s="17"/>
      <c r="BKK20" s="17"/>
      <c r="BKL20" s="17"/>
      <c r="BKM20" s="17"/>
      <c r="BKN20" s="17"/>
      <c r="BKO20" s="17"/>
      <c r="BKP20" s="17"/>
      <c r="BKQ20" s="17"/>
      <c r="BKR20" s="17"/>
      <c r="BKS20" s="17"/>
      <c r="BKT20" s="17"/>
      <c r="BKU20" s="17"/>
      <c r="BKV20" s="17"/>
      <c r="BKW20" s="17"/>
      <c r="BKX20" s="17"/>
      <c r="BKY20" s="17"/>
      <c r="BKZ20" s="17"/>
      <c r="BLA20" s="17"/>
      <c r="BLB20" s="17"/>
      <c r="BLC20" s="17"/>
      <c r="BLD20" s="17"/>
      <c r="BLE20" s="17"/>
      <c r="BLF20" s="17"/>
      <c r="BLG20" s="17"/>
      <c r="BLH20" s="17"/>
      <c r="BLI20" s="17"/>
      <c r="BLJ20" s="17"/>
      <c r="BLK20" s="17"/>
      <c r="BLL20" s="17"/>
      <c r="BLM20" s="17"/>
      <c r="BLN20" s="17"/>
      <c r="BLO20" s="17"/>
      <c r="BLP20" s="17"/>
      <c r="BLQ20" s="17"/>
      <c r="BLR20" s="17"/>
      <c r="BLS20" s="17"/>
      <c r="BLT20" s="17"/>
      <c r="BLU20" s="17"/>
      <c r="BLV20" s="17"/>
      <c r="BLW20" s="17"/>
      <c r="BLX20" s="17"/>
      <c r="BLY20" s="17"/>
      <c r="BLZ20" s="17"/>
      <c r="BMA20" s="17"/>
      <c r="BMB20" s="17"/>
      <c r="BMC20" s="17"/>
      <c r="BMD20" s="17"/>
      <c r="BME20" s="17"/>
      <c r="BMF20" s="17"/>
      <c r="BMG20" s="17"/>
      <c r="BMH20" s="17"/>
      <c r="BMI20" s="17"/>
      <c r="BMJ20" s="17"/>
      <c r="BMK20" s="17"/>
      <c r="BML20" s="17"/>
      <c r="BMM20" s="17"/>
      <c r="BMN20" s="17"/>
      <c r="BMO20" s="17"/>
      <c r="BMP20" s="17"/>
      <c r="BMQ20" s="17"/>
      <c r="BMR20" s="17"/>
      <c r="BMS20" s="17"/>
      <c r="BMT20" s="17"/>
      <c r="BMU20" s="17"/>
      <c r="BMV20" s="17"/>
      <c r="BMW20" s="17"/>
      <c r="BMX20" s="17"/>
      <c r="BMY20" s="17"/>
      <c r="BMZ20" s="17"/>
      <c r="BNA20" s="17"/>
      <c r="BNB20" s="17"/>
      <c r="BNC20" s="17"/>
      <c r="BND20" s="17"/>
      <c r="BNE20" s="17"/>
      <c r="BNF20" s="17"/>
      <c r="BNG20" s="17"/>
      <c r="BNH20" s="17"/>
      <c r="BNI20" s="17"/>
      <c r="BNJ20" s="17"/>
      <c r="BNK20" s="17"/>
      <c r="BNL20" s="17"/>
      <c r="BNM20" s="17"/>
      <c r="BNN20" s="17"/>
      <c r="BNO20" s="17"/>
      <c r="BNP20" s="17"/>
      <c r="BNQ20" s="17"/>
      <c r="BNR20" s="17"/>
      <c r="BNS20" s="17"/>
      <c r="BNT20" s="17"/>
      <c r="BNU20" s="17"/>
      <c r="BNV20" s="17"/>
      <c r="BNW20" s="17"/>
      <c r="BNX20" s="17"/>
      <c r="BNY20" s="17"/>
      <c r="BNZ20" s="17"/>
      <c r="BOA20" s="17"/>
      <c r="BOB20" s="17"/>
      <c r="BOC20" s="17"/>
      <c r="BOD20" s="17"/>
      <c r="BOE20" s="17"/>
      <c r="BOF20" s="17"/>
      <c r="BOG20" s="17"/>
      <c r="BOH20" s="17"/>
      <c r="BOI20" s="17"/>
      <c r="BOJ20" s="17"/>
      <c r="BOK20" s="17"/>
      <c r="BOL20" s="17"/>
      <c r="BOM20" s="17"/>
      <c r="BON20" s="17"/>
      <c r="BOO20" s="17"/>
      <c r="BOP20" s="17"/>
      <c r="BOQ20" s="17"/>
      <c r="BOR20" s="17"/>
      <c r="BOS20" s="17"/>
      <c r="BOT20" s="17"/>
      <c r="BOU20" s="17"/>
      <c r="BOV20" s="17"/>
      <c r="BOW20" s="17"/>
      <c r="BOX20" s="17"/>
      <c r="BOY20" s="17"/>
      <c r="BOZ20" s="17"/>
      <c r="BPA20" s="17"/>
      <c r="BPB20" s="17"/>
      <c r="BPC20" s="17"/>
      <c r="BPD20" s="17"/>
      <c r="BPE20" s="17"/>
      <c r="BPF20" s="17"/>
      <c r="BPG20" s="17"/>
      <c r="BPH20" s="17"/>
      <c r="BPI20" s="17"/>
      <c r="BPJ20" s="17"/>
      <c r="BPK20" s="17"/>
      <c r="BPL20" s="17"/>
      <c r="BPM20" s="17"/>
      <c r="BPN20" s="17"/>
      <c r="BPO20" s="17"/>
      <c r="BPP20" s="17"/>
      <c r="BPQ20" s="17"/>
      <c r="BPR20" s="17"/>
      <c r="BPS20" s="17"/>
      <c r="BPT20" s="17"/>
      <c r="BPU20" s="17"/>
      <c r="BPV20" s="17"/>
      <c r="BPW20" s="17"/>
      <c r="BPX20" s="17"/>
      <c r="BPY20" s="17"/>
      <c r="BPZ20" s="17"/>
      <c r="BQA20" s="17"/>
      <c r="BQB20" s="17"/>
      <c r="BQC20" s="17"/>
      <c r="BQD20" s="17"/>
      <c r="BQE20" s="17"/>
      <c r="BQF20" s="17"/>
      <c r="BQG20" s="17"/>
      <c r="BQH20" s="17"/>
      <c r="BQI20" s="17"/>
      <c r="BQJ20" s="17"/>
      <c r="BQK20" s="17"/>
      <c r="BQL20" s="17"/>
      <c r="BQM20" s="17"/>
      <c r="BQN20" s="17"/>
      <c r="BQO20" s="17"/>
      <c r="BQP20" s="17"/>
      <c r="BQQ20" s="17"/>
      <c r="BQR20" s="17"/>
      <c r="BQS20" s="17"/>
      <c r="BQT20" s="17"/>
      <c r="BQU20" s="17"/>
      <c r="BQV20" s="17"/>
      <c r="BQW20" s="17"/>
      <c r="BQX20" s="17"/>
      <c r="BQY20" s="17"/>
      <c r="BQZ20" s="17"/>
      <c r="BRA20" s="17"/>
      <c r="BRB20" s="17"/>
      <c r="BRC20" s="17"/>
      <c r="BRD20" s="17"/>
      <c r="BRE20" s="17"/>
      <c r="BRF20" s="17"/>
      <c r="BRG20" s="17"/>
      <c r="BRH20" s="17"/>
      <c r="BRI20" s="17"/>
      <c r="BRJ20" s="17"/>
      <c r="BRK20" s="17"/>
      <c r="BRL20" s="17"/>
      <c r="BRM20" s="17"/>
      <c r="BRN20" s="17"/>
      <c r="BRO20" s="17"/>
      <c r="BRP20" s="17"/>
      <c r="BRQ20" s="17"/>
      <c r="BRR20" s="17"/>
      <c r="BRS20" s="17"/>
      <c r="BRT20" s="17"/>
      <c r="BRU20" s="17"/>
      <c r="BRV20" s="17"/>
      <c r="BRW20" s="17"/>
      <c r="BRX20" s="17"/>
      <c r="BRY20" s="17"/>
      <c r="BRZ20" s="17"/>
      <c r="BSA20" s="17"/>
      <c r="BSB20" s="17"/>
      <c r="BSC20" s="17"/>
      <c r="BSD20" s="17"/>
      <c r="BSE20" s="17"/>
      <c r="BSF20" s="17"/>
      <c r="BSG20" s="17"/>
      <c r="BSH20" s="17"/>
      <c r="BSI20" s="17"/>
      <c r="BSJ20" s="17"/>
      <c r="BSK20" s="17"/>
      <c r="BSL20" s="17"/>
      <c r="BSM20" s="17"/>
      <c r="BSN20" s="17"/>
      <c r="BSO20" s="17"/>
      <c r="BSP20" s="17"/>
      <c r="BSQ20" s="17"/>
      <c r="BSR20" s="17"/>
      <c r="BSS20" s="17"/>
      <c r="BST20" s="17"/>
      <c r="BSU20" s="17"/>
      <c r="BSV20" s="17"/>
      <c r="BSW20" s="17"/>
      <c r="BSX20" s="17"/>
      <c r="BSY20" s="17"/>
      <c r="BSZ20" s="17"/>
      <c r="BTA20" s="17"/>
      <c r="BTB20" s="17"/>
      <c r="BTC20" s="17"/>
      <c r="BTD20" s="17"/>
      <c r="BTE20" s="17"/>
      <c r="BTF20" s="17"/>
      <c r="BTG20" s="17"/>
      <c r="BTH20" s="17"/>
      <c r="BTI20" s="17"/>
      <c r="BTJ20" s="17"/>
      <c r="BTK20" s="17"/>
      <c r="BTL20" s="17"/>
      <c r="BTM20" s="17"/>
      <c r="BTN20" s="17"/>
      <c r="BTO20" s="17"/>
      <c r="BTP20" s="17"/>
      <c r="BTQ20" s="17"/>
      <c r="BTR20" s="17"/>
      <c r="BTS20" s="17"/>
      <c r="BTT20" s="17"/>
      <c r="BTU20" s="17"/>
      <c r="BTV20" s="17"/>
      <c r="BTW20" s="17"/>
      <c r="BTX20" s="17"/>
      <c r="BTY20" s="17"/>
      <c r="BTZ20" s="17"/>
      <c r="BUA20" s="17"/>
      <c r="BUB20" s="17"/>
      <c r="BUC20" s="17"/>
      <c r="BUD20" s="17"/>
      <c r="BUE20" s="17"/>
      <c r="BUF20" s="17"/>
      <c r="BUG20" s="17"/>
      <c r="BUH20" s="17"/>
      <c r="BUI20" s="17"/>
      <c r="BUJ20" s="17"/>
      <c r="BUK20" s="17"/>
      <c r="BUL20" s="17"/>
      <c r="BUM20" s="17"/>
      <c r="BUN20" s="17"/>
      <c r="BUO20" s="17"/>
      <c r="BUP20" s="17"/>
      <c r="BUQ20" s="17"/>
      <c r="BUR20" s="17"/>
      <c r="BUS20" s="17"/>
      <c r="BUT20" s="17"/>
      <c r="BUU20" s="17"/>
      <c r="BUV20" s="17"/>
      <c r="BUW20" s="17"/>
      <c r="BUX20" s="17"/>
      <c r="BUY20" s="17"/>
      <c r="BUZ20" s="17"/>
      <c r="BVA20" s="17"/>
      <c r="BVB20" s="17"/>
      <c r="BVC20" s="17"/>
      <c r="BVD20" s="17"/>
      <c r="BVE20" s="17"/>
      <c r="BVF20" s="17"/>
      <c r="BVG20" s="17"/>
      <c r="BVH20" s="17"/>
      <c r="BVI20" s="17"/>
      <c r="BVJ20" s="17"/>
      <c r="BVK20" s="17"/>
      <c r="BVL20" s="17"/>
      <c r="BVM20" s="17"/>
      <c r="BVN20" s="17"/>
      <c r="BVO20" s="17"/>
      <c r="BVP20" s="17"/>
      <c r="BVQ20" s="17"/>
      <c r="BVR20" s="17"/>
      <c r="BVS20" s="17"/>
      <c r="BVT20" s="17"/>
      <c r="BVU20" s="17"/>
      <c r="BVV20" s="17"/>
      <c r="BVW20" s="17"/>
      <c r="BVX20" s="17"/>
      <c r="BVY20" s="17"/>
      <c r="BVZ20" s="17"/>
      <c r="BWA20" s="17"/>
      <c r="BWB20" s="17"/>
      <c r="BWC20" s="17"/>
      <c r="BWD20" s="17"/>
      <c r="BWE20" s="17"/>
      <c r="BWF20" s="17"/>
      <c r="BWG20" s="17"/>
      <c r="BWH20" s="17"/>
      <c r="BWI20" s="17"/>
      <c r="BWJ20" s="17"/>
      <c r="BWK20" s="17"/>
      <c r="BWL20" s="17"/>
      <c r="BWM20" s="17"/>
      <c r="BWN20" s="17"/>
      <c r="BWO20" s="17"/>
      <c r="BWP20" s="17"/>
      <c r="BWQ20" s="17"/>
      <c r="BWR20" s="17"/>
      <c r="BWS20" s="17"/>
      <c r="BWT20" s="17"/>
      <c r="BWU20" s="17"/>
      <c r="BWV20" s="17"/>
      <c r="BWW20" s="17"/>
      <c r="BWX20" s="17"/>
      <c r="BWY20" s="17"/>
      <c r="BWZ20" s="17"/>
      <c r="BXA20" s="17"/>
      <c r="BXB20" s="17"/>
      <c r="BXC20" s="17"/>
      <c r="BXD20" s="17"/>
      <c r="BXE20" s="17"/>
      <c r="BXF20" s="17"/>
      <c r="BXG20" s="17"/>
      <c r="BXH20" s="17"/>
      <c r="BXI20" s="17"/>
      <c r="BXJ20" s="17"/>
      <c r="BXK20" s="17"/>
      <c r="BXL20" s="17"/>
      <c r="BXM20" s="17"/>
      <c r="BXN20" s="17"/>
      <c r="BXO20" s="17"/>
      <c r="BXP20" s="17"/>
      <c r="BXQ20" s="17"/>
      <c r="BXR20" s="17"/>
      <c r="BXS20" s="17"/>
      <c r="BXT20" s="17"/>
      <c r="BXU20" s="17"/>
      <c r="BXV20" s="17"/>
      <c r="BXW20" s="17"/>
      <c r="BXX20" s="17"/>
      <c r="BXY20" s="17"/>
      <c r="BXZ20" s="17"/>
      <c r="BYA20" s="17"/>
      <c r="BYB20" s="17"/>
      <c r="BYC20" s="17"/>
      <c r="BYD20" s="17"/>
      <c r="BYE20" s="17"/>
      <c r="BYF20" s="17"/>
      <c r="BYG20" s="17"/>
      <c r="BYH20" s="17"/>
      <c r="BYI20" s="17"/>
      <c r="BYJ20" s="17"/>
      <c r="BYK20" s="17"/>
      <c r="BYL20" s="17"/>
      <c r="BYM20" s="17"/>
      <c r="BYN20" s="17"/>
      <c r="BYO20" s="17"/>
      <c r="BYP20" s="17"/>
      <c r="BYQ20" s="17"/>
      <c r="BYR20" s="17"/>
      <c r="BYS20" s="17"/>
      <c r="BYT20" s="17"/>
      <c r="BYU20" s="17"/>
      <c r="BYV20" s="17"/>
      <c r="BYW20" s="17"/>
      <c r="BYX20" s="17"/>
      <c r="BYY20" s="17"/>
      <c r="BYZ20" s="17"/>
      <c r="BZA20" s="17"/>
      <c r="BZB20" s="17"/>
      <c r="BZC20" s="17"/>
      <c r="BZD20" s="17"/>
      <c r="BZE20" s="17"/>
      <c r="BZF20" s="17"/>
      <c r="BZG20" s="17"/>
      <c r="BZH20" s="17"/>
      <c r="BZI20" s="17"/>
      <c r="BZJ20" s="17"/>
      <c r="BZK20" s="17"/>
      <c r="BZL20" s="17"/>
      <c r="BZM20" s="17"/>
      <c r="BZN20" s="17"/>
      <c r="BZO20" s="17"/>
      <c r="BZP20" s="17"/>
      <c r="BZQ20" s="17"/>
      <c r="BZR20" s="17"/>
      <c r="BZS20" s="17"/>
      <c r="BZT20" s="17"/>
      <c r="BZU20" s="17"/>
      <c r="BZV20" s="17"/>
      <c r="BZW20" s="17"/>
      <c r="BZX20" s="17"/>
      <c r="BZY20" s="17"/>
      <c r="BZZ20" s="17"/>
      <c r="CAA20" s="17"/>
      <c r="CAB20" s="17"/>
      <c r="CAC20" s="17"/>
      <c r="CAD20" s="17"/>
      <c r="CAE20" s="17"/>
      <c r="CAF20" s="17"/>
      <c r="CAG20" s="17"/>
      <c r="CAH20" s="17"/>
      <c r="CAI20" s="17"/>
      <c r="CAJ20" s="17"/>
      <c r="CAK20" s="17"/>
      <c r="CAL20" s="17"/>
      <c r="CAM20" s="17"/>
      <c r="CAN20" s="17"/>
      <c r="CAO20" s="17"/>
      <c r="CAP20" s="17"/>
      <c r="CAQ20" s="17"/>
      <c r="CAR20" s="17"/>
      <c r="CAS20" s="17"/>
      <c r="CAT20" s="17"/>
      <c r="CAU20" s="17"/>
      <c r="CAV20" s="17"/>
      <c r="CAW20" s="17"/>
      <c r="CAX20" s="17"/>
      <c r="CAY20" s="17"/>
      <c r="CAZ20" s="17"/>
      <c r="CBA20" s="17"/>
      <c r="CBB20" s="17"/>
      <c r="CBC20" s="17"/>
      <c r="CBD20" s="17"/>
      <c r="CBE20" s="17"/>
      <c r="CBF20" s="17"/>
      <c r="CBG20" s="17"/>
      <c r="CBH20" s="17"/>
      <c r="CBI20" s="17"/>
      <c r="CBJ20" s="17"/>
      <c r="CBK20" s="17"/>
      <c r="CBL20" s="17"/>
      <c r="CBM20" s="17"/>
      <c r="CBN20" s="17"/>
      <c r="CBO20" s="17"/>
      <c r="CBP20" s="17"/>
      <c r="CBQ20" s="17"/>
      <c r="CBR20" s="17"/>
      <c r="CBS20" s="17"/>
      <c r="CBT20" s="17"/>
      <c r="CBU20" s="17"/>
      <c r="CBV20" s="17"/>
      <c r="CBW20" s="17"/>
      <c r="CBX20" s="17"/>
      <c r="CBY20" s="17"/>
      <c r="CBZ20" s="17"/>
      <c r="CCA20" s="17"/>
      <c r="CCB20" s="17"/>
      <c r="CCC20" s="17"/>
      <c r="CCD20" s="17"/>
      <c r="CCE20" s="17"/>
      <c r="CCF20" s="17"/>
      <c r="CCG20" s="17"/>
      <c r="CCH20" s="17"/>
      <c r="CCI20" s="17"/>
      <c r="CCJ20" s="17"/>
      <c r="CCK20" s="17"/>
      <c r="CCL20" s="17"/>
      <c r="CCM20" s="17"/>
      <c r="CCN20" s="17"/>
      <c r="CCO20" s="17"/>
      <c r="CCP20" s="17"/>
      <c r="CCQ20" s="17"/>
      <c r="CCR20" s="17"/>
      <c r="CCS20" s="17"/>
      <c r="CCT20" s="17"/>
      <c r="CCU20" s="17"/>
      <c r="CCV20" s="17"/>
      <c r="CCW20" s="17"/>
      <c r="CCX20" s="17"/>
      <c r="CCY20" s="17"/>
      <c r="CCZ20" s="17"/>
      <c r="CDA20" s="17"/>
      <c r="CDB20" s="17"/>
      <c r="CDC20" s="17"/>
      <c r="CDD20" s="17"/>
      <c r="CDE20" s="17"/>
      <c r="CDF20" s="17"/>
      <c r="CDG20" s="17"/>
      <c r="CDH20" s="17"/>
      <c r="CDI20" s="17"/>
      <c r="CDJ20" s="17"/>
      <c r="CDK20" s="17"/>
      <c r="CDL20" s="17"/>
      <c r="CDM20" s="17"/>
      <c r="CDN20" s="17"/>
      <c r="CDO20" s="17"/>
      <c r="CDP20" s="17"/>
      <c r="CDQ20" s="17"/>
      <c r="CDR20" s="17"/>
      <c r="CDS20" s="17"/>
      <c r="CDT20" s="17"/>
      <c r="CDU20" s="17"/>
      <c r="CDV20" s="17"/>
      <c r="CDW20" s="17"/>
      <c r="CDX20" s="17"/>
      <c r="CDY20" s="17"/>
      <c r="CDZ20" s="17"/>
      <c r="CEA20" s="17"/>
      <c r="CEB20" s="17"/>
      <c r="CEC20" s="17"/>
      <c r="CED20" s="17"/>
      <c r="CEE20" s="17"/>
      <c r="CEF20" s="17"/>
      <c r="CEG20" s="17"/>
      <c r="CEH20" s="17"/>
      <c r="CEI20" s="17"/>
      <c r="CEJ20" s="17"/>
      <c r="CEK20" s="17"/>
      <c r="CEL20" s="17"/>
      <c r="CEM20" s="17"/>
      <c r="CEN20" s="17"/>
      <c r="CEO20" s="17"/>
      <c r="CEP20" s="17"/>
      <c r="CEQ20" s="17"/>
      <c r="CER20" s="17"/>
      <c r="CES20" s="17"/>
      <c r="CET20" s="17"/>
      <c r="CEU20" s="17"/>
      <c r="CEV20" s="17"/>
      <c r="CEW20" s="17"/>
      <c r="CEX20" s="17"/>
      <c r="CEY20" s="17"/>
      <c r="CEZ20" s="17"/>
      <c r="CFA20" s="17"/>
      <c r="CFB20" s="17"/>
      <c r="CFC20" s="17"/>
      <c r="CFD20" s="17"/>
      <c r="CFE20" s="17"/>
      <c r="CFF20" s="17"/>
      <c r="CFG20" s="17"/>
      <c r="CFH20" s="17"/>
      <c r="CFI20" s="17"/>
      <c r="CFJ20" s="17"/>
      <c r="CFK20" s="17"/>
      <c r="CFL20" s="17"/>
      <c r="CFM20" s="17"/>
      <c r="CFN20" s="17"/>
      <c r="CFO20" s="17"/>
      <c r="CFP20" s="17"/>
      <c r="CFQ20" s="17"/>
      <c r="CFR20" s="17"/>
      <c r="CFS20" s="17"/>
      <c r="CFT20" s="17"/>
      <c r="CFU20" s="17"/>
      <c r="CFV20" s="17"/>
      <c r="CFW20" s="17"/>
      <c r="CFX20" s="17"/>
      <c r="CFY20" s="17"/>
      <c r="CFZ20" s="17"/>
      <c r="CGA20" s="17"/>
      <c r="CGB20" s="17"/>
      <c r="CGC20" s="17"/>
      <c r="CGD20" s="17"/>
      <c r="CGE20" s="17"/>
      <c r="CGF20" s="17"/>
      <c r="CGG20" s="17"/>
      <c r="CGH20" s="17"/>
      <c r="CGI20" s="17"/>
      <c r="CGJ20" s="17"/>
      <c r="CGK20" s="17"/>
      <c r="CGL20" s="17"/>
      <c r="CGM20" s="17"/>
      <c r="CGN20" s="17"/>
      <c r="CGO20" s="17"/>
      <c r="CGP20" s="17"/>
      <c r="CGQ20" s="17"/>
      <c r="CGR20" s="17"/>
      <c r="CGS20" s="17"/>
      <c r="CGT20" s="17"/>
      <c r="CGU20" s="17"/>
      <c r="CGV20" s="17"/>
      <c r="CGW20" s="17"/>
      <c r="CGX20" s="17"/>
      <c r="CGY20" s="17"/>
      <c r="CGZ20" s="17"/>
      <c r="CHA20" s="17"/>
      <c r="CHB20" s="17"/>
      <c r="CHC20" s="17"/>
      <c r="CHD20" s="17"/>
      <c r="CHE20" s="17"/>
      <c r="CHF20" s="17"/>
      <c r="CHG20" s="17"/>
      <c r="CHH20" s="17"/>
      <c r="CHI20" s="17"/>
      <c r="CHJ20" s="17"/>
      <c r="CHK20" s="17"/>
      <c r="CHL20" s="17"/>
      <c r="CHM20" s="17"/>
      <c r="CHN20" s="17"/>
      <c r="CHO20" s="17"/>
      <c r="CHP20" s="17"/>
      <c r="CHQ20" s="17"/>
      <c r="CHR20" s="17"/>
      <c r="CHS20" s="17"/>
      <c r="CHT20" s="17"/>
      <c r="CHU20" s="17"/>
      <c r="CHV20" s="17"/>
      <c r="CHW20" s="17"/>
      <c r="CHX20" s="17"/>
      <c r="CHY20" s="17"/>
      <c r="CHZ20" s="17"/>
      <c r="CIA20" s="17"/>
      <c r="CIB20" s="17"/>
      <c r="CIC20" s="17"/>
      <c r="CID20" s="17"/>
      <c r="CIE20" s="17"/>
      <c r="CIF20" s="17"/>
      <c r="CIG20" s="17"/>
      <c r="CIH20" s="17"/>
      <c r="CII20" s="17"/>
      <c r="CIJ20" s="17"/>
      <c r="CIK20" s="17"/>
      <c r="CIL20" s="17"/>
      <c r="CIM20" s="17"/>
      <c r="CIN20" s="17"/>
      <c r="CIO20" s="17"/>
      <c r="CIP20" s="17"/>
      <c r="CIQ20" s="17"/>
      <c r="CIR20" s="17"/>
      <c r="CIS20" s="17"/>
      <c r="CIT20" s="17"/>
      <c r="CIU20" s="17"/>
      <c r="CIV20" s="17"/>
      <c r="CIW20" s="17"/>
      <c r="CIX20" s="17"/>
      <c r="CIY20" s="17"/>
      <c r="CIZ20" s="17"/>
      <c r="CJA20" s="17"/>
      <c r="CJB20" s="17"/>
      <c r="CJC20" s="17"/>
      <c r="CJD20" s="17"/>
      <c r="CJE20" s="17"/>
      <c r="CJF20" s="17"/>
      <c r="CJG20" s="17"/>
      <c r="CJH20" s="17"/>
      <c r="CJI20" s="17"/>
      <c r="CJJ20" s="17"/>
      <c r="CJK20" s="17"/>
      <c r="CJL20" s="17"/>
      <c r="CJM20" s="17"/>
      <c r="CJN20" s="17"/>
      <c r="CJO20" s="17"/>
      <c r="CJP20" s="17"/>
      <c r="CJQ20" s="17"/>
      <c r="CJR20" s="17"/>
      <c r="CJS20" s="17"/>
      <c r="CJT20" s="17"/>
      <c r="CJU20" s="17"/>
      <c r="CJV20" s="17"/>
      <c r="CJW20" s="17"/>
      <c r="CJX20" s="17"/>
      <c r="CJY20" s="17"/>
      <c r="CJZ20" s="17"/>
      <c r="CKA20" s="17"/>
      <c r="CKB20" s="17"/>
      <c r="CKC20" s="17"/>
      <c r="CKD20" s="17"/>
      <c r="CKE20" s="17"/>
      <c r="CKF20" s="17"/>
      <c r="CKG20" s="17"/>
      <c r="CKH20" s="17"/>
      <c r="CKI20" s="17"/>
      <c r="CKJ20" s="17"/>
      <c r="CKK20" s="17"/>
      <c r="CKL20" s="17"/>
      <c r="CKM20" s="17"/>
      <c r="CKN20" s="17"/>
      <c r="CKO20" s="17"/>
      <c r="CKP20" s="17"/>
      <c r="CKQ20" s="17"/>
      <c r="CKR20" s="17"/>
      <c r="CKS20" s="17"/>
      <c r="CKT20" s="17"/>
      <c r="CKU20" s="17"/>
      <c r="CKV20" s="17"/>
      <c r="CKW20" s="17"/>
      <c r="CKX20" s="17"/>
      <c r="CKY20" s="17"/>
      <c r="CKZ20" s="17"/>
      <c r="CLA20" s="17"/>
      <c r="CLB20" s="17"/>
      <c r="CLC20" s="17"/>
      <c r="CLD20" s="17"/>
      <c r="CLE20" s="17"/>
      <c r="CLF20" s="17"/>
      <c r="CLG20" s="17"/>
      <c r="CLH20" s="17"/>
      <c r="CLI20" s="17"/>
      <c r="CLJ20" s="17"/>
      <c r="CLK20" s="17"/>
      <c r="CLL20" s="17"/>
      <c r="CLM20" s="17"/>
      <c r="CLN20" s="17"/>
      <c r="CLO20" s="17"/>
      <c r="CLP20" s="17"/>
      <c r="CLQ20" s="17"/>
      <c r="CLR20" s="17"/>
      <c r="CLS20" s="17"/>
      <c r="CLT20" s="17"/>
      <c r="CLU20" s="17"/>
      <c r="CLV20" s="17"/>
      <c r="CLW20" s="17"/>
      <c r="CLX20" s="17"/>
      <c r="CLY20" s="17"/>
      <c r="CLZ20" s="17"/>
      <c r="CMA20" s="17"/>
      <c r="CMB20" s="17"/>
      <c r="CMC20" s="17"/>
      <c r="CMD20" s="17"/>
      <c r="CME20" s="17"/>
      <c r="CMF20" s="17"/>
      <c r="CMG20" s="17"/>
      <c r="CMH20" s="17"/>
      <c r="CMI20" s="17"/>
      <c r="CMJ20" s="17"/>
      <c r="CMK20" s="17"/>
      <c r="CML20" s="17"/>
      <c r="CMM20" s="17"/>
      <c r="CMN20" s="17"/>
      <c r="CMO20" s="17"/>
      <c r="CMP20" s="17"/>
      <c r="CMQ20" s="17"/>
      <c r="CMR20" s="17"/>
      <c r="CMS20" s="17"/>
      <c r="CMT20" s="17"/>
      <c r="CMU20" s="17"/>
      <c r="CMV20" s="17"/>
      <c r="CMW20" s="17"/>
      <c r="CMX20" s="17"/>
      <c r="CMY20" s="17"/>
      <c r="CMZ20" s="17"/>
      <c r="CNA20" s="17"/>
      <c r="CNB20" s="17"/>
      <c r="CNC20" s="17"/>
      <c r="CND20" s="17"/>
      <c r="CNE20" s="17"/>
      <c r="CNF20" s="17"/>
      <c r="CNG20" s="17"/>
      <c r="CNH20" s="17"/>
      <c r="CNI20" s="17"/>
      <c r="CNJ20" s="17"/>
      <c r="CNK20" s="17"/>
      <c r="CNL20" s="17"/>
      <c r="CNM20" s="17"/>
      <c r="CNN20" s="17"/>
      <c r="CNO20" s="17"/>
      <c r="CNP20" s="17"/>
      <c r="CNQ20" s="17"/>
      <c r="CNR20" s="17"/>
      <c r="CNS20" s="17"/>
      <c r="CNT20" s="17"/>
      <c r="CNU20" s="17"/>
      <c r="CNV20" s="17"/>
      <c r="CNW20" s="17"/>
      <c r="CNX20" s="17"/>
      <c r="CNY20" s="17"/>
      <c r="CNZ20" s="17"/>
      <c r="COA20" s="17"/>
      <c r="COB20" s="17"/>
      <c r="COC20" s="17"/>
      <c r="COD20" s="17"/>
      <c r="COE20" s="17"/>
      <c r="COF20" s="17"/>
      <c r="COG20" s="17"/>
      <c r="COH20" s="17"/>
      <c r="COI20" s="17"/>
      <c r="COJ20" s="17"/>
      <c r="COK20" s="17"/>
      <c r="COL20" s="17"/>
      <c r="COM20" s="17"/>
      <c r="CON20" s="17"/>
      <c r="COO20" s="17"/>
      <c r="COP20" s="17"/>
      <c r="COQ20" s="17"/>
      <c r="COR20" s="17"/>
      <c r="COS20" s="17"/>
      <c r="COT20" s="17"/>
      <c r="COU20" s="17"/>
      <c r="COV20" s="17"/>
      <c r="COW20" s="17"/>
      <c r="COX20" s="17"/>
      <c r="COY20" s="17"/>
      <c r="COZ20" s="17"/>
      <c r="CPA20" s="17"/>
      <c r="CPB20" s="17"/>
      <c r="CPC20" s="17"/>
      <c r="CPD20" s="17"/>
      <c r="CPE20" s="17"/>
      <c r="CPF20" s="17"/>
      <c r="CPG20" s="17"/>
      <c r="CPH20" s="17"/>
      <c r="CPI20" s="17"/>
      <c r="CPJ20" s="17"/>
      <c r="CPK20" s="17"/>
      <c r="CPL20" s="17"/>
      <c r="CPM20" s="17"/>
      <c r="CPN20" s="17"/>
      <c r="CPO20" s="17"/>
      <c r="CPP20" s="17"/>
      <c r="CPQ20" s="17"/>
      <c r="CPR20" s="17"/>
      <c r="CPS20" s="17"/>
      <c r="CPT20" s="17"/>
      <c r="CPU20" s="17"/>
      <c r="CPV20" s="17"/>
      <c r="CPW20" s="17"/>
      <c r="CPX20" s="17"/>
      <c r="CPY20" s="17"/>
      <c r="CPZ20" s="17"/>
      <c r="CQA20" s="17"/>
      <c r="CQB20" s="17"/>
      <c r="CQC20" s="17"/>
      <c r="CQD20" s="17"/>
      <c r="CQE20" s="17"/>
      <c r="CQF20" s="17"/>
      <c r="CQG20" s="17"/>
      <c r="CQH20" s="17"/>
      <c r="CQI20" s="17"/>
      <c r="CQJ20" s="17"/>
      <c r="CQK20" s="17"/>
      <c r="CQL20" s="17"/>
      <c r="CQM20" s="17"/>
      <c r="CQN20" s="17"/>
      <c r="CQO20" s="17"/>
      <c r="CQP20" s="17"/>
      <c r="CQQ20" s="17"/>
      <c r="CQR20" s="17"/>
      <c r="CQS20" s="17"/>
      <c r="CQT20" s="17"/>
      <c r="CQU20" s="17"/>
      <c r="CQV20" s="17"/>
      <c r="CQW20" s="17"/>
      <c r="CQX20" s="17"/>
      <c r="CQY20" s="17"/>
      <c r="CQZ20" s="17"/>
      <c r="CRA20" s="17"/>
      <c r="CRB20" s="17"/>
      <c r="CRC20" s="17"/>
      <c r="CRD20" s="17"/>
      <c r="CRE20" s="17"/>
      <c r="CRF20" s="17"/>
      <c r="CRG20" s="17"/>
      <c r="CRH20" s="17"/>
      <c r="CRI20" s="17"/>
      <c r="CRJ20" s="17"/>
      <c r="CRK20" s="17"/>
      <c r="CRL20" s="17"/>
      <c r="CRM20" s="17"/>
      <c r="CRN20" s="17"/>
      <c r="CRO20" s="17"/>
      <c r="CRP20" s="17"/>
      <c r="CRQ20" s="17"/>
      <c r="CRR20" s="17"/>
      <c r="CRS20" s="17"/>
      <c r="CRT20" s="17"/>
      <c r="CRU20" s="17"/>
      <c r="CRV20" s="17"/>
      <c r="CRW20" s="17"/>
      <c r="CRX20" s="17"/>
      <c r="CRY20" s="17"/>
      <c r="CRZ20" s="17"/>
      <c r="CSA20" s="17"/>
      <c r="CSB20" s="17"/>
      <c r="CSC20" s="17"/>
      <c r="CSD20" s="17"/>
      <c r="CSE20" s="17"/>
      <c r="CSF20" s="17"/>
      <c r="CSG20" s="17"/>
      <c r="CSH20" s="17"/>
      <c r="CSI20" s="17"/>
      <c r="CSJ20" s="17"/>
      <c r="CSK20" s="17"/>
      <c r="CSL20" s="17"/>
      <c r="CSM20" s="17"/>
      <c r="CSN20" s="17"/>
      <c r="CSO20" s="17"/>
      <c r="CSP20" s="17"/>
      <c r="CSQ20" s="17"/>
      <c r="CSR20" s="17"/>
      <c r="CSS20" s="17"/>
      <c r="CST20" s="17"/>
      <c r="CSU20" s="17"/>
      <c r="CSV20" s="17"/>
      <c r="CSW20" s="17"/>
      <c r="CSX20" s="17"/>
      <c r="CSY20" s="17"/>
      <c r="CSZ20" s="17"/>
      <c r="CTA20" s="17"/>
      <c r="CTB20" s="17"/>
      <c r="CTC20" s="17"/>
      <c r="CTD20" s="17"/>
      <c r="CTE20" s="17"/>
      <c r="CTF20" s="17"/>
      <c r="CTG20" s="17"/>
      <c r="CTH20" s="17"/>
      <c r="CTI20" s="17"/>
      <c r="CTJ20" s="17"/>
      <c r="CTK20" s="17"/>
      <c r="CTL20" s="17"/>
      <c r="CTM20" s="17"/>
      <c r="CTN20" s="17"/>
      <c r="CTO20" s="17"/>
      <c r="CTP20" s="17"/>
      <c r="CTQ20" s="17"/>
      <c r="CTR20" s="17"/>
      <c r="CTS20" s="17"/>
      <c r="CTT20" s="17"/>
      <c r="CTU20" s="17"/>
      <c r="CTV20" s="17"/>
      <c r="CTW20" s="17"/>
      <c r="CTX20" s="17"/>
      <c r="CTY20" s="17"/>
      <c r="CTZ20" s="17"/>
      <c r="CUA20" s="17"/>
      <c r="CUB20" s="17"/>
      <c r="CUC20" s="17"/>
      <c r="CUD20" s="17"/>
      <c r="CUE20" s="17"/>
      <c r="CUF20" s="17"/>
      <c r="CUG20" s="17"/>
      <c r="CUH20" s="17"/>
      <c r="CUI20" s="17"/>
      <c r="CUJ20" s="17"/>
      <c r="CUK20" s="17"/>
      <c r="CUL20" s="17"/>
      <c r="CUM20" s="17"/>
      <c r="CUN20" s="17"/>
      <c r="CUO20" s="17"/>
      <c r="CUP20" s="17"/>
      <c r="CUQ20" s="17"/>
      <c r="CUR20" s="17"/>
      <c r="CUS20" s="17"/>
      <c r="CUT20" s="17"/>
      <c r="CUU20" s="17"/>
      <c r="CUV20" s="17"/>
      <c r="CUW20" s="17"/>
      <c r="CUX20" s="17"/>
      <c r="CUY20" s="17"/>
      <c r="CUZ20" s="17"/>
      <c r="CVA20" s="17"/>
      <c r="CVB20" s="17"/>
      <c r="CVC20" s="17"/>
      <c r="CVD20" s="17"/>
      <c r="CVE20" s="17"/>
      <c r="CVF20" s="17"/>
      <c r="CVG20" s="17"/>
      <c r="CVH20" s="17"/>
      <c r="CVI20" s="17"/>
      <c r="CVJ20" s="17"/>
      <c r="CVK20" s="17"/>
      <c r="CVL20" s="17"/>
      <c r="CVM20" s="17"/>
      <c r="CVN20" s="17"/>
      <c r="CVO20" s="17"/>
      <c r="CVP20" s="17"/>
      <c r="CVQ20" s="17"/>
      <c r="CVR20" s="17"/>
      <c r="CVS20" s="17"/>
      <c r="CVT20" s="17"/>
      <c r="CVU20" s="17"/>
      <c r="CVV20" s="17"/>
      <c r="CVW20" s="17"/>
      <c r="CVX20" s="17"/>
      <c r="CVY20" s="17"/>
      <c r="CVZ20" s="17"/>
      <c r="CWA20" s="17"/>
      <c r="CWB20" s="17"/>
      <c r="CWC20" s="17"/>
      <c r="CWD20" s="17"/>
      <c r="CWE20" s="17"/>
      <c r="CWF20" s="17"/>
      <c r="CWG20" s="17"/>
      <c r="CWH20" s="17"/>
      <c r="CWI20" s="17"/>
      <c r="CWJ20" s="17"/>
      <c r="CWK20" s="17"/>
      <c r="CWL20" s="17"/>
      <c r="CWM20" s="17"/>
      <c r="CWN20" s="17"/>
      <c r="CWO20" s="17"/>
      <c r="CWP20" s="17"/>
      <c r="CWQ20" s="17"/>
      <c r="CWR20" s="17"/>
      <c r="CWS20" s="17"/>
      <c r="CWT20" s="17"/>
      <c r="CWU20" s="17"/>
      <c r="CWV20" s="17"/>
      <c r="CWW20" s="17"/>
      <c r="CWX20" s="17"/>
      <c r="CWY20" s="17"/>
      <c r="CWZ20" s="17"/>
      <c r="CXA20" s="17"/>
      <c r="CXB20" s="17"/>
      <c r="CXC20" s="17"/>
      <c r="CXD20" s="17"/>
      <c r="CXE20" s="17"/>
      <c r="CXF20" s="17"/>
      <c r="CXG20" s="17"/>
      <c r="CXH20" s="17"/>
      <c r="CXI20" s="17"/>
      <c r="CXJ20" s="17"/>
      <c r="CXK20" s="17"/>
      <c r="CXL20" s="17"/>
      <c r="CXM20" s="17"/>
      <c r="CXN20" s="17"/>
      <c r="CXO20" s="17"/>
      <c r="CXP20" s="17"/>
      <c r="CXQ20" s="17"/>
      <c r="CXR20" s="17"/>
      <c r="CXS20" s="17"/>
      <c r="CXT20" s="17"/>
      <c r="CXU20" s="17"/>
      <c r="CXV20" s="17"/>
      <c r="CXW20" s="17"/>
      <c r="CXX20" s="17"/>
      <c r="CXY20" s="17"/>
      <c r="CXZ20" s="17"/>
      <c r="CYA20" s="17"/>
      <c r="CYB20" s="17"/>
      <c r="CYC20" s="17"/>
      <c r="CYD20" s="17"/>
      <c r="CYE20" s="17"/>
      <c r="CYF20" s="17"/>
      <c r="CYG20" s="17"/>
      <c r="CYH20" s="17"/>
      <c r="CYI20" s="17"/>
      <c r="CYJ20" s="17"/>
      <c r="CYK20" s="17"/>
      <c r="CYL20" s="17"/>
      <c r="CYM20" s="17"/>
      <c r="CYN20" s="17"/>
      <c r="CYO20" s="17"/>
      <c r="CYP20" s="17"/>
      <c r="CYQ20" s="17"/>
      <c r="CYR20" s="17"/>
      <c r="CYS20" s="17"/>
      <c r="CYT20" s="17"/>
      <c r="CYU20" s="17"/>
      <c r="CYV20" s="17"/>
      <c r="CYW20" s="17"/>
      <c r="CYX20" s="17"/>
      <c r="CYY20" s="17"/>
      <c r="CYZ20" s="17"/>
      <c r="CZA20" s="17"/>
      <c r="CZB20" s="17"/>
      <c r="CZC20" s="17"/>
      <c r="CZD20" s="17"/>
      <c r="CZE20" s="17"/>
      <c r="CZF20" s="17"/>
      <c r="CZG20" s="17"/>
      <c r="CZH20" s="17"/>
      <c r="CZI20" s="17"/>
      <c r="CZJ20" s="17"/>
      <c r="CZK20" s="17"/>
      <c r="CZL20" s="17"/>
      <c r="CZM20" s="17"/>
      <c r="CZN20" s="17"/>
      <c r="CZO20" s="17"/>
      <c r="CZP20" s="17"/>
      <c r="CZQ20" s="17"/>
      <c r="CZR20" s="17"/>
      <c r="CZS20" s="17"/>
      <c r="CZT20" s="17"/>
      <c r="CZU20" s="17"/>
      <c r="CZV20" s="17"/>
      <c r="CZW20" s="17"/>
      <c r="CZX20" s="17"/>
      <c r="CZY20" s="17"/>
      <c r="CZZ20" s="17"/>
      <c r="DAA20" s="17"/>
      <c r="DAB20" s="17"/>
      <c r="DAC20" s="17"/>
      <c r="DAD20" s="17"/>
      <c r="DAE20" s="17"/>
      <c r="DAF20" s="17"/>
      <c r="DAG20" s="17"/>
      <c r="DAH20" s="17"/>
      <c r="DAI20" s="17"/>
      <c r="DAJ20" s="17"/>
      <c r="DAK20" s="17"/>
      <c r="DAL20" s="17"/>
      <c r="DAM20" s="17"/>
      <c r="DAN20" s="17"/>
      <c r="DAO20" s="17"/>
      <c r="DAP20" s="17"/>
      <c r="DAQ20" s="17"/>
      <c r="DAR20" s="17"/>
      <c r="DAS20" s="17"/>
      <c r="DAT20" s="17"/>
      <c r="DAU20" s="17"/>
      <c r="DAV20" s="17"/>
      <c r="DAW20" s="17"/>
      <c r="DAX20" s="17"/>
      <c r="DAY20" s="17"/>
      <c r="DAZ20" s="17"/>
      <c r="DBA20" s="17"/>
      <c r="DBB20" s="17"/>
      <c r="DBC20" s="17"/>
      <c r="DBD20" s="17"/>
      <c r="DBE20" s="17"/>
      <c r="DBF20" s="17"/>
      <c r="DBG20" s="17"/>
      <c r="DBH20" s="17"/>
      <c r="DBI20" s="17"/>
      <c r="DBJ20" s="17"/>
      <c r="DBK20" s="17"/>
      <c r="DBL20" s="17"/>
      <c r="DBM20" s="17"/>
      <c r="DBN20" s="17"/>
      <c r="DBO20" s="17"/>
      <c r="DBP20" s="17"/>
      <c r="DBQ20" s="17"/>
      <c r="DBR20" s="17"/>
      <c r="DBS20" s="17"/>
      <c r="DBT20" s="17"/>
      <c r="DBU20" s="17"/>
      <c r="DBV20" s="17"/>
      <c r="DBW20" s="17"/>
      <c r="DBX20" s="17"/>
      <c r="DBY20" s="17"/>
      <c r="DBZ20" s="17"/>
      <c r="DCA20" s="17"/>
      <c r="DCB20" s="17"/>
      <c r="DCC20" s="17"/>
      <c r="DCD20" s="17"/>
      <c r="DCE20" s="17"/>
      <c r="DCF20" s="17"/>
      <c r="DCG20" s="17"/>
      <c r="DCH20" s="17"/>
      <c r="DCI20" s="17"/>
      <c r="DCJ20" s="17"/>
      <c r="DCK20" s="17"/>
      <c r="DCL20" s="17"/>
      <c r="DCM20" s="17"/>
      <c r="DCN20" s="17"/>
      <c r="DCO20" s="17"/>
      <c r="DCP20" s="17"/>
      <c r="DCQ20" s="17"/>
      <c r="DCR20" s="17"/>
      <c r="DCS20" s="17"/>
      <c r="DCT20" s="17"/>
      <c r="DCU20" s="17"/>
      <c r="DCV20" s="17"/>
      <c r="DCW20" s="17"/>
      <c r="DCX20" s="17"/>
      <c r="DCY20" s="17"/>
      <c r="DCZ20" s="17"/>
      <c r="DDA20" s="17"/>
      <c r="DDB20" s="17"/>
      <c r="DDC20" s="17"/>
      <c r="DDD20" s="17"/>
      <c r="DDE20" s="17"/>
      <c r="DDF20" s="17"/>
      <c r="DDG20" s="17"/>
      <c r="DDH20" s="17"/>
      <c r="DDI20" s="17"/>
      <c r="DDJ20" s="17"/>
      <c r="DDK20" s="17"/>
      <c r="DDL20" s="17"/>
      <c r="DDM20" s="17"/>
      <c r="DDN20" s="17"/>
      <c r="DDO20" s="17"/>
      <c r="DDP20" s="17"/>
      <c r="DDQ20" s="17"/>
      <c r="DDR20" s="17"/>
      <c r="DDS20" s="17"/>
      <c r="DDT20" s="17"/>
      <c r="DDU20" s="17"/>
      <c r="DDV20" s="17"/>
      <c r="DDW20" s="17"/>
      <c r="DDX20" s="17"/>
      <c r="DDY20" s="17"/>
      <c r="DDZ20" s="17"/>
      <c r="DEA20" s="17"/>
      <c r="DEB20" s="17"/>
      <c r="DEC20" s="17"/>
      <c r="DED20" s="17"/>
      <c r="DEE20" s="17"/>
      <c r="DEF20" s="17"/>
      <c r="DEG20" s="17"/>
      <c r="DEH20" s="17"/>
      <c r="DEI20" s="17"/>
      <c r="DEJ20" s="17"/>
      <c r="DEK20" s="17"/>
      <c r="DEL20" s="17"/>
      <c r="DEM20" s="17"/>
      <c r="DEN20" s="17"/>
      <c r="DEO20" s="17"/>
      <c r="DEP20" s="17"/>
      <c r="DEQ20" s="17"/>
      <c r="DER20" s="17"/>
      <c r="DES20" s="17"/>
      <c r="DET20" s="17"/>
      <c r="DEU20" s="17"/>
      <c r="DEV20" s="17"/>
      <c r="DEW20" s="17"/>
      <c r="DEX20" s="17"/>
      <c r="DEY20" s="17"/>
      <c r="DEZ20" s="17"/>
      <c r="DFA20" s="17"/>
      <c r="DFB20" s="17"/>
      <c r="DFC20" s="17"/>
      <c r="DFD20" s="17"/>
      <c r="DFE20" s="17"/>
      <c r="DFF20" s="17"/>
      <c r="DFG20" s="17"/>
      <c r="DFH20" s="17"/>
      <c r="DFI20" s="17"/>
      <c r="DFJ20" s="17"/>
      <c r="DFK20" s="17"/>
      <c r="DFL20" s="17"/>
      <c r="DFM20" s="17"/>
      <c r="DFN20" s="17"/>
      <c r="DFO20" s="17"/>
      <c r="DFP20" s="17"/>
      <c r="DFQ20" s="17"/>
      <c r="DFR20" s="17"/>
      <c r="DFS20" s="17"/>
      <c r="DFT20" s="17"/>
      <c r="DFU20" s="17"/>
      <c r="DFV20" s="17"/>
      <c r="DFW20" s="17"/>
      <c r="DFX20" s="17"/>
      <c r="DFY20" s="17"/>
      <c r="DFZ20" s="17"/>
      <c r="DGA20" s="17"/>
      <c r="DGB20" s="17"/>
      <c r="DGC20" s="17"/>
      <c r="DGD20" s="17"/>
      <c r="DGE20" s="17"/>
      <c r="DGF20" s="17"/>
      <c r="DGG20" s="17"/>
      <c r="DGH20" s="17"/>
      <c r="DGI20" s="17"/>
      <c r="DGJ20" s="17"/>
      <c r="DGK20" s="17"/>
      <c r="DGL20" s="17"/>
      <c r="DGM20" s="17"/>
      <c r="DGN20" s="17"/>
      <c r="DGO20" s="17"/>
      <c r="DGP20" s="17"/>
      <c r="DGQ20" s="17"/>
      <c r="DGR20" s="17"/>
      <c r="DGS20" s="17"/>
      <c r="DGT20" s="17"/>
      <c r="DGU20" s="17"/>
      <c r="DGV20" s="17"/>
      <c r="DGW20" s="17"/>
      <c r="DGX20" s="17"/>
      <c r="DGY20" s="17"/>
      <c r="DGZ20" s="17"/>
      <c r="DHA20" s="17"/>
      <c r="DHB20" s="17"/>
      <c r="DHC20" s="17"/>
      <c r="DHD20" s="17"/>
      <c r="DHE20" s="17"/>
      <c r="DHF20" s="17"/>
      <c r="DHG20" s="17"/>
      <c r="DHH20" s="17"/>
      <c r="DHI20" s="17"/>
      <c r="DHJ20" s="17"/>
      <c r="DHK20" s="17"/>
      <c r="DHL20" s="17"/>
      <c r="DHM20" s="17"/>
      <c r="DHN20" s="17"/>
      <c r="DHO20" s="17"/>
      <c r="DHP20" s="17"/>
      <c r="DHQ20" s="17"/>
      <c r="DHR20" s="17"/>
      <c r="DHS20" s="17"/>
      <c r="DHT20" s="17"/>
      <c r="DHU20" s="17"/>
      <c r="DHV20" s="17"/>
      <c r="DHW20" s="17"/>
      <c r="DHX20" s="17"/>
      <c r="DHY20" s="17"/>
      <c r="DHZ20" s="17"/>
      <c r="DIA20" s="17"/>
      <c r="DIB20" s="17"/>
      <c r="DIC20" s="17"/>
      <c r="DID20" s="17"/>
      <c r="DIE20" s="17"/>
      <c r="DIF20" s="17"/>
      <c r="DIG20" s="17"/>
      <c r="DIH20" s="17"/>
      <c r="DII20" s="17"/>
      <c r="DIJ20" s="17"/>
      <c r="DIK20" s="17"/>
      <c r="DIL20" s="17"/>
      <c r="DIM20" s="17"/>
      <c r="DIN20" s="17"/>
      <c r="DIO20" s="17"/>
      <c r="DIP20" s="17"/>
      <c r="DIQ20" s="17"/>
      <c r="DIR20" s="17"/>
      <c r="DIS20" s="17"/>
      <c r="DIT20" s="17"/>
      <c r="DIU20" s="17"/>
      <c r="DIV20" s="17"/>
      <c r="DIW20" s="17"/>
      <c r="DIX20" s="17"/>
      <c r="DIY20" s="17"/>
      <c r="DIZ20" s="17"/>
      <c r="DJA20" s="17"/>
      <c r="DJB20" s="17"/>
      <c r="DJC20" s="17"/>
      <c r="DJD20" s="17"/>
      <c r="DJE20" s="17"/>
      <c r="DJF20" s="17"/>
      <c r="DJG20" s="17"/>
      <c r="DJH20" s="17"/>
      <c r="DJI20" s="17"/>
      <c r="DJJ20" s="17"/>
      <c r="DJK20" s="17"/>
      <c r="DJL20" s="17"/>
      <c r="DJM20" s="17"/>
      <c r="DJN20" s="17"/>
      <c r="DJO20" s="17"/>
      <c r="DJP20" s="17"/>
      <c r="DJQ20" s="17"/>
      <c r="DJR20" s="17"/>
      <c r="DJS20" s="17"/>
      <c r="DJT20" s="17"/>
      <c r="DJU20" s="17"/>
      <c r="DJV20" s="17"/>
      <c r="DJW20" s="17"/>
      <c r="DJX20" s="17"/>
      <c r="DJY20" s="17"/>
      <c r="DJZ20" s="17"/>
      <c r="DKA20" s="17"/>
      <c r="DKB20" s="17"/>
      <c r="DKC20" s="17"/>
      <c r="DKD20" s="17"/>
      <c r="DKE20" s="17"/>
      <c r="DKF20" s="17"/>
      <c r="DKG20" s="17"/>
      <c r="DKH20" s="17"/>
      <c r="DKI20" s="17"/>
      <c r="DKJ20" s="17"/>
      <c r="DKK20" s="17"/>
      <c r="DKL20" s="17"/>
      <c r="DKM20" s="17"/>
      <c r="DKN20" s="17"/>
      <c r="DKO20" s="17"/>
      <c r="DKP20" s="17"/>
      <c r="DKQ20" s="17"/>
      <c r="DKR20" s="17"/>
      <c r="DKS20" s="17"/>
      <c r="DKT20" s="17"/>
      <c r="DKU20" s="17"/>
      <c r="DKV20" s="17"/>
      <c r="DKW20" s="17"/>
      <c r="DKX20" s="17"/>
      <c r="DKY20" s="17"/>
      <c r="DKZ20" s="17"/>
      <c r="DLA20" s="17"/>
      <c r="DLB20" s="17"/>
      <c r="DLC20" s="17"/>
      <c r="DLD20" s="17"/>
      <c r="DLE20" s="17"/>
      <c r="DLF20" s="17"/>
      <c r="DLG20" s="17"/>
      <c r="DLH20" s="17"/>
      <c r="DLI20" s="17"/>
      <c r="DLJ20" s="17"/>
      <c r="DLK20" s="17"/>
      <c r="DLL20" s="17"/>
      <c r="DLM20" s="17"/>
      <c r="DLN20" s="17"/>
      <c r="DLO20" s="17"/>
      <c r="DLP20" s="17"/>
      <c r="DLQ20" s="17"/>
      <c r="DLR20" s="17"/>
      <c r="DLS20" s="17"/>
      <c r="DLT20" s="17"/>
      <c r="DLU20" s="17"/>
      <c r="DLV20" s="17"/>
      <c r="DLW20" s="17"/>
      <c r="DLX20" s="17"/>
      <c r="DLY20" s="17"/>
      <c r="DLZ20" s="17"/>
      <c r="DMA20" s="17"/>
      <c r="DMB20" s="17"/>
      <c r="DMC20" s="17"/>
      <c r="DMD20" s="17"/>
      <c r="DME20" s="17"/>
      <c r="DMF20" s="17"/>
      <c r="DMG20" s="17"/>
      <c r="DMH20" s="17"/>
      <c r="DMI20" s="17"/>
      <c r="DMJ20" s="17"/>
      <c r="DMK20" s="17"/>
      <c r="DML20" s="17"/>
      <c r="DMM20" s="17"/>
      <c r="DMN20" s="17"/>
      <c r="DMO20" s="17"/>
      <c r="DMP20" s="17"/>
      <c r="DMQ20" s="17"/>
      <c r="DMR20" s="17"/>
      <c r="DMS20" s="17"/>
      <c r="DMT20" s="17"/>
      <c r="DMU20" s="17"/>
      <c r="DMV20" s="17"/>
      <c r="DMW20" s="17"/>
      <c r="DMX20" s="17"/>
      <c r="DMY20" s="17"/>
      <c r="DMZ20" s="17"/>
      <c r="DNA20" s="17"/>
      <c r="DNB20" s="17"/>
      <c r="DNC20" s="17"/>
      <c r="DND20" s="17"/>
      <c r="DNE20" s="17"/>
      <c r="DNF20" s="17"/>
      <c r="DNG20" s="17"/>
      <c r="DNH20" s="17"/>
      <c r="DNI20" s="17"/>
      <c r="DNJ20" s="17"/>
      <c r="DNK20" s="17"/>
      <c r="DNL20" s="17"/>
      <c r="DNM20" s="17"/>
      <c r="DNN20" s="17"/>
      <c r="DNO20" s="17"/>
      <c r="DNP20" s="17"/>
      <c r="DNQ20" s="17"/>
      <c r="DNR20" s="17"/>
      <c r="DNS20" s="17"/>
      <c r="DNT20" s="17"/>
      <c r="DNU20" s="17"/>
      <c r="DNV20" s="17"/>
      <c r="DNW20" s="17"/>
      <c r="DNX20" s="17"/>
      <c r="DNY20" s="17"/>
      <c r="DNZ20" s="17"/>
      <c r="DOA20" s="17"/>
      <c r="DOB20" s="17"/>
      <c r="DOC20" s="17"/>
      <c r="DOD20" s="17"/>
      <c r="DOE20" s="17"/>
      <c r="DOF20" s="17"/>
      <c r="DOG20" s="17"/>
      <c r="DOH20" s="17"/>
      <c r="DOI20" s="17"/>
      <c r="DOJ20" s="17"/>
      <c r="DOK20" s="17"/>
      <c r="DOL20" s="17"/>
      <c r="DOM20" s="17"/>
      <c r="DON20" s="17"/>
      <c r="DOO20" s="17"/>
      <c r="DOP20" s="17"/>
      <c r="DOQ20" s="17"/>
      <c r="DOR20" s="17"/>
      <c r="DOS20" s="17"/>
      <c r="DOT20" s="17"/>
      <c r="DOU20" s="17"/>
      <c r="DOV20" s="17"/>
      <c r="DOW20" s="17"/>
      <c r="DOX20" s="17"/>
      <c r="DOY20" s="17"/>
      <c r="DOZ20" s="17"/>
      <c r="DPA20" s="17"/>
      <c r="DPB20" s="17"/>
      <c r="DPC20" s="17"/>
      <c r="DPD20" s="17"/>
      <c r="DPE20" s="17"/>
      <c r="DPF20" s="17"/>
      <c r="DPG20" s="17"/>
      <c r="DPH20" s="17"/>
      <c r="DPI20" s="17"/>
      <c r="DPJ20" s="17"/>
      <c r="DPK20" s="17"/>
      <c r="DPL20" s="17"/>
      <c r="DPM20" s="17"/>
      <c r="DPN20" s="17"/>
      <c r="DPO20" s="17"/>
      <c r="DPP20" s="17"/>
      <c r="DPQ20" s="17"/>
      <c r="DPR20" s="17"/>
      <c r="DPS20" s="17"/>
      <c r="DPT20" s="17"/>
      <c r="DPU20" s="17"/>
      <c r="DPV20" s="17"/>
      <c r="DPW20" s="17"/>
      <c r="DPX20" s="17"/>
      <c r="DPY20" s="17"/>
      <c r="DPZ20" s="17"/>
      <c r="DQA20" s="17"/>
      <c r="DQB20" s="17"/>
      <c r="DQC20" s="17"/>
      <c r="DQD20" s="17"/>
      <c r="DQE20" s="17"/>
      <c r="DQF20" s="17"/>
      <c r="DQG20" s="17"/>
      <c r="DQH20" s="17"/>
      <c r="DQI20" s="17"/>
      <c r="DQJ20" s="17"/>
      <c r="DQK20" s="17"/>
      <c r="DQL20" s="17"/>
      <c r="DQM20" s="17"/>
      <c r="DQN20" s="17"/>
      <c r="DQO20" s="17"/>
      <c r="DQP20" s="17"/>
      <c r="DQQ20" s="17"/>
      <c r="DQR20" s="17"/>
      <c r="DQS20" s="17"/>
      <c r="DQT20" s="17"/>
      <c r="DQU20" s="17"/>
      <c r="DQV20" s="17"/>
      <c r="DQW20" s="17"/>
      <c r="DQX20" s="17"/>
      <c r="DQY20" s="17"/>
      <c r="DQZ20" s="17"/>
      <c r="DRA20" s="17"/>
      <c r="DRB20" s="17"/>
      <c r="DRC20" s="17"/>
      <c r="DRD20" s="17"/>
      <c r="DRE20" s="17"/>
      <c r="DRF20" s="17"/>
      <c r="DRG20" s="17"/>
      <c r="DRH20" s="17"/>
      <c r="DRI20" s="17"/>
      <c r="DRJ20" s="17"/>
      <c r="DRK20" s="17"/>
      <c r="DRL20" s="17"/>
      <c r="DRM20" s="17"/>
      <c r="DRN20" s="17"/>
      <c r="DRO20" s="17"/>
      <c r="DRP20" s="17"/>
      <c r="DRQ20" s="17"/>
      <c r="DRR20" s="17"/>
      <c r="DRS20" s="17"/>
      <c r="DRT20" s="17"/>
      <c r="DRU20" s="17"/>
      <c r="DRV20" s="17"/>
      <c r="DRW20" s="17"/>
      <c r="DRX20" s="17"/>
      <c r="DRY20" s="17"/>
      <c r="DRZ20" s="17"/>
      <c r="DSA20" s="17"/>
      <c r="DSB20" s="17"/>
      <c r="DSC20" s="17"/>
      <c r="DSD20" s="17"/>
      <c r="DSE20" s="17"/>
      <c r="DSF20" s="17"/>
      <c r="DSG20" s="17"/>
      <c r="DSH20" s="17"/>
      <c r="DSI20" s="17"/>
      <c r="DSJ20" s="17"/>
      <c r="DSK20" s="17"/>
      <c r="DSL20" s="17"/>
      <c r="DSM20" s="17"/>
      <c r="DSN20" s="17"/>
      <c r="DSO20" s="17"/>
      <c r="DSP20" s="17"/>
      <c r="DSQ20" s="17"/>
      <c r="DSR20" s="17"/>
      <c r="DSS20" s="17"/>
      <c r="DST20" s="17"/>
      <c r="DSU20" s="17"/>
      <c r="DSV20" s="17"/>
      <c r="DSW20" s="17"/>
      <c r="DSX20" s="17"/>
      <c r="DSY20" s="17"/>
      <c r="DSZ20" s="17"/>
      <c r="DTA20" s="17"/>
      <c r="DTB20" s="17"/>
      <c r="DTC20" s="17"/>
      <c r="DTD20" s="17"/>
      <c r="DTE20" s="17"/>
      <c r="DTF20" s="17"/>
      <c r="DTG20" s="17"/>
      <c r="DTH20" s="17"/>
      <c r="DTI20" s="17"/>
      <c r="DTJ20" s="17"/>
      <c r="DTK20" s="17"/>
      <c r="DTL20" s="17"/>
      <c r="DTM20" s="17"/>
      <c r="DTN20" s="17"/>
      <c r="DTO20" s="17"/>
      <c r="DTP20" s="17"/>
      <c r="DTQ20" s="17"/>
      <c r="DTR20" s="17"/>
      <c r="DTS20" s="17"/>
      <c r="DTT20" s="17"/>
      <c r="DTU20" s="17"/>
      <c r="DTV20" s="17"/>
      <c r="DTW20" s="17"/>
      <c r="DTX20" s="17"/>
      <c r="DTY20" s="17"/>
      <c r="DTZ20" s="17"/>
      <c r="DUA20" s="17"/>
      <c r="DUB20" s="17"/>
      <c r="DUC20" s="17"/>
      <c r="DUD20" s="17"/>
      <c r="DUE20" s="17"/>
      <c r="DUF20" s="17"/>
      <c r="DUG20" s="17"/>
      <c r="DUH20" s="17"/>
      <c r="DUI20" s="17"/>
      <c r="DUJ20" s="17"/>
      <c r="DUK20" s="17"/>
      <c r="DUL20" s="17"/>
      <c r="DUM20" s="17"/>
      <c r="DUN20" s="17"/>
      <c r="DUO20" s="17"/>
      <c r="DUP20" s="17"/>
      <c r="DUQ20" s="17"/>
      <c r="DUR20" s="17"/>
      <c r="DUS20" s="17"/>
      <c r="DUT20" s="17"/>
      <c r="DUU20" s="17"/>
      <c r="DUV20" s="17"/>
      <c r="DUW20" s="17"/>
      <c r="DUX20" s="17"/>
      <c r="DUY20" s="17"/>
      <c r="DUZ20" s="17"/>
      <c r="DVA20" s="17"/>
      <c r="DVB20" s="17"/>
      <c r="DVC20" s="17"/>
      <c r="DVD20" s="17"/>
      <c r="DVE20" s="17"/>
      <c r="DVF20" s="17"/>
      <c r="DVG20" s="17"/>
      <c r="DVH20" s="17"/>
      <c r="DVI20" s="17"/>
      <c r="DVJ20" s="17"/>
      <c r="DVK20" s="17"/>
      <c r="DVL20" s="17"/>
      <c r="DVM20" s="17"/>
      <c r="DVN20" s="17"/>
      <c r="DVO20" s="17"/>
      <c r="DVP20" s="17"/>
      <c r="DVQ20" s="17"/>
      <c r="DVR20" s="17"/>
      <c r="DVS20" s="17"/>
      <c r="DVT20" s="17"/>
      <c r="DVU20" s="17"/>
      <c r="DVV20" s="17"/>
      <c r="DVW20" s="17"/>
      <c r="DVX20" s="17"/>
      <c r="DVY20" s="17"/>
      <c r="DVZ20" s="17"/>
      <c r="DWA20" s="17"/>
      <c r="DWB20" s="17"/>
      <c r="DWC20" s="17"/>
      <c r="DWD20" s="17"/>
      <c r="DWE20" s="17"/>
      <c r="DWF20" s="17"/>
      <c r="DWG20" s="17"/>
      <c r="DWH20" s="17"/>
      <c r="DWI20" s="17"/>
      <c r="DWJ20" s="17"/>
      <c r="DWK20" s="17"/>
      <c r="DWL20" s="17"/>
      <c r="DWM20" s="17"/>
      <c r="DWN20" s="17"/>
      <c r="DWO20" s="17"/>
      <c r="DWP20" s="17"/>
      <c r="DWQ20" s="17"/>
      <c r="DWR20" s="17"/>
      <c r="DWS20" s="17"/>
      <c r="DWT20" s="17"/>
      <c r="DWU20" s="17"/>
      <c r="DWV20" s="17"/>
      <c r="DWW20" s="17"/>
      <c r="DWX20" s="17"/>
      <c r="DWY20" s="17"/>
      <c r="DWZ20" s="17"/>
      <c r="DXA20" s="17"/>
      <c r="DXB20" s="17"/>
      <c r="DXC20" s="17"/>
      <c r="DXD20" s="17"/>
      <c r="DXE20" s="17"/>
      <c r="DXF20" s="17"/>
      <c r="DXG20" s="17"/>
      <c r="DXH20" s="17"/>
      <c r="DXI20" s="17"/>
      <c r="DXJ20" s="17"/>
      <c r="DXK20" s="17"/>
      <c r="DXL20" s="17"/>
      <c r="DXM20" s="17"/>
      <c r="DXN20" s="17"/>
      <c r="DXO20" s="17"/>
      <c r="DXP20" s="17"/>
      <c r="DXQ20" s="17"/>
      <c r="DXR20" s="17"/>
      <c r="DXS20" s="17"/>
      <c r="DXT20" s="17"/>
      <c r="DXU20" s="17"/>
      <c r="DXV20" s="17"/>
      <c r="DXW20" s="17"/>
      <c r="DXX20" s="17"/>
      <c r="DXY20" s="17"/>
      <c r="DXZ20" s="17"/>
      <c r="DYA20" s="17"/>
      <c r="DYB20" s="17"/>
      <c r="DYC20" s="17"/>
      <c r="DYD20" s="17"/>
      <c r="DYE20" s="17"/>
      <c r="DYF20" s="17"/>
      <c r="DYG20" s="17"/>
      <c r="DYH20" s="17"/>
      <c r="DYI20" s="17"/>
      <c r="DYJ20" s="17"/>
      <c r="DYK20" s="17"/>
      <c r="DYL20" s="17"/>
      <c r="DYM20" s="17"/>
      <c r="DYN20" s="17"/>
      <c r="DYO20" s="17"/>
      <c r="DYP20" s="17"/>
      <c r="DYQ20" s="17"/>
      <c r="DYR20" s="17"/>
      <c r="DYS20" s="17"/>
      <c r="DYT20" s="17"/>
      <c r="DYU20" s="17"/>
      <c r="DYV20" s="17"/>
      <c r="DYW20" s="17"/>
      <c r="DYX20" s="17"/>
      <c r="DYY20" s="17"/>
      <c r="DYZ20" s="17"/>
      <c r="DZA20" s="17"/>
      <c r="DZB20" s="17"/>
      <c r="DZC20" s="17"/>
      <c r="DZD20" s="17"/>
      <c r="DZE20" s="17"/>
      <c r="DZF20" s="17"/>
      <c r="DZG20" s="17"/>
      <c r="DZH20" s="17"/>
      <c r="DZI20" s="17"/>
      <c r="DZJ20" s="17"/>
      <c r="DZK20" s="17"/>
      <c r="DZL20" s="17"/>
      <c r="DZM20" s="17"/>
      <c r="DZN20" s="17"/>
      <c r="DZO20" s="17"/>
      <c r="DZP20" s="17"/>
      <c r="DZQ20" s="17"/>
      <c r="DZR20" s="17"/>
      <c r="DZS20" s="17"/>
      <c r="DZT20" s="17"/>
      <c r="DZU20" s="17"/>
      <c r="DZV20" s="17"/>
      <c r="DZW20" s="17"/>
      <c r="DZX20" s="17"/>
      <c r="DZY20" s="17"/>
      <c r="DZZ20" s="17"/>
      <c r="EAA20" s="17"/>
      <c r="EAB20" s="17"/>
      <c r="EAC20" s="17"/>
      <c r="EAD20" s="17"/>
      <c r="EAE20" s="17"/>
      <c r="EAF20" s="17"/>
      <c r="EAG20" s="17"/>
      <c r="EAH20" s="17"/>
      <c r="EAI20" s="17"/>
      <c r="EAJ20" s="17"/>
      <c r="EAK20" s="17"/>
      <c r="EAL20" s="17"/>
      <c r="EAM20" s="17"/>
      <c r="EAN20" s="17"/>
      <c r="EAO20" s="17"/>
      <c r="EAP20" s="17"/>
      <c r="EAQ20" s="17"/>
      <c r="EAR20" s="17"/>
      <c r="EAS20" s="17"/>
      <c r="EAT20" s="17"/>
      <c r="EAU20" s="17"/>
      <c r="EAV20" s="17"/>
      <c r="EAW20" s="17"/>
      <c r="EAX20" s="17"/>
      <c r="EAY20" s="17"/>
      <c r="EAZ20" s="17"/>
      <c r="EBA20" s="17"/>
      <c r="EBB20" s="17"/>
      <c r="EBC20" s="17"/>
      <c r="EBD20" s="17"/>
      <c r="EBE20" s="17"/>
      <c r="EBF20" s="17"/>
      <c r="EBG20" s="17"/>
      <c r="EBH20" s="17"/>
      <c r="EBI20" s="17"/>
      <c r="EBJ20" s="17"/>
      <c r="EBK20" s="17"/>
      <c r="EBL20" s="17"/>
      <c r="EBM20" s="17"/>
      <c r="EBN20" s="17"/>
      <c r="EBO20" s="17"/>
      <c r="EBP20" s="17"/>
      <c r="EBQ20" s="17"/>
      <c r="EBR20" s="17"/>
      <c r="EBS20" s="17"/>
      <c r="EBT20" s="17"/>
      <c r="EBU20" s="17"/>
      <c r="EBV20" s="17"/>
      <c r="EBW20" s="17"/>
      <c r="EBX20" s="17"/>
      <c r="EBY20" s="17"/>
      <c r="EBZ20" s="17"/>
      <c r="ECA20" s="17"/>
      <c r="ECB20" s="17"/>
      <c r="ECC20" s="17"/>
      <c r="ECD20" s="17"/>
      <c r="ECE20" s="17"/>
      <c r="ECF20" s="17"/>
      <c r="ECG20" s="17"/>
      <c r="ECH20" s="17"/>
      <c r="ECI20" s="17"/>
      <c r="ECJ20" s="17"/>
      <c r="ECK20" s="17"/>
      <c r="ECL20" s="17"/>
      <c r="ECM20" s="17"/>
      <c r="ECN20" s="17"/>
      <c r="ECO20" s="17"/>
      <c r="ECP20" s="17"/>
      <c r="ECQ20" s="17"/>
      <c r="ECR20" s="17"/>
      <c r="ECS20" s="17"/>
      <c r="ECT20" s="17"/>
      <c r="ECU20" s="17"/>
      <c r="ECV20" s="17"/>
      <c r="ECW20" s="17"/>
      <c r="ECX20" s="17"/>
      <c r="ECY20" s="17"/>
      <c r="ECZ20" s="17"/>
      <c r="EDA20" s="17"/>
      <c r="EDB20" s="17"/>
      <c r="EDC20" s="17"/>
      <c r="EDD20" s="17"/>
      <c r="EDE20" s="17"/>
      <c r="EDF20" s="17"/>
      <c r="EDG20" s="17"/>
      <c r="EDH20" s="17"/>
      <c r="EDI20" s="17"/>
      <c r="EDJ20" s="17"/>
      <c r="EDK20" s="17"/>
      <c r="EDL20" s="17"/>
      <c r="EDM20" s="17"/>
      <c r="EDN20" s="17"/>
      <c r="EDO20" s="17"/>
      <c r="EDP20" s="17"/>
      <c r="EDQ20" s="17"/>
      <c r="EDR20" s="17"/>
      <c r="EDS20" s="17"/>
      <c r="EDT20" s="17"/>
      <c r="EDU20" s="17"/>
      <c r="EDV20" s="17"/>
      <c r="EDW20" s="17"/>
      <c r="EDX20" s="17"/>
      <c r="EDY20" s="17"/>
      <c r="EDZ20" s="17"/>
      <c r="EEA20" s="17"/>
      <c r="EEB20" s="17"/>
      <c r="EEC20" s="17"/>
      <c r="EED20" s="17"/>
      <c r="EEE20" s="17"/>
      <c r="EEF20" s="17"/>
      <c r="EEG20" s="17"/>
      <c r="EEH20" s="17"/>
      <c r="EEI20" s="17"/>
      <c r="EEJ20" s="17"/>
      <c r="EEK20" s="17"/>
      <c r="EEL20" s="17"/>
      <c r="EEM20" s="17"/>
      <c r="EEN20" s="17"/>
      <c r="EEO20" s="17"/>
      <c r="EEP20" s="17"/>
      <c r="EEQ20" s="17"/>
      <c r="EER20" s="17"/>
      <c r="EES20" s="17"/>
      <c r="EET20" s="17"/>
      <c r="EEU20" s="17"/>
      <c r="EEV20" s="17"/>
      <c r="EEW20" s="17"/>
      <c r="EEX20" s="17"/>
      <c r="EEY20" s="17"/>
      <c r="EEZ20" s="17"/>
      <c r="EFA20" s="17"/>
      <c r="EFB20" s="17"/>
      <c r="EFC20" s="17"/>
      <c r="EFD20" s="17"/>
      <c r="EFE20" s="17"/>
      <c r="EFF20" s="17"/>
      <c r="EFG20" s="17"/>
      <c r="EFH20" s="17"/>
      <c r="EFI20" s="17"/>
      <c r="EFJ20" s="17"/>
      <c r="EFK20" s="17"/>
      <c r="EFL20" s="17"/>
      <c r="EFM20" s="17"/>
      <c r="EFN20" s="17"/>
      <c r="EFO20" s="17"/>
      <c r="EFP20" s="17"/>
      <c r="EFQ20" s="17"/>
      <c r="EFR20" s="17"/>
      <c r="EFS20" s="17"/>
      <c r="EFT20" s="17"/>
      <c r="EFU20" s="17"/>
      <c r="EFV20" s="17"/>
      <c r="EFW20" s="17"/>
      <c r="EFX20" s="17"/>
      <c r="EFY20" s="17"/>
      <c r="EFZ20" s="17"/>
      <c r="EGA20" s="17"/>
      <c r="EGB20" s="17"/>
      <c r="EGC20" s="17"/>
      <c r="EGD20" s="17"/>
      <c r="EGE20" s="17"/>
      <c r="EGF20" s="17"/>
      <c r="EGG20" s="17"/>
      <c r="EGH20" s="17"/>
      <c r="EGI20" s="17"/>
      <c r="EGJ20" s="17"/>
      <c r="EGK20" s="17"/>
      <c r="EGL20" s="17"/>
      <c r="EGM20" s="17"/>
      <c r="EGN20" s="17"/>
      <c r="EGO20" s="17"/>
      <c r="EGP20" s="17"/>
      <c r="EGQ20" s="17"/>
      <c r="EGR20" s="17"/>
      <c r="EGS20" s="17"/>
      <c r="EGT20" s="17"/>
      <c r="EGU20" s="17"/>
      <c r="EGV20" s="17"/>
      <c r="EGW20" s="17"/>
      <c r="EGX20" s="17"/>
      <c r="EGY20" s="17"/>
      <c r="EGZ20" s="17"/>
      <c r="EHA20" s="17"/>
      <c r="EHB20" s="17"/>
      <c r="EHC20" s="17"/>
      <c r="EHD20" s="17"/>
      <c r="EHE20" s="17"/>
      <c r="EHF20" s="17"/>
      <c r="EHG20" s="17"/>
      <c r="EHH20" s="17"/>
      <c r="EHI20" s="17"/>
      <c r="EHJ20" s="17"/>
      <c r="EHK20" s="17"/>
      <c r="EHL20" s="17"/>
      <c r="EHM20" s="17"/>
      <c r="EHN20" s="17"/>
      <c r="EHO20" s="17"/>
      <c r="EHP20" s="17"/>
      <c r="EHQ20" s="17"/>
      <c r="EHR20" s="17"/>
      <c r="EHS20" s="17"/>
      <c r="EHT20" s="17"/>
      <c r="EHU20" s="17"/>
      <c r="EHV20" s="17"/>
      <c r="EHW20" s="17"/>
      <c r="EHX20" s="17"/>
      <c r="EHY20" s="17"/>
      <c r="EHZ20" s="17"/>
      <c r="EIA20" s="17"/>
      <c r="EIB20" s="17"/>
      <c r="EIC20" s="17"/>
      <c r="EID20" s="17"/>
      <c r="EIE20" s="17"/>
      <c r="EIF20" s="17"/>
      <c r="EIG20" s="17"/>
      <c r="EIH20" s="17"/>
      <c r="EII20" s="17"/>
      <c r="EIJ20" s="17"/>
      <c r="EIK20" s="17"/>
      <c r="EIL20" s="17"/>
      <c r="EIM20" s="17"/>
      <c r="EIN20" s="17"/>
      <c r="EIO20" s="17"/>
      <c r="EIP20" s="17"/>
      <c r="EIQ20" s="17"/>
      <c r="EIR20" s="17"/>
      <c r="EIS20" s="17"/>
      <c r="EIT20" s="17"/>
      <c r="EIU20" s="17"/>
      <c r="EIV20" s="17"/>
      <c r="EIW20" s="17"/>
      <c r="EIX20" s="17"/>
      <c r="EIY20" s="17"/>
      <c r="EIZ20" s="17"/>
      <c r="EJA20" s="17"/>
      <c r="EJB20" s="17"/>
      <c r="EJC20" s="17"/>
      <c r="EJD20" s="17"/>
      <c r="EJE20" s="17"/>
      <c r="EJF20" s="17"/>
      <c r="EJG20" s="17"/>
      <c r="EJH20" s="17"/>
      <c r="EJI20" s="17"/>
      <c r="EJJ20" s="17"/>
      <c r="EJK20" s="17"/>
      <c r="EJL20" s="17"/>
      <c r="EJM20" s="17"/>
      <c r="EJN20" s="17"/>
      <c r="EJO20" s="17"/>
      <c r="EJP20" s="17"/>
      <c r="EJQ20" s="17"/>
      <c r="EJR20" s="17"/>
      <c r="EJS20" s="17"/>
      <c r="EJT20" s="17"/>
      <c r="EJU20" s="17"/>
      <c r="EJV20" s="17"/>
      <c r="EJW20" s="17"/>
      <c r="EJX20" s="17"/>
      <c r="EJY20" s="17"/>
      <c r="EJZ20" s="17"/>
      <c r="EKA20" s="17"/>
      <c r="EKB20" s="17"/>
      <c r="EKC20" s="17"/>
      <c r="EKD20" s="17"/>
      <c r="EKE20" s="17"/>
      <c r="EKF20" s="17"/>
      <c r="EKG20" s="17"/>
      <c r="EKH20" s="17"/>
      <c r="EKI20" s="17"/>
      <c r="EKJ20" s="17"/>
      <c r="EKK20" s="17"/>
      <c r="EKL20" s="17"/>
      <c r="EKM20" s="17"/>
      <c r="EKN20" s="17"/>
      <c r="EKO20" s="17"/>
      <c r="EKP20" s="17"/>
      <c r="EKQ20" s="17"/>
      <c r="EKR20" s="17"/>
      <c r="EKS20" s="17"/>
      <c r="EKT20" s="17"/>
      <c r="EKU20" s="17"/>
      <c r="EKV20" s="17"/>
      <c r="EKW20" s="17"/>
      <c r="EKX20" s="17"/>
      <c r="EKY20" s="17"/>
      <c r="EKZ20" s="17"/>
      <c r="ELA20" s="17"/>
      <c r="ELB20" s="17"/>
      <c r="ELC20" s="17"/>
      <c r="ELD20" s="17"/>
      <c r="ELE20" s="17"/>
      <c r="ELF20" s="17"/>
      <c r="ELG20" s="17"/>
      <c r="ELH20" s="17"/>
      <c r="ELI20" s="17"/>
      <c r="ELJ20" s="17"/>
      <c r="ELK20" s="17"/>
      <c r="ELL20" s="17"/>
      <c r="ELM20" s="17"/>
      <c r="ELN20" s="17"/>
      <c r="ELO20" s="17"/>
      <c r="ELP20" s="17"/>
      <c r="ELQ20" s="17"/>
      <c r="ELR20" s="17"/>
      <c r="ELS20" s="17"/>
      <c r="ELT20" s="17"/>
      <c r="ELU20" s="17"/>
      <c r="ELV20" s="17"/>
      <c r="ELW20" s="17"/>
      <c r="ELX20" s="17"/>
      <c r="ELY20" s="17"/>
      <c r="ELZ20" s="17"/>
      <c r="EMA20" s="17"/>
      <c r="EMB20" s="17"/>
      <c r="EMC20" s="17"/>
      <c r="EMD20" s="17"/>
      <c r="EME20" s="17"/>
      <c r="EMF20" s="17"/>
      <c r="EMG20" s="17"/>
      <c r="EMH20" s="17"/>
      <c r="EMI20" s="17"/>
      <c r="EMJ20" s="17"/>
      <c r="EMK20" s="17"/>
      <c r="EML20" s="17"/>
      <c r="EMM20" s="17"/>
      <c r="EMN20" s="17"/>
      <c r="EMO20" s="17"/>
      <c r="EMP20" s="17"/>
      <c r="EMQ20" s="17"/>
      <c r="EMR20" s="17"/>
      <c r="EMS20" s="17"/>
      <c r="EMT20" s="17"/>
      <c r="EMU20" s="17"/>
      <c r="EMV20" s="17"/>
      <c r="EMW20" s="17"/>
      <c r="EMX20" s="17"/>
      <c r="EMY20" s="17"/>
      <c r="EMZ20" s="17"/>
      <c r="ENA20" s="17"/>
      <c r="ENB20" s="17"/>
      <c r="ENC20" s="17"/>
      <c r="END20" s="17"/>
      <c r="ENE20" s="17"/>
      <c r="ENF20" s="17"/>
      <c r="ENG20" s="17"/>
      <c r="ENH20" s="17"/>
      <c r="ENI20" s="17"/>
      <c r="ENJ20" s="17"/>
      <c r="ENK20" s="17"/>
      <c r="ENL20" s="17"/>
      <c r="ENM20" s="17"/>
      <c r="ENN20" s="17"/>
      <c r="ENO20" s="17"/>
      <c r="ENP20" s="17"/>
      <c r="ENQ20" s="17"/>
      <c r="ENR20" s="17"/>
      <c r="ENS20" s="17"/>
      <c r="ENT20" s="17"/>
      <c r="ENU20" s="17"/>
      <c r="ENV20" s="17"/>
      <c r="ENW20" s="17"/>
      <c r="ENX20" s="17"/>
      <c r="ENY20" s="17"/>
      <c r="ENZ20" s="17"/>
      <c r="EOA20" s="17"/>
      <c r="EOB20" s="17"/>
      <c r="EOC20" s="17"/>
      <c r="EOD20" s="17"/>
      <c r="EOE20" s="17"/>
      <c r="EOF20" s="17"/>
      <c r="EOG20" s="17"/>
      <c r="EOH20" s="17"/>
      <c r="EOI20" s="17"/>
      <c r="EOJ20" s="17"/>
      <c r="EOK20" s="17"/>
      <c r="EOL20" s="17"/>
      <c r="EOM20" s="17"/>
      <c r="EON20" s="17"/>
      <c r="EOO20" s="17"/>
      <c r="EOP20" s="17"/>
      <c r="EOQ20" s="17"/>
      <c r="EOR20" s="17"/>
      <c r="EOS20" s="17"/>
      <c r="EOT20" s="17"/>
      <c r="EOU20" s="17"/>
      <c r="EOV20" s="17"/>
      <c r="EOW20" s="17"/>
      <c r="EOX20" s="17"/>
      <c r="EOY20" s="17"/>
      <c r="EOZ20" s="17"/>
      <c r="EPA20" s="17"/>
      <c r="EPB20" s="17"/>
      <c r="EPC20" s="17"/>
      <c r="EPD20" s="17"/>
      <c r="EPE20" s="17"/>
      <c r="EPF20" s="17"/>
      <c r="EPG20" s="17"/>
      <c r="EPH20" s="17"/>
      <c r="EPI20" s="17"/>
      <c r="EPJ20" s="17"/>
      <c r="EPK20" s="17"/>
      <c r="EPL20" s="17"/>
      <c r="EPM20" s="17"/>
      <c r="EPN20" s="17"/>
      <c r="EPO20" s="17"/>
      <c r="EPP20" s="17"/>
      <c r="EPQ20" s="17"/>
      <c r="EPR20" s="17"/>
      <c r="EPS20" s="17"/>
      <c r="EPT20" s="17"/>
      <c r="EPU20" s="17"/>
      <c r="EPV20" s="17"/>
      <c r="EPW20" s="17"/>
      <c r="EPX20" s="17"/>
      <c r="EPY20" s="17"/>
      <c r="EPZ20" s="17"/>
      <c r="EQA20" s="17"/>
      <c r="EQB20" s="17"/>
      <c r="EQC20" s="17"/>
      <c r="EQD20" s="17"/>
      <c r="EQE20" s="17"/>
      <c r="EQF20" s="17"/>
      <c r="EQG20" s="17"/>
      <c r="EQH20" s="17"/>
      <c r="EQI20" s="17"/>
      <c r="EQJ20" s="17"/>
      <c r="EQK20" s="17"/>
      <c r="EQL20" s="17"/>
      <c r="EQM20" s="17"/>
      <c r="EQN20" s="17"/>
      <c r="EQO20" s="17"/>
      <c r="EQP20" s="17"/>
      <c r="EQQ20" s="17"/>
      <c r="EQR20" s="17"/>
      <c r="EQS20" s="17"/>
      <c r="EQT20" s="17"/>
      <c r="EQU20" s="17"/>
      <c r="EQV20" s="17"/>
      <c r="EQW20" s="17"/>
      <c r="EQX20" s="17"/>
      <c r="EQY20" s="17"/>
      <c r="EQZ20" s="17"/>
      <c r="ERA20" s="17"/>
      <c r="ERB20" s="17"/>
      <c r="ERC20" s="17"/>
      <c r="ERD20" s="17"/>
      <c r="ERE20" s="17"/>
      <c r="ERF20" s="17"/>
      <c r="ERG20" s="17"/>
      <c r="ERH20" s="17"/>
      <c r="ERI20" s="17"/>
      <c r="ERJ20" s="17"/>
      <c r="ERK20" s="17"/>
      <c r="ERL20" s="17"/>
      <c r="ERM20" s="17"/>
      <c r="ERN20" s="17"/>
      <c r="ERO20" s="17"/>
      <c r="ERP20" s="17"/>
      <c r="ERQ20" s="17"/>
      <c r="ERR20" s="17"/>
      <c r="ERS20" s="17"/>
      <c r="ERT20" s="17"/>
      <c r="ERU20" s="17"/>
      <c r="ERV20" s="17"/>
      <c r="ERW20" s="17"/>
      <c r="ERX20" s="17"/>
      <c r="ERY20" s="17"/>
      <c r="ERZ20" s="17"/>
      <c r="ESA20" s="17"/>
      <c r="ESB20" s="17"/>
      <c r="ESC20" s="17"/>
      <c r="ESD20" s="17"/>
      <c r="ESE20" s="17"/>
      <c r="ESF20" s="17"/>
      <c r="ESG20" s="17"/>
      <c r="ESH20" s="17"/>
      <c r="ESI20" s="17"/>
      <c r="ESJ20" s="17"/>
      <c r="ESK20" s="17"/>
      <c r="ESL20" s="17"/>
      <c r="ESM20" s="17"/>
      <c r="ESN20" s="17"/>
      <c r="ESO20" s="17"/>
      <c r="ESP20" s="17"/>
      <c r="ESQ20" s="17"/>
      <c r="ESR20" s="17"/>
      <c r="ESS20" s="17"/>
      <c r="EST20" s="17"/>
      <c r="ESU20" s="17"/>
      <c r="ESV20" s="17"/>
      <c r="ESW20" s="17"/>
      <c r="ESX20" s="17"/>
      <c r="ESY20" s="17"/>
      <c r="ESZ20" s="17"/>
      <c r="ETA20" s="17"/>
      <c r="ETB20" s="17"/>
      <c r="ETC20" s="17"/>
      <c r="ETD20" s="17"/>
      <c r="ETE20" s="17"/>
      <c r="ETF20" s="17"/>
      <c r="ETG20" s="17"/>
      <c r="ETH20" s="17"/>
      <c r="ETI20" s="17"/>
      <c r="ETJ20" s="17"/>
      <c r="ETK20" s="17"/>
      <c r="ETL20" s="17"/>
      <c r="ETM20" s="17"/>
      <c r="ETN20" s="17"/>
      <c r="ETO20" s="17"/>
      <c r="ETP20" s="17"/>
      <c r="ETQ20" s="17"/>
      <c r="ETR20" s="17"/>
      <c r="ETS20" s="17"/>
      <c r="ETT20" s="17"/>
      <c r="ETU20" s="17"/>
      <c r="ETV20" s="17"/>
      <c r="ETW20" s="17"/>
      <c r="ETX20" s="17"/>
      <c r="ETY20" s="17"/>
      <c r="ETZ20" s="17"/>
      <c r="EUA20" s="17"/>
      <c r="EUB20" s="17"/>
      <c r="EUC20" s="17"/>
      <c r="EUD20" s="17"/>
      <c r="EUE20" s="17"/>
      <c r="EUF20" s="17"/>
      <c r="EUG20" s="17"/>
      <c r="EUH20" s="17"/>
      <c r="EUI20" s="17"/>
      <c r="EUJ20" s="17"/>
      <c r="EUK20" s="17"/>
      <c r="EUL20" s="17"/>
      <c r="EUM20" s="17"/>
      <c r="EUN20" s="17"/>
      <c r="EUO20" s="17"/>
      <c r="EUP20" s="17"/>
      <c r="EUQ20" s="17"/>
      <c r="EUR20" s="17"/>
      <c r="EUS20" s="17"/>
      <c r="EUT20" s="17"/>
      <c r="EUU20" s="17"/>
      <c r="EUV20" s="17"/>
      <c r="EUW20" s="17"/>
      <c r="EUX20" s="17"/>
      <c r="EUY20" s="17"/>
      <c r="EUZ20" s="17"/>
      <c r="EVA20" s="17"/>
      <c r="EVB20" s="17"/>
      <c r="EVC20" s="17"/>
      <c r="EVD20" s="17"/>
      <c r="EVE20" s="17"/>
      <c r="EVF20" s="17"/>
      <c r="EVG20" s="17"/>
      <c r="EVH20" s="17"/>
      <c r="EVI20" s="17"/>
      <c r="EVJ20" s="17"/>
      <c r="EVK20" s="17"/>
      <c r="EVL20" s="17"/>
      <c r="EVM20" s="17"/>
      <c r="EVN20" s="17"/>
      <c r="EVO20" s="17"/>
      <c r="EVP20" s="17"/>
      <c r="EVQ20" s="17"/>
      <c r="EVR20" s="17"/>
      <c r="EVS20" s="17"/>
      <c r="EVT20" s="17"/>
      <c r="EVU20" s="17"/>
      <c r="EVV20" s="17"/>
      <c r="EVW20" s="17"/>
      <c r="EVX20" s="17"/>
      <c r="EVY20" s="17"/>
      <c r="EVZ20" s="17"/>
      <c r="EWA20" s="17"/>
      <c r="EWB20" s="17"/>
      <c r="EWC20" s="17"/>
      <c r="EWD20" s="17"/>
      <c r="EWE20" s="17"/>
      <c r="EWF20" s="17"/>
      <c r="EWG20" s="17"/>
      <c r="EWH20" s="17"/>
      <c r="EWI20" s="17"/>
      <c r="EWJ20" s="17"/>
      <c r="EWK20" s="17"/>
      <c r="EWL20" s="17"/>
      <c r="EWM20" s="17"/>
      <c r="EWN20" s="17"/>
      <c r="EWO20" s="17"/>
      <c r="EWP20" s="17"/>
      <c r="EWQ20" s="17"/>
      <c r="EWR20" s="17"/>
      <c r="EWS20" s="17"/>
      <c r="EWT20" s="17"/>
      <c r="EWU20" s="17"/>
      <c r="EWV20" s="17"/>
      <c r="EWW20" s="17"/>
      <c r="EWX20" s="17"/>
      <c r="EWY20" s="17"/>
      <c r="EWZ20" s="17"/>
      <c r="EXA20" s="17"/>
      <c r="EXB20" s="17"/>
      <c r="EXC20" s="17"/>
      <c r="EXD20" s="17"/>
      <c r="EXE20" s="17"/>
      <c r="EXF20" s="17"/>
      <c r="EXG20" s="17"/>
      <c r="EXH20" s="17"/>
      <c r="EXI20" s="17"/>
      <c r="EXJ20" s="17"/>
      <c r="EXK20" s="17"/>
      <c r="EXL20" s="17"/>
      <c r="EXM20" s="17"/>
      <c r="EXN20" s="17"/>
      <c r="EXO20" s="17"/>
      <c r="EXP20" s="17"/>
      <c r="EXQ20" s="17"/>
      <c r="EXR20" s="17"/>
      <c r="EXS20" s="17"/>
      <c r="EXT20" s="17"/>
      <c r="EXU20" s="17"/>
      <c r="EXV20" s="17"/>
      <c r="EXW20" s="17"/>
      <c r="EXX20" s="17"/>
      <c r="EXY20" s="17"/>
      <c r="EXZ20" s="17"/>
      <c r="EYA20" s="17"/>
      <c r="EYB20" s="17"/>
      <c r="EYC20" s="17"/>
      <c r="EYD20" s="17"/>
      <c r="EYE20" s="17"/>
      <c r="EYF20" s="17"/>
      <c r="EYG20" s="17"/>
      <c r="EYH20" s="17"/>
      <c r="EYI20" s="17"/>
      <c r="EYJ20" s="17"/>
      <c r="EYK20" s="17"/>
      <c r="EYL20" s="17"/>
      <c r="EYM20" s="17"/>
      <c r="EYN20" s="17"/>
      <c r="EYO20" s="17"/>
      <c r="EYP20" s="17"/>
      <c r="EYQ20" s="17"/>
      <c r="EYR20" s="17"/>
      <c r="EYS20" s="17"/>
      <c r="EYT20" s="17"/>
      <c r="EYU20" s="17"/>
      <c r="EYV20" s="17"/>
      <c r="EYW20" s="17"/>
      <c r="EYX20" s="17"/>
      <c r="EYY20" s="17"/>
      <c r="EYZ20" s="17"/>
      <c r="EZA20" s="17"/>
      <c r="EZB20" s="17"/>
      <c r="EZC20" s="17"/>
      <c r="EZD20" s="17"/>
      <c r="EZE20" s="17"/>
      <c r="EZF20" s="17"/>
      <c r="EZG20" s="17"/>
      <c r="EZH20" s="17"/>
      <c r="EZI20" s="17"/>
      <c r="EZJ20" s="17"/>
      <c r="EZK20" s="17"/>
      <c r="EZL20" s="17"/>
      <c r="EZM20" s="17"/>
      <c r="EZN20" s="17"/>
      <c r="EZO20" s="17"/>
      <c r="EZP20" s="17"/>
      <c r="EZQ20" s="17"/>
      <c r="EZR20" s="17"/>
      <c r="EZS20" s="17"/>
      <c r="EZT20" s="17"/>
      <c r="EZU20" s="17"/>
      <c r="EZV20" s="17"/>
      <c r="EZW20" s="17"/>
      <c r="EZX20" s="17"/>
      <c r="EZY20" s="17"/>
      <c r="EZZ20" s="17"/>
      <c r="FAA20" s="17"/>
      <c r="FAB20" s="17"/>
      <c r="FAC20" s="17"/>
      <c r="FAD20" s="17"/>
      <c r="FAE20" s="17"/>
      <c r="FAF20" s="17"/>
      <c r="FAG20" s="17"/>
      <c r="FAH20" s="17"/>
      <c r="FAI20" s="17"/>
      <c r="FAJ20" s="17"/>
      <c r="FAK20" s="17"/>
      <c r="FAL20" s="17"/>
      <c r="FAM20" s="17"/>
      <c r="FAN20" s="17"/>
      <c r="FAO20" s="17"/>
      <c r="FAP20" s="17"/>
      <c r="FAQ20" s="17"/>
      <c r="FAR20" s="17"/>
      <c r="FAS20" s="17"/>
      <c r="FAT20" s="17"/>
      <c r="FAU20" s="17"/>
      <c r="FAV20" s="17"/>
      <c r="FAW20" s="17"/>
      <c r="FAX20" s="17"/>
      <c r="FAY20" s="17"/>
      <c r="FAZ20" s="17"/>
      <c r="FBA20" s="17"/>
      <c r="FBB20" s="17"/>
      <c r="FBC20" s="17"/>
      <c r="FBD20" s="17"/>
      <c r="FBE20" s="17"/>
      <c r="FBF20" s="17"/>
      <c r="FBG20" s="17"/>
      <c r="FBH20" s="17"/>
      <c r="FBI20" s="17"/>
      <c r="FBJ20" s="17"/>
      <c r="FBK20" s="17"/>
      <c r="FBL20" s="17"/>
      <c r="FBM20" s="17"/>
      <c r="FBN20" s="17"/>
      <c r="FBO20" s="17"/>
      <c r="FBP20" s="17"/>
      <c r="FBQ20" s="17"/>
      <c r="FBR20" s="17"/>
      <c r="FBS20" s="17"/>
      <c r="FBT20" s="17"/>
      <c r="FBU20" s="17"/>
      <c r="FBV20" s="17"/>
      <c r="FBW20" s="17"/>
      <c r="FBX20" s="17"/>
      <c r="FBY20" s="17"/>
      <c r="FBZ20" s="17"/>
      <c r="FCA20" s="17"/>
      <c r="FCB20" s="17"/>
      <c r="FCC20" s="17"/>
      <c r="FCD20" s="17"/>
      <c r="FCE20" s="17"/>
      <c r="FCF20" s="17"/>
      <c r="FCG20" s="17"/>
      <c r="FCH20" s="17"/>
      <c r="FCI20" s="17"/>
      <c r="FCJ20" s="17"/>
      <c r="FCK20" s="17"/>
      <c r="FCL20" s="17"/>
      <c r="FCM20" s="17"/>
      <c r="FCN20" s="17"/>
      <c r="FCO20" s="17"/>
      <c r="FCP20" s="17"/>
      <c r="FCQ20" s="17"/>
      <c r="FCR20" s="17"/>
      <c r="FCS20" s="17"/>
      <c r="FCT20" s="17"/>
      <c r="FCU20" s="17"/>
      <c r="FCV20" s="17"/>
      <c r="FCW20" s="17"/>
      <c r="FCX20" s="17"/>
      <c r="FCY20" s="17"/>
      <c r="FCZ20" s="17"/>
      <c r="FDA20" s="17"/>
      <c r="FDB20" s="17"/>
      <c r="FDC20" s="17"/>
      <c r="FDD20" s="17"/>
      <c r="FDE20" s="17"/>
      <c r="FDF20" s="17"/>
      <c r="FDG20" s="17"/>
      <c r="FDH20" s="17"/>
      <c r="FDI20" s="17"/>
      <c r="FDJ20" s="17"/>
      <c r="FDK20" s="17"/>
      <c r="FDL20" s="17"/>
      <c r="FDM20" s="17"/>
      <c r="FDN20" s="17"/>
      <c r="FDO20" s="17"/>
      <c r="FDP20" s="17"/>
      <c r="FDQ20" s="17"/>
      <c r="FDR20" s="17"/>
      <c r="FDS20" s="17"/>
      <c r="FDT20" s="17"/>
      <c r="FDU20" s="17"/>
      <c r="FDV20" s="17"/>
      <c r="FDW20" s="17"/>
      <c r="FDX20" s="17"/>
      <c r="FDY20" s="17"/>
      <c r="FDZ20" s="17"/>
      <c r="FEA20" s="17"/>
      <c r="FEB20" s="17"/>
      <c r="FEC20" s="17"/>
      <c r="FED20" s="17"/>
      <c r="FEE20" s="17"/>
      <c r="FEF20" s="17"/>
      <c r="FEG20" s="17"/>
      <c r="FEH20" s="17"/>
      <c r="FEI20" s="17"/>
      <c r="FEJ20" s="17"/>
      <c r="FEK20" s="17"/>
      <c r="FEL20" s="17"/>
      <c r="FEM20" s="17"/>
      <c r="FEN20" s="17"/>
      <c r="FEO20" s="17"/>
      <c r="FEP20" s="17"/>
      <c r="FEQ20" s="17"/>
      <c r="FER20" s="17"/>
      <c r="FES20" s="17"/>
      <c r="FET20" s="17"/>
      <c r="FEU20" s="17"/>
      <c r="FEV20" s="17"/>
      <c r="FEW20" s="17"/>
      <c r="FEX20" s="17"/>
      <c r="FEY20" s="17"/>
      <c r="FEZ20" s="17"/>
      <c r="FFA20" s="17"/>
      <c r="FFB20" s="17"/>
      <c r="FFC20" s="17"/>
      <c r="FFD20" s="17"/>
      <c r="FFE20" s="17"/>
      <c r="FFF20" s="17"/>
      <c r="FFG20" s="17"/>
      <c r="FFH20" s="17"/>
      <c r="FFI20" s="17"/>
      <c r="FFJ20" s="17"/>
      <c r="FFK20" s="17"/>
      <c r="FFL20" s="17"/>
      <c r="FFM20" s="17"/>
      <c r="FFN20" s="17"/>
      <c r="FFO20" s="17"/>
      <c r="FFP20" s="17"/>
      <c r="FFQ20" s="17"/>
      <c r="FFR20" s="17"/>
      <c r="FFS20" s="17"/>
      <c r="FFT20" s="17"/>
      <c r="FFU20" s="17"/>
      <c r="FFV20" s="17"/>
      <c r="FFW20" s="17"/>
      <c r="FFX20" s="17"/>
      <c r="FFY20" s="17"/>
      <c r="FFZ20" s="17"/>
      <c r="FGA20" s="17"/>
      <c r="FGB20" s="17"/>
      <c r="FGC20" s="17"/>
      <c r="FGD20" s="17"/>
      <c r="FGE20" s="17"/>
      <c r="FGF20" s="17"/>
      <c r="FGG20" s="17"/>
      <c r="FGH20" s="17"/>
      <c r="FGI20" s="17"/>
      <c r="FGJ20" s="17"/>
      <c r="FGK20" s="17"/>
      <c r="FGL20" s="17"/>
      <c r="FGM20" s="17"/>
      <c r="FGN20" s="17"/>
      <c r="FGO20" s="17"/>
      <c r="FGP20" s="17"/>
      <c r="FGQ20" s="17"/>
      <c r="FGR20" s="17"/>
      <c r="FGS20" s="17"/>
      <c r="FGT20" s="17"/>
      <c r="FGU20" s="17"/>
      <c r="FGV20" s="17"/>
      <c r="FGW20" s="17"/>
      <c r="FGX20" s="17"/>
      <c r="FGY20" s="17"/>
      <c r="FGZ20" s="17"/>
      <c r="FHA20" s="17"/>
      <c r="FHB20" s="17"/>
      <c r="FHC20" s="17"/>
      <c r="FHD20" s="17"/>
      <c r="FHE20" s="17"/>
      <c r="FHF20" s="17"/>
      <c r="FHG20" s="17"/>
      <c r="FHH20" s="17"/>
      <c r="FHI20" s="17"/>
      <c r="FHJ20" s="17"/>
      <c r="FHK20" s="17"/>
      <c r="FHL20" s="17"/>
      <c r="FHM20" s="17"/>
      <c r="FHN20" s="17"/>
      <c r="FHO20" s="17"/>
      <c r="FHP20" s="17"/>
      <c r="FHQ20" s="17"/>
      <c r="FHR20" s="17"/>
      <c r="FHS20" s="17"/>
      <c r="FHT20" s="17"/>
      <c r="FHU20" s="17"/>
      <c r="FHV20" s="17"/>
      <c r="FHW20" s="17"/>
      <c r="FHX20" s="17"/>
      <c r="FHY20" s="17"/>
      <c r="FHZ20" s="17"/>
      <c r="FIA20" s="17"/>
      <c r="FIB20" s="17"/>
      <c r="FIC20" s="17"/>
      <c r="FID20" s="17"/>
      <c r="FIE20" s="17"/>
      <c r="FIF20" s="17"/>
      <c r="FIG20" s="17"/>
      <c r="FIH20" s="17"/>
      <c r="FII20" s="17"/>
      <c r="FIJ20" s="17"/>
      <c r="FIK20" s="17"/>
      <c r="FIL20" s="17"/>
      <c r="FIM20" s="17"/>
      <c r="FIN20" s="17"/>
      <c r="FIO20" s="17"/>
      <c r="FIP20" s="17"/>
      <c r="FIQ20" s="17"/>
      <c r="FIR20" s="17"/>
      <c r="FIS20" s="17"/>
      <c r="FIT20" s="17"/>
      <c r="FIU20" s="17"/>
      <c r="FIV20" s="17"/>
      <c r="FIW20" s="17"/>
      <c r="FIX20" s="17"/>
      <c r="FIY20" s="17"/>
      <c r="FIZ20" s="17"/>
      <c r="FJA20" s="17"/>
      <c r="FJB20" s="17"/>
      <c r="FJC20" s="17"/>
      <c r="FJD20" s="17"/>
      <c r="FJE20" s="17"/>
      <c r="FJF20" s="17"/>
      <c r="FJG20" s="17"/>
      <c r="FJH20" s="17"/>
      <c r="FJI20" s="17"/>
      <c r="FJJ20" s="17"/>
      <c r="FJK20" s="17"/>
      <c r="FJL20" s="17"/>
      <c r="FJM20" s="17"/>
      <c r="FJN20" s="17"/>
      <c r="FJO20" s="17"/>
      <c r="FJP20" s="17"/>
      <c r="FJQ20" s="17"/>
      <c r="FJR20" s="17"/>
      <c r="FJS20" s="17"/>
      <c r="FJT20" s="17"/>
      <c r="FJU20" s="17"/>
      <c r="FJV20" s="17"/>
      <c r="FJW20" s="17"/>
      <c r="FJX20" s="17"/>
      <c r="FJY20" s="17"/>
      <c r="FJZ20" s="17"/>
      <c r="FKA20" s="17"/>
      <c r="FKB20" s="17"/>
      <c r="FKC20" s="17"/>
      <c r="FKD20" s="17"/>
      <c r="FKE20" s="17"/>
      <c r="FKF20" s="17"/>
      <c r="FKG20" s="17"/>
      <c r="FKH20" s="17"/>
      <c r="FKI20" s="17"/>
      <c r="FKJ20" s="17"/>
      <c r="FKK20" s="17"/>
      <c r="FKL20" s="17"/>
      <c r="FKM20" s="17"/>
      <c r="FKN20" s="17"/>
      <c r="FKO20" s="17"/>
      <c r="FKP20" s="17"/>
      <c r="FKQ20" s="17"/>
      <c r="FKR20" s="17"/>
      <c r="FKS20" s="17"/>
      <c r="FKT20" s="17"/>
      <c r="FKU20" s="17"/>
      <c r="FKV20" s="17"/>
      <c r="FKW20" s="17"/>
      <c r="FKX20" s="17"/>
      <c r="FKY20" s="17"/>
      <c r="FKZ20" s="17"/>
      <c r="FLA20" s="17"/>
      <c r="FLB20" s="17"/>
      <c r="FLC20" s="17"/>
      <c r="FLD20" s="17"/>
      <c r="FLE20" s="17"/>
      <c r="FLF20" s="17"/>
      <c r="FLG20" s="17"/>
      <c r="FLH20" s="17"/>
      <c r="FLI20" s="17"/>
      <c r="FLJ20" s="17"/>
      <c r="FLK20" s="17"/>
      <c r="FLL20" s="17"/>
      <c r="FLM20" s="17"/>
      <c r="FLN20" s="17"/>
      <c r="FLO20" s="17"/>
      <c r="FLP20" s="17"/>
      <c r="FLQ20" s="17"/>
      <c r="FLR20" s="17"/>
      <c r="FLS20" s="17"/>
      <c r="FLT20" s="17"/>
      <c r="FLU20" s="17"/>
      <c r="FLV20" s="17"/>
      <c r="FLW20" s="17"/>
      <c r="FLX20" s="17"/>
      <c r="FLY20" s="17"/>
      <c r="FLZ20" s="17"/>
      <c r="FMA20" s="17"/>
      <c r="FMB20" s="17"/>
      <c r="FMC20" s="17"/>
      <c r="FMD20" s="17"/>
      <c r="FME20" s="17"/>
      <c r="FMF20" s="17"/>
      <c r="FMG20" s="17"/>
      <c r="FMH20" s="17"/>
      <c r="FMI20" s="17"/>
      <c r="FMJ20" s="17"/>
      <c r="FMK20" s="17"/>
      <c r="FML20" s="17"/>
      <c r="FMM20" s="17"/>
      <c r="FMN20" s="17"/>
      <c r="FMO20" s="17"/>
      <c r="FMP20" s="17"/>
      <c r="FMQ20" s="17"/>
      <c r="FMR20" s="17"/>
      <c r="FMS20" s="17"/>
      <c r="FMT20" s="17"/>
      <c r="FMU20" s="17"/>
      <c r="FMV20" s="17"/>
      <c r="FMW20" s="17"/>
      <c r="FMX20" s="17"/>
      <c r="FMY20" s="17"/>
      <c r="FMZ20" s="17"/>
      <c r="FNA20" s="17"/>
      <c r="FNB20" s="17"/>
      <c r="FNC20" s="17"/>
      <c r="FND20" s="17"/>
      <c r="FNE20" s="17"/>
      <c r="FNF20" s="17"/>
      <c r="FNG20" s="17"/>
      <c r="FNH20" s="17"/>
      <c r="FNI20" s="17"/>
      <c r="FNJ20" s="17"/>
      <c r="FNK20" s="17"/>
      <c r="FNL20" s="17"/>
      <c r="FNM20" s="17"/>
      <c r="FNN20" s="17"/>
      <c r="FNO20" s="17"/>
      <c r="FNP20" s="17"/>
      <c r="FNQ20" s="17"/>
      <c r="FNR20" s="17"/>
      <c r="FNS20" s="17"/>
      <c r="FNT20" s="17"/>
      <c r="FNU20" s="17"/>
      <c r="FNV20" s="17"/>
      <c r="FNW20" s="17"/>
      <c r="FNX20" s="17"/>
      <c r="FNY20" s="17"/>
      <c r="FNZ20" s="17"/>
      <c r="FOA20" s="17"/>
      <c r="FOB20" s="17"/>
      <c r="FOC20" s="17"/>
      <c r="FOD20" s="17"/>
      <c r="FOE20" s="17"/>
      <c r="FOF20" s="17"/>
      <c r="FOG20" s="17"/>
      <c r="FOH20" s="17"/>
      <c r="FOI20" s="17"/>
      <c r="FOJ20" s="17"/>
      <c r="FOK20" s="17"/>
      <c r="FOL20" s="17"/>
      <c r="FOM20" s="17"/>
      <c r="FON20" s="17"/>
      <c r="FOO20" s="17"/>
      <c r="FOP20" s="17"/>
      <c r="FOQ20" s="17"/>
      <c r="FOR20" s="17"/>
      <c r="FOS20" s="17"/>
      <c r="FOT20" s="17"/>
      <c r="FOU20" s="17"/>
      <c r="FOV20" s="17"/>
      <c r="FOW20" s="17"/>
      <c r="FOX20" s="17"/>
      <c r="FOY20" s="17"/>
      <c r="FOZ20" s="17"/>
      <c r="FPA20" s="17"/>
      <c r="FPB20" s="17"/>
      <c r="FPC20" s="17"/>
      <c r="FPD20" s="17"/>
      <c r="FPE20" s="17"/>
      <c r="FPF20" s="17"/>
      <c r="FPG20" s="17"/>
      <c r="FPH20" s="17"/>
      <c r="FPI20" s="17"/>
      <c r="FPJ20" s="17"/>
      <c r="FPK20" s="17"/>
      <c r="FPL20" s="17"/>
      <c r="FPM20" s="17"/>
      <c r="FPN20" s="17"/>
      <c r="FPO20" s="17"/>
      <c r="FPP20" s="17"/>
      <c r="FPQ20" s="17"/>
      <c r="FPR20" s="17"/>
      <c r="FPS20" s="17"/>
      <c r="FPT20" s="17"/>
      <c r="FPU20" s="17"/>
      <c r="FPV20" s="17"/>
      <c r="FPW20" s="17"/>
      <c r="FPX20" s="17"/>
      <c r="FPY20" s="17"/>
      <c r="FPZ20" s="17"/>
      <c r="FQA20" s="17"/>
      <c r="FQB20" s="17"/>
      <c r="FQC20" s="17"/>
      <c r="FQD20" s="17"/>
      <c r="FQE20" s="17"/>
      <c r="FQF20" s="17"/>
      <c r="FQG20" s="17"/>
      <c r="FQH20" s="17"/>
      <c r="FQI20" s="17"/>
      <c r="FQJ20" s="17"/>
      <c r="FQK20" s="17"/>
      <c r="FQL20" s="17"/>
      <c r="FQM20" s="17"/>
      <c r="FQN20" s="17"/>
      <c r="FQO20" s="17"/>
      <c r="FQP20" s="17"/>
      <c r="FQQ20" s="17"/>
      <c r="FQR20" s="17"/>
      <c r="FQS20" s="17"/>
      <c r="FQT20" s="17"/>
      <c r="FQU20" s="17"/>
      <c r="FQV20" s="17"/>
      <c r="FQW20" s="17"/>
      <c r="FQX20" s="17"/>
      <c r="FQY20" s="17"/>
      <c r="FQZ20" s="17"/>
      <c r="FRA20" s="17"/>
      <c r="FRB20" s="17"/>
      <c r="FRC20" s="17"/>
      <c r="FRD20" s="17"/>
      <c r="FRE20" s="17"/>
      <c r="FRF20" s="17"/>
      <c r="FRG20" s="17"/>
      <c r="FRH20" s="17"/>
      <c r="FRI20" s="17"/>
      <c r="FRJ20" s="17"/>
      <c r="FRK20" s="17"/>
      <c r="FRL20" s="17"/>
      <c r="FRM20" s="17"/>
      <c r="FRN20" s="17"/>
      <c r="FRO20" s="17"/>
      <c r="FRP20" s="17"/>
      <c r="FRQ20" s="17"/>
      <c r="FRR20" s="17"/>
      <c r="FRS20" s="17"/>
      <c r="FRT20" s="17"/>
      <c r="FRU20" s="17"/>
      <c r="FRV20" s="17"/>
      <c r="FRW20" s="17"/>
      <c r="FRX20" s="17"/>
      <c r="FRY20" s="17"/>
      <c r="FRZ20" s="17"/>
      <c r="FSA20" s="17"/>
      <c r="FSB20" s="17"/>
      <c r="FSC20" s="17"/>
      <c r="FSD20" s="17"/>
      <c r="FSE20" s="17"/>
      <c r="FSF20" s="17"/>
      <c r="FSG20" s="17"/>
      <c r="FSH20" s="17"/>
      <c r="FSI20" s="17"/>
      <c r="FSJ20" s="17"/>
      <c r="FSK20" s="17"/>
      <c r="FSL20" s="17"/>
      <c r="FSM20" s="17"/>
      <c r="FSN20" s="17"/>
      <c r="FSO20" s="17"/>
      <c r="FSP20" s="17"/>
      <c r="FSQ20" s="17"/>
      <c r="FSR20" s="17"/>
      <c r="FSS20" s="17"/>
      <c r="FST20" s="17"/>
      <c r="FSU20" s="17"/>
      <c r="FSV20" s="17"/>
      <c r="FSW20" s="17"/>
      <c r="FSX20" s="17"/>
      <c r="FSY20" s="17"/>
      <c r="FSZ20" s="17"/>
      <c r="FTA20" s="17"/>
      <c r="FTB20" s="17"/>
      <c r="FTC20" s="17"/>
      <c r="FTD20" s="17"/>
      <c r="FTE20" s="17"/>
      <c r="FTF20" s="17"/>
      <c r="FTG20" s="17"/>
      <c r="FTH20" s="17"/>
      <c r="FTI20" s="17"/>
      <c r="FTJ20" s="17"/>
      <c r="FTK20" s="17"/>
      <c r="FTL20" s="17"/>
      <c r="FTM20" s="17"/>
      <c r="FTN20" s="17"/>
      <c r="FTO20" s="17"/>
      <c r="FTP20" s="17"/>
      <c r="FTQ20" s="17"/>
      <c r="FTR20" s="17"/>
      <c r="FTS20" s="17"/>
      <c r="FTT20" s="17"/>
      <c r="FTU20" s="17"/>
      <c r="FTV20" s="17"/>
      <c r="FTW20" s="17"/>
      <c r="FTX20" s="17"/>
      <c r="FTY20" s="17"/>
      <c r="FTZ20" s="17"/>
      <c r="FUA20" s="17"/>
      <c r="FUB20" s="17"/>
      <c r="FUC20" s="17"/>
      <c r="FUD20" s="17"/>
      <c r="FUE20" s="17"/>
      <c r="FUF20" s="17"/>
      <c r="FUG20" s="17"/>
      <c r="FUH20" s="17"/>
      <c r="FUI20" s="17"/>
      <c r="FUJ20" s="17"/>
      <c r="FUK20" s="17"/>
      <c r="FUL20" s="17"/>
      <c r="FUM20" s="17"/>
      <c r="FUN20" s="17"/>
      <c r="FUO20" s="17"/>
      <c r="FUP20" s="17"/>
      <c r="FUQ20" s="17"/>
      <c r="FUR20" s="17"/>
      <c r="FUS20" s="17"/>
      <c r="FUT20" s="17"/>
      <c r="FUU20" s="17"/>
      <c r="FUV20" s="17"/>
      <c r="FUW20" s="17"/>
      <c r="FUX20" s="17"/>
      <c r="FUY20" s="17"/>
      <c r="FUZ20" s="17"/>
      <c r="FVA20" s="17"/>
      <c r="FVB20" s="17"/>
      <c r="FVC20" s="17"/>
      <c r="FVD20" s="17"/>
      <c r="FVE20" s="17"/>
      <c r="FVF20" s="17"/>
      <c r="FVG20" s="17"/>
      <c r="FVH20" s="17"/>
      <c r="FVI20" s="17"/>
      <c r="FVJ20" s="17"/>
      <c r="FVK20" s="17"/>
      <c r="FVL20" s="17"/>
      <c r="FVM20" s="17"/>
      <c r="FVN20" s="17"/>
      <c r="FVO20" s="17"/>
      <c r="FVP20" s="17"/>
      <c r="FVQ20" s="17"/>
      <c r="FVR20" s="17"/>
      <c r="FVS20" s="17"/>
      <c r="FVT20" s="17"/>
      <c r="FVU20" s="17"/>
      <c r="FVV20" s="17"/>
      <c r="FVW20" s="17"/>
      <c r="FVX20" s="17"/>
      <c r="FVY20" s="17"/>
      <c r="FVZ20" s="17"/>
      <c r="FWA20" s="17"/>
      <c r="FWB20" s="17"/>
      <c r="FWC20" s="17"/>
      <c r="FWD20" s="17"/>
      <c r="FWE20" s="17"/>
      <c r="FWF20" s="17"/>
      <c r="FWG20" s="17"/>
      <c r="FWH20" s="17"/>
      <c r="FWI20" s="17"/>
      <c r="FWJ20" s="17"/>
      <c r="FWK20" s="17"/>
      <c r="FWL20" s="17"/>
      <c r="FWM20" s="17"/>
      <c r="FWN20" s="17"/>
      <c r="FWO20" s="17"/>
      <c r="FWP20" s="17"/>
      <c r="FWQ20" s="17"/>
      <c r="FWR20" s="17"/>
      <c r="FWS20" s="17"/>
      <c r="FWT20" s="17"/>
      <c r="FWU20" s="17"/>
      <c r="FWV20" s="17"/>
      <c r="FWW20" s="17"/>
      <c r="FWX20" s="17"/>
      <c r="FWY20" s="17"/>
      <c r="FWZ20" s="17"/>
      <c r="FXA20" s="17"/>
      <c r="FXB20" s="17"/>
      <c r="FXC20" s="17"/>
      <c r="FXD20" s="17"/>
      <c r="FXE20" s="17"/>
      <c r="FXF20" s="17"/>
      <c r="FXG20" s="17"/>
      <c r="FXH20" s="17"/>
      <c r="FXI20" s="17"/>
      <c r="FXJ20" s="17"/>
      <c r="FXK20" s="17"/>
      <c r="FXL20" s="17"/>
      <c r="FXM20" s="17"/>
      <c r="FXN20" s="17"/>
      <c r="FXO20" s="17"/>
      <c r="FXP20" s="17"/>
      <c r="FXQ20" s="17"/>
      <c r="FXR20" s="17"/>
      <c r="FXS20" s="17"/>
      <c r="FXT20" s="17"/>
      <c r="FXU20" s="17"/>
      <c r="FXV20" s="17"/>
      <c r="FXW20" s="17"/>
      <c r="FXX20" s="17"/>
      <c r="FXY20" s="17"/>
      <c r="FXZ20" s="17"/>
      <c r="FYA20" s="17"/>
      <c r="FYB20" s="17"/>
      <c r="FYC20" s="17"/>
      <c r="FYD20" s="17"/>
      <c r="FYE20" s="17"/>
      <c r="FYF20" s="17"/>
      <c r="FYG20" s="17"/>
      <c r="FYH20" s="17"/>
      <c r="FYI20" s="17"/>
      <c r="FYJ20" s="17"/>
      <c r="FYK20" s="17"/>
      <c r="FYL20" s="17"/>
      <c r="FYM20" s="17"/>
      <c r="FYN20" s="17"/>
      <c r="FYO20" s="17"/>
      <c r="FYP20" s="17"/>
      <c r="FYQ20" s="17"/>
      <c r="FYR20" s="17"/>
      <c r="FYS20" s="17"/>
      <c r="FYT20" s="17"/>
      <c r="FYU20" s="17"/>
      <c r="FYV20" s="17"/>
      <c r="FYW20" s="17"/>
      <c r="FYX20" s="17"/>
      <c r="FYY20" s="17"/>
      <c r="FYZ20" s="17"/>
      <c r="FZA20" s="17"/>
      <c r="FZB20" s="17"/>
      <c r="FZC20" s="17"/>
      <c r="FZD20" s="17"/>
      <c r="FZE20" s="17"/>
      <c r="FZF20" s="17"/>
      <c r="FZG20" s="17"/>
      <c r="FZH20" s="17"/>
      <c r="FZI20" s="17"/>
      <c r="FZJ20" s="17"/>
      <c r="FZK20" s="17"/>
      <c r="FZL20" s="17"/>
      <c r="FZM20" s="17"/>
      <c r="FZN20" s="17"/>
      <c r="FZO20" s="17"/>
      <c r="FZP20" s="17"/>
      <c r="FZQ20" s="17"/>
      <c r="FZR20" s="17"/>
      <c r="FZS20" s="17"/>
      <c r="FZT20" s="17"/>
      <c r="FZU20" s="17"/>
      <c r="FZV20" s="17"/>
      <c r="FZW20" s="17"/>
      <c r="FZX20" s="17"/>
      <c r="FZY20" s="17"/>
      <c r="FZZ20" s="17"/>
      <c r="GAA20" s="17"/>
      <c r="GAB20" s="17"/>
      <c r="GAC20" s="17"/>
      <c r="GAD20" s="17"/>
      <c r="GAE20" s="17"/>
      <c r="GAF20" s="17"/>
      <c r="GAG20" s="17"/>
      <c r="GAH20" s="17"/>
      <c r="GAI20" s="17"/>
      <c r="GAJ20" s="17"/>
      <c r="GAK20" s="17"/>
      <c r="GAL20" s="17"/>
      <c r="GAM20" s="17"/>
      <c r="GAN20" s="17"/>
      <c r="GAO20" s="17"/>
      <c r="GAP20" s="17"/>
      <c r="GAQ20" s="17"/>
      <c r="GAR20" s="17"/>
      <c r="GAS20" s="17"/>
      <c r="GAT20" s="17"/>
      <c r="GAU20" s="17"/>
      <c r="GAV20" s="17"/>
      <c r="GAW20" s="17"/>
      <c r="GAX20" s="17"/>
      <c r="GAY20" s="17"/>
      <c r="GAZ20" s="17"/>
      <c r="GBA20" s="17"/>
      <c r="GBB20" s="17"/>
      <c r="GBC20" s="17"/>
      <c r="GBD20" s="17"/>
      <c r="GBE20" s="17"/>
      <c r="GBF20" s="17"/>
      <c r="GBG20" s="17"/>
      <c r="GBH20" s="17"/>
      <c r="GBI20" s="17"/>
      <c r="GBJ20" s="17"/>
      <c r="GBK20" s="17"/>
      <c r="GBL20" s="17"/>
      <c r="GBM20" s="17"/>
      <c r="GBN20" s="17"/>
      <c r="GBO20" s="17"/>
      <c r="GBP20" s="17"/>
      <c r="GBQ20" s="17"/>
      <c r="GBR20" s="17"/>
      <c r="GBS20" s="17"/>
      <c r="GBT20" s="17"/>
      <c r="GBU20" s="17"/>
      <c r="GBV20" s="17"/>
      <c r="GBW20" s="17"/>
      <c r="GBX20" s="17"/>
      <c r="GBY20" s="17"/>
      <c r="GBZ20" s="17"/>
      <c r="GCA20" s="17"/>
      <c r="GCB20" s="17"/>
      <c r="GCC20" s="17"/>
      <c r="GCD20" s="17"/>
      <c r="GCE20" s="17"/>
      <c r="GCF20" s="17"/>
      <c r="GCG20" s="17"/>
      <c r="GCH20" s="17"/>
      <c r="GCI20" s="17"/>
      <c r="GCJ20" s="17"/>
      <c r="GCK20" s="17"/>
      <c r="GCL20" s="17"/>
      <c r="GCM20" s="17"/>
      <c r="GCN20" s="17"/>
      <c r="GCO20" s="17"/>
      <c r="GCP20" s="17"/>
      <c r="GCQ20" s="17"/>
      <c r="GCR20" s="17"/>
      <c r="GCS20" s="17"/>
      <c r="GCT20" s="17"/>
      <c r="GCU20" s="17"/>
      <c r="GCV20" s="17"/>
      <c r="GCW20" s="17"/>
      <c r="GCX20" s="17"/>
      <c r="GCY20" s="17"/>
      <c r="GCZ20" s="17"/>
      <c r="GDA20" s="17"/>
      <c r="GDB20" s="17"/>
      <c r="GDC20" s="17"/>
      <c r="GDD20" s="17"/>
      <c r="GDE20" s="17"/>
      <c r="GDF20" s="17"/>
      <c r="GDG20" s="17"/>
      <c r="GDH20" s="17"/>
      <c r="GDI20" s="17"/>
      <c r="GDJ20" s="17"/>
      <c r="GDK20" s="17"/>
      <c r="GDL20" s="17"/>
      <c r="GDM20" s="17"/>
      <c r="GDN20" s="17"/>
      <c r="GDO20" s="17"/>
      <c r="GDP20" s="17"/>
      <c r="GDQ20" s="17"/>
      <c r="GDR20" s="17"/>
      <c r="GDS20" s="17"/>
      <c r="GDT20" s="17"/>
      <c r="GDU20" s="17"/>
      <c r="GDV20" s="17"/>
      <c r="GDW20" s="17"/>
      <c r="GDX20" s="17"/>
      <c r="GDY20" s="17"/>
      <c r="GDZ20" s="17"/>
      <c r="GEA20" s="17"/>
      <c r="GEB20" s="17"/>
      <c r="GEC20" s="17"/>
      <c r="GED20" s="17"/>
      <c r="GEE20" s="17"/>
      <c r="GEF20" s="17"/>
      <c r="GEG20" s="17"/>
      <c r="GEH20" s="17"/>
      <c r="GEI20" s="17"/>
      <c r="GEJ20" s="17"/>
      <c r="GEK20" s="17"/>
      <c r="GEL20" s="17"/>
      <c r="GEM20" s="17"/>
      <c r="GEN20" s="17"/>
      <c r="GEO20" s="17"/>
      <c r="GEP20" s="17"/>
      <c r="GEQ20" s="17"/>
      <c r="GER20" s="17"/>
      <c r="GES20" s="17"/>
      <c r="GET20" s="17"/>
      <c r="GEU20" s="17"/>
      <c r="GEV20" s="17"/>
      <c r="GEW20" s="17"/>
      <c r="GEX20" s="17"/>
      <c r="GEY20" s="17"/>
      <c r="GEZ20" s="17"/>
      <c r="GFA20" s="17"/>
      <c r="GFB20" s="17"/>
      <c r="GFC20" s="17"/>
      <c r="GFD20" s="17"/>
      <c r="GFE20" s="17"/>
      <c r="GFF20" s="17"/>
      <c r="GFG20" s="17"/>
      <c r="GFH20" s="17"/>
      <c r="GFI20" s="17"/>
      <c r="GFJ20" s="17"/>
      <c r="GFK20" s="17"/>
      <c r="GFL20" s="17"/>
      <c r="GFM20" s="17"/>
      <c r="GFN20" s="17"/>
      <c r="GFO20" s="17"/>
      <c r="GFP20" s="17"/>
      <c r="GFQ20" s="17"/>
      <c r="GFR20" s="17"/>
      <c r="GFS20" s="17"/>
      <c r="GFT20" s="17"/>
      <c r="GFU20" s="17"/>
      <c r="GFV20" s="17"/>
      <c r="GFW20" s="17"/>
      <c r="GFX20" s="17"/>
      <c r="GFY20" s="17"/>
      <c r="GFZ20" s="17"/>
      <c r="GGA20" s="17"/>
      <c r="GGB20" s="17"/>
      <c r="GGC20" s="17"/>
      <c r="GGD20" s="17"/>
      <c r="GGE20" s="17"/>
      <c r="GGF20" s="17"/>
      <c r="GGG20" s="17"/>
      <c r="GGH20" s="17"/>
      <c r="GGI20" s="17"/>
      <c r="GGJ20" s="17"/>
      <c r="GGK20" s="17"/>
      <c r="GGL20" s="17"/>
      <c r="GGM20" s="17"/>
      <c r="GGN20" s="17"/>
      <c r="GGO20" s="17"/>
      <c r="GGP20" s="17"/>
      <c r="GGQ20" s="17"/>
      <c r="GGR20" s="17"/>
      <c r="GGS20" s="17"/>
      <c r="GGT20" s="17"/>
      <c r="GGU20" s="17"/>
      <c r="GGV20" s="17"/>
      <c r="GGW20" s="17"/>
      <c r="GGX20" s="17"/>
      <c r="GGY20" s="17"/>
      <c r="GGZ20" s="17"/>
      <c r="GHA20" s="17"/>
      <c r="GHB20" s="17"/>
      <c r="GHC20" s="17"/>
      <c r="GHD20" s="17"/>
      <c r="GHE20" s="17"/>
      <c r="GHF20" s="17"/>
      <c r="GHG20" s="17"/>
      <c r="GHH20" s="17"/>
      <c r="GHI20" s="17"/>
      <c r="GHJ20" s="17"/>
      <c r="GHK20" s="17"/>
      <c r="GHL20" s="17"/>
      <c r="GHM20" s="17"/>
      <c r="GHN20" s="17"/>
      <c r="GHO20" s="17"/>
      <c r="GHP20" s="17"/>
      <c r="GHQ20" s="17"/>
      <c r="GHR20" s="17"/>
      <c r="GHS20" s="17"/>
      <c r="GHT20" s="17"/>
      <c r="GHU20" s="17"/>
      <c r="GHV20" s="17"/>
      <c r="GHW20" s="17"/>
      <c r="GHX20" s="17"/>
      <c r="GHY20" s="17"/>
      <c r="GHZ20" s="17"/>
      <c r="GIA20" s="17"/>
      <c r="GIB20" s="17"/>
      <c r="GIC20" s="17"/>
      <c r="GID20" s="17"/>
      <c r="GIE20" s="17"/>
      <c r="GIF20" s="17"/>
      <c r="GIG20" s="17"/>
      <c r="GIH20" s="17"/>
      <c r="GII20" s="17"/>
      <c r="GIJ20" s="17"/>
      <c r="GIK20" s="17"/>
      <c r="GIL20" s="17"/>
      <c r="GIM20" s="17"/>
      <c r="GIN20" s="17"/>
      <c r="GIO20" s="17"/>
      <c r="GIP20" s="17"/>
      <c r="GIQ20" s="17"/>
      <c r="GIR20" s="17"/>
      <c r="GIS20" s="17"/>
      <c r="GIT20" s="17"/>
      <c r="GIU20" s="17"/>
      <c r="GIV20" s="17"/>
      <c r="GIW20" s="17"/>
      <c r="GIX20" s="17"/>
      <c r="GIY20" s="17"/>
      <c r="GIZ20" s="17"/>
      <c r="GJA20" s="17"/>
      <c r="GJB20" s="17"/>
      <c r="GJC20" s="17"/>
      <c r="GJD20" s="17"/>
      <c r="GJE20" s="17"/>
      <c r="GJF20" s="17"/>
      <c r="GJG20" s="17"/>
      <c r="GJH20" s="17"/>
      <c r="GJI20" s="17"/>
      <c r="GJJ20" s="17"/>
      <c r="GJK20" s="17"/>
      <c r="GJL20" s="17"/>
      <c r="GJM20" s="17"/>
      <c r="GJN20" s="17"/>
      <c r="GJO20" s="17"/>
      <c r="GJP20" s="17"/>
      <c r="GJQ20" s="17"/>
      <c r="GJR20" s="17"/>
      <c r="GJS20" s="17"/>
      <c r="GJT20" s="17"/>
      <c r="GJU20" s="17"/>
      <c r="GJV20" s="17"/>
      <c r="GJW20" s="17"/>
      <c r="GJX20" s="17"/>
      <c r="GJY20" s="17"/>
      <c r="GJZ20" s="17"/>
      <c r="GKA20" s="17"/>
      <c r="GKB20" s="17"/>
      <c r="GKC20" s="17"/>
      <c r="GKD20" s="17"/>
      <c r="GKE20" s="17"/>
      <c r="GKF20" s="17"/>
      <c r="GKG20" s="17"/>
      <c r="GKH20" s="17"/>
      <c r="GKI20" s="17"/>
      <c r="GKJ20" s="17"/>
      <c r="GKK20" s="17"/>
      <c r="GKL20" s="17"/>
      <c r="GKM20" s="17"/>
      <c r="GKN20" s="17"/>
      <c r="GKO20" s="17"/>
      <c r="GKP20" s="17"/>
      <c r="GKQ20" s="17"/>
      <c r="GKR20" s="17"/>
      <c r="GKS20" s="17"/>
      <c r="GKT20" s="17"/>
      <c r="GKU20" s="17"/>
      <c r="GKV20" s="17"/>
      <c r="GKW20" s="17"/>
      <c r="GKX20" s="17"/>
      <c r="GKY20" s="17"/>
      <c r="GKZ20" s="17"/>
      <c r="GLA20" s="17"/>
      <c r="GLB20" s="17"/>
      <c r="GLC20" s="17"/>
      <c r="GLD20" s="17"/>
      <c r="GLE20" s="17"/>
      <c r="GLF20" s="17"/>
      <c r="GLG20" s="17"/>
      <c r="GLH20" s="17"/>
      <c r="GLI20" s="17"/>
      <c r="GLJ20" s="17"/>
      <c r="GLK20" s="17"/>
      <c r="GLL20" s="17"/>
      <c r="GLM20" s="17"/>
      <c r="GLN20" s="17"/>
      <c r="GLO20" s="17"/>
      <c r="GLP20" s="17"/>
      <c r="GLQ20" s="17"/>
      <c r="GLR20" s="17"/>
      <c r="GLS20" s="17"/>
      <c r="GLT20" s="17"/>
      <c r="GLU20" s="17"/>
      <c r="GLV20" s="17"/>
      <c r="GLW20" s="17"/>
      <c r="GLX20" s="17"/>
      <c r="GLY20" s="17"/>
      <c r="GLZ20" s="17"/>
      <c r="GMA20" s="17"/>
      <c r="GMB20" s="17"/>
      <c r="GMC20" s="17"/>
      <c r="GMD20" s="17"/>
      <c r="GME20" s="17"/>
      <c r="GMF20" s="17"/>
      <c r="GMG20" s="17"/>
      <c r="GMH20" s="17"/>
      <c r="GMI20" s="17"/>
      <c r="GMJ20" s="17"/>
      <c r="GMK20" s="17"/>
      <c r="GML20" s="17"/>
      <c r="GMM20" s="17"/>
      <c r="GMN20" s="17"/>
      <c r="GMO20" s="17"/>
      <c r="GMP20" s="17"/>
      <c r="GMQ20" s="17"/>
      <c r="GMR20" s="17"/>
      <c r="GMS20" s="17"/>
      <c r="GMT20" s="17"/>
      <c r="GMU20" s="17"/>
      <c r="GMV20" s="17"/>
      <c r="GMW20" s="17"/>
      <c r="GMX20" s="17"/>
      <c r="GMY20" s="17"/>
      <c r="GMZ20" s="17"/>
      <c r="GNA20" s="17"/>
      <c r="GNB20" s="17"/>
      <c r="GNC20" s="17"/>
      <c r="GND20" s="17"/>
      <c r="GNE20" s="17"/>
      <c r="GNF20" s="17"/>
      <c r="GNG20" s="17"/>
      <c r="GNH20" s="17"/>
      <c r="GNI20" s="17"/>
      <c r="GNJ20" s="17"/>
      <c r="GNK20" s="17"/>
      <c r="GNL20" s="17"/>
      <c r="GNM20" s="17"/>
      <c r="GNN20" s="17"/>
      <c r="GNO20" s="17"/>
      <c r="GNP20" s="17"/>
      <c r="GNQ20" s="17"/>
      <c r="GNR20" s="17"/>
      <c r="GNS20" s="17"/>
      <c r="GNT20" s="17"/>
      <c r="GNU20" s="17"/>
      <c r="GNV20" s="17"/>
      <c r="GNW20" s="17"/>
      <c r="GNX20" s="17"/>
      <c r="GNY20" s="17"/>
      <c r="GNZ20" s="17"/>
      <c r="GOA20" s="17"/>
      <c r="GOB20" s="17"/>
      <c r="GOC20" s="17"/>
      <c r="GOD20" s="17"/>
      <c r="GOE20" s="17"/>
      <c r="GOF20" s="17"/>
      <c r="GOG20" s="17"/>
      <c r="GOH20" s="17"/>
      <c r="GOI20" s="17"/>
      <c r="GOJ20" s="17"/>
      <c r="GOK20" s="17"/>
      <c r="GOL20" s="17"/>
      <c r="GOM20" s="17"/>
      <c r="GON20" s="17"/>
      <c r="GOO20" s="17"/>
      <c r="GOP20" s="17"/>
      <c r="GOQ20" s="17"/>
      <c r="GOR20" s="17"/>
      <c r="GOS20" s="17"/>
      <c r="GOT20" s="17"/>
      <c r="GOU20" s="17"/>
      <c r="GOV20" s="17"/>
      <c r="GOW20" s="17"/>
      <c r="GOX20" s="17"/>
      <c r="GOY20" s="17"/>
      <c r="GOZ20" s="17"/>
      <c r="GPA20" s="17"/>
      <c r="GPB20" s="17"/>
      <c r="GPC20" s="17"/>
      <c r="GPD20" s="17"/>
      <c r="GPE20" s="17"/>
      <c r="GPF20" s="17"/>
      <c r="GPG20" s="17"/>
      <c r="GPH20" s="17"/>
      <c r="GPI20" s="17"/>
      <c r="GPJ20" s="17"/>
      <c r="GPK20" s="17"/>
      <c r="GPL20" s="17"/>
      <c r="GPM20" s="17"/>
      <c r="GPN20" s="17"/>
      <c r="GPO20" s="17"/>
      <c r="GPP20" s="17"/>
      <c r="GPQ20" s="17"/>
      <c r="GPR20" s="17"/>
      <c r="GPS20" s="17"/>
      <c r="GPT20" s="17"/>
      <c r="GPU20" s="17"/>
      <c r="GPV20" s="17"/>
      <c r="GPW20" s="17"/>
      <c r="GPX20" s="17"/>
      <c r="GPY20" s="17"/>
      <c r="GPZ20" s="17"/>
      <c r="GQA20" s="17"/>
      <c r="GQB20" s="17"/>
      <c r="GQC20" s="17"/>
      <c r="GQD20" s="17"/>
      <c r="GQE20" s="17"/>
      <c r="GQF20" s="17"/>
      <c r="GQG20" s="17"/>
      <c r="GQH20" s="17"/>
      <c r="GQI20" s="17"/>
      <c r="GQJ20" s="17"/>
      <c r="GQK20" s="17"/>
      <c r="GQL20" s="17"/>
      <c r="GQM20" s="17"/>
      <c r="GQN20" s="17"/>
      <c r="GQO20" s="17"/>
      <c r="GQP20" s="17"/>
      <c r="GQQ20" s="17"/>
      <c r="GQR20" s="17"/>
      <c r="GQS20" s="17"/>
      <c r="GQT20" s="17"/>
      <c r="GQU20" s="17"/>
      <c r="GQV20" s="17"/>
      <c r="GQW20" s="17"/>
      <c r="GQX20" s="17"/>
      <c r="GQY20" s="17"/>
      <c r="GQZ20" s="17"/>
      <c r="GRA20" s="17"/>
      <c r="GRB20" s="17"/>
      <c r="GRC20" s="17"/>
      <c r="GRD20" s="17"/>
      <c r="GRE20" s="17"/>
      <c r="GRF20" s="17"/>
      <c r="GRG20" s="17"/>
      <c r="GRH20" s="17"/>
      <c r="GRI20" s="17"/>
      <c r="GRJ20" s="17"/>
      <c r="GRK20" s="17"/>
      <c r="GRL20" s="17"/>
      <c r="GRM20" s="17"/>
      <c r="GRN20" s="17"/>
      <c r="GRO20" s="17"/>
      <c r="GRP20" s="17"/>
      <c r="GRQ20" s="17"/>
      <c r="GRR20" s="17"/>
      <c r="GRS20" s="17"/>
      <c r="GRT20" s="17"/>
      <c r="GRU20" s="17"/>
      <c r="GRV20" s="17"/>
      <c r="GRW20" s="17"/>
      <c r="GRX20" s="17"/>
      <c r="GRY20" s="17"/>
      <c r="GRZ20" s="17"/>
      <c r="GSA20" s="17"/>
      <c r="GSB20" s="17"/>
      <c r="GSC20" s="17"/>
      <c r="GSD20" s="17"/>
      <c r="GSE20" s="17"/>
      <c r="GSF20" s="17"/>
      <c r="GSG20" s="17"/>
      <c r="GSH20" s="17"/>
      <c r="GSI20" s="17"/>
      <c r="GSJ20" s="17"/>
      <c r="GSK20" s="17"/>
      <c r="GSL20" s="17"/>
      <c r="GSM20" s="17"/>
      <c r="GSN20" s="17"/>
      <c r="GSO20" s="17"/>
      <c r="GSP20" s="17"/>
      <c r="GSQ20" s="17"/>
      <c r="GSR20" s="17"/>
      <c r="GSS20" s="17"/>
      <c r="GST20" s="17"/>
      <c r="GSU20" s="17"/>
      <c r="GSV20" s="17"/>
      <c r="GSW20" s="17"/>
      <c r="GSX20" s="17"/>
      <c r="GSY20" s="17"/>
      <c r="GSZ20" s="17"/>
      <c r="GTA20" s="17"/>
      <c r="GTB20" s="17"/>
      <c r="GTC20" s="17"/>
      <c r="GTD20" s="17"/>
      <c r="GTE20" s="17"/>
      <c r="GTF20" s="17"/>
      <c r="GTG20" s="17"/>
      <c r="GTH20" s="17"/>
      <c r="GTI20" s="17"/>
      <c r="GTJ20" s="17"/>
      <c r="GTK20" s="17"/>
      <c r="GTL20" s="17"/>
      <c r="GTM20" s="17"/>
      <c r="GTN20" s="17"/>
      <c r="GTO20" s="17"/>
      <c r="GTP20" s="17"/>
      <c r="GTQ20" s="17"/>
      <c r="GTR20" s="17"/>
      <c r="GTS20" s="17"/>
      <c r="GTT20" s="17"/>
      <c r="GTU20" s="17"/>
      <c r="GTV20" s="17"/>
      <c r="GTW20" s="17"/>
      <c r="GTX20" s="17"/>
      <c r="GTY20" s="17"/>
      <c r="GTZ20" s="17"/>
      <c r="GUA20" s="17"/>
      <c r="GUB20" s="17"/>
      <c r="GUC20" s="17"/>
      <c r="GUD20" s="17"/>
      <c r="GUE20" s="17"/>
      <c r="GUF20" s="17"/>
      <c r="GUG20" s="17"/>
      <c r="GUH20" s="17"/>
      <c r="GUI20" s="17"/>
      <c r="GUJ20" s="17"/>
      <c r="GUK20" s="17"/>
      <c r="GUL20" s="17"/>
      <c r="GUM20" s="17"/>
      <c r="GUN20" s="17"/>
      <c r="GUO20" s="17"/>
      <c r="GUP20" s="17"/>
      <c r="GUQ20" s="17"/>
      <c r="GUR20" s="17"/>
      <c r="GUS20" s="17"/>
      <c r="GUT20" s="17"/>
      <c r="GUU20" s="17"/>
      <c r="GUV20" s="17"/>
      <c r="GUW20" s="17"/>
      <c r="GUX20" s="17"/>
      <c r="GUY20" s="17"/>
      <c r="GUZ20" s="17"/>
      <c r="GVA20" s="17"/>
      <c r="GVB20" s="17"/>
      <c r="GVC20" s="17"/>
      <c r="GVD20" s="17"/>
      <c r="GVE20" s="17"/>
      <c r="GVF20" s="17"/>
      <c r="GVG20" s="17"/>
      <c r="GVH20" s="17"/>
      <c r="GVI20" s="17"/>
      <c r="GVJ20" s="17"/>
      <c r="GVK20" s="17"/>
      <c r="GVL20" s="17"/>
      <c r="GVM20" s="17"/>
      <c r="GVN20" s="17"/>
      <c r="GVO20" s="17"/>
      <c r="GVP20" s="17"/>
      <c r="GVQ20" s="17"/>
      <c r="GVR20" s="17"/>
      <c r="GVS20" s="17"/>
      <c r="GVT20" s="17"/>
      <c r="GVU20" s="17"/>
      <c r="GVV20" s="17"/>
      <c r="GVW20" s="17"/>
      <c r="GVX20" s="17"/>
      <c r="GVY20" s="17"/>
      <c r="GVZ20" s="17"/>
      <c r="GWA20" s="17"/>
      <c r="GWB20" s="17"/>
      <c r="GWC20" s="17"/>
      <c r="GWD20" s="17"/>
      <c r="GWE20" s="17"/>
      <c r="GWF20" s="17"/>
      <c r="GWG20" s="17"/>
      <c r="GWH20" s="17"/>
      <c r="GWI20" s="17"/>
      <c r="GWJ20" s="17"/>
      <c r="GWK20" s="17"/>
      <c r="GWL20" s="17"/>
      <c r="GWM20" s="17"/>
      <c r="GWN20" s="17"/>
      <c r="GWO20" s="17"/>
      <c r="GWP20" s="17"/>
      <c r="GWQ20" s="17"/>
      <c r="GWR20" s="17"/>
      <c r="GWS20" s="17"/>
      <c r="GWT20" s="17"/>
      <c r="GWU20" s="17"/>
      <c r="GWV20" s="17"/>
      <c r="GWW20" s="17"/>
      <c r="GWX20" s="17"/>
      <c r="GWY20" s="17"/>
      <c r="GWZ20" s="17"/>
      <c r="GXA20" s="17"/>
      <c r="GXB20" s="17"/>
      <c r="GXC20" s="17"/>
      <c r="GXD20" s="17"/>
      <c r="GXE20" s="17"/>
      <c r="GXF20" s="17"/>
      <c r="GXG20" s="17"/>
      <c r="GXH20" s="17"/>
      <c r="GXI20" s="17"/>
      <c r="GXJ20" s="17"/>
      <c r="GXK20" s="17"/>
      <c r="GXL20" s="17"/>
      <c r="GXM20" s="17"/>
      <c r="GXN20" s="17"/>
      <c r="GXO20" s="17"/>
      <c r="GXP20" s="17"/>
      <c r="GXQ20" s="17"/>
      <c r="GXR20" s="17"/>
      <c r="GXS20" s="17"/>
      <c r="GXT20" s="17"/>
      <c r="GXU20" s="17"/>
      <c r="GXV20" s="17"/>
      <c r="GXW20" s="17"/>
      <c r="GXX20" s="17"/>
      <c r="GXY20" s="17"/>
      <c r="GXZ20" s="17"/>
      <c r="GYA20" s="17"/>
      <c r="GYB20" s="17"/>
      <c r="GYC20" s="17"/>
      <c r="GYD20" s="17"/>
      <c r="GYE20" s="17"/>
      <c r="GYF20" s="17"/>
      <c r="GYG20" s="17"/>
      <c r="GYH20" s="17"/>
      <c r="GYI20" s="17"/>
      <c r="GYJ20" s="17"/>
      <c r="GYK20" s="17"/>
      <c r="GYL20" s="17"/>
      <c r="GYM20" s="17"/>
      <c r="GYN20" s="17"/>
      <c r="GYO20" s="17"/>
      <c r="GYP20" s="17"/>
      <c r="GYQ20" s="17"/>
      <c r="GYR20" s="17"/>
      <c r="GYS20" s="17"/>
      <c r="GYT20" s="17"/>
      <c r="GYU20" s="17"/>
      <c r="GYV20" s="17"/>
      <c r="GYW20" s="17"/>
      <c r="GYX20" s="17"/>
      <c r="GYY20" s="17"/>
      <c r="GYZ20" s="17"/>
      <c r="GZA20" s="17"/>
      <c r="GZB20" s="17"/>
      <c r="GZC20" s="17"/>
      <c r="GZD20" s="17"/>
      <c r="GZE20" s="17"/>
      <c r="GZF20" s="17"/>
      <c r="GZG20" s="17"/>
      <c r="GZH20" s="17"/>
      <c r="GZI20" s="17"/>
      <c r="GZJ20" s="17"/>
      <c r="GZK20" s="17"/>
      <c r="GZL20" s="17"/>
      <c r="GZM20" s="17"/>
      <c r="GZN20" s="17"/>
      <c r="GZO20" s="17"/>
      <c r="GZP20" s="17"/>
      <c r="GZQ20" s="17"/>
      <c r="GZR20" s="17"/>
      <c r="GZS20" s="17"/>
      <c r="GZT20" s="17"/>
      <c r="GZU20" s="17"/>
      <c r="GZV20" s="17"/>
      <c r="GZW20" s="17"/>
      <c r="GZX20" s="17"/>
      <c r="GZY20" s="17"/>
      <c r="GZZ20" s="17"/>
      <c r="HAA20" s="17"/>
      <c r="HAB20" s="17"/>
      <c r="HAC20" s="17"/>
      <c r="HAD20" s="17"/>
      <c r="HAE20" s="17"/>
      <c r="HAF20" s="17"/>
      <c r="HAG20" s="17"/>
      <c r="HAH20" s="17"/>
      <c r="HAI20" s="17"/>
      <c r="HAJ20" s="17"/>
      <c r="HAK20" s="17"/>
      <c r="HAL20" s="17"/>
      <c r="HAM20" s="17"/>
      <c r="HAN20" s="17"/>
      <c r="HAO20" s="17"/>
      <c r="HAP20" s="17"/>
      <c r="HAQ20" s="17"/>
      <c r="HAR20" s="17"/>
      <c r="HAS20" s="17"/>
      <c r="HAT20" s="17"/>
      <c r="HAU20" s="17"/>
      <c r="HAV20" s="17"/>
      <c r="HAW20" s="17"/>
      <c r="HAX20" s="17"/>
      <c r="HAY20" s="17"/>
      <c r="HAZ20" s="17"/>
      <c r="HBA20" s="17"/>
      <c r="HBB20" s="17"/>
      <c r="HBC20" s="17"/>
      <c r="HBD20" s="17"/>
      <c r="HBE20" s="17"/>
      <c r="HBF20" s="17"/>
      <c r="HBG20" s="17"/>
      <c r="HBH20" s="17"/>
      <c r="HBI20" s="17"/>
      <c r="HBJ20" s="17"/>
      <c r="HBK20" s="17"/>
      <c r="HBL20" s="17"/>
      <c r="HBM20" s="17"/>
      <c r="HBN20" s="17"/>
      <c r="HBO20" s="17"/>
      <c r="HBP20" s="17"/>
      <c r="HBQ20" s="17"/>
      <c r="HBR20" s="17"/>
      <c r="HBS20" s="17"/>
      <c r="HBT20" s="17"/>
      <c r="HBU20" s="17"/>
      <c r="HBV20" s="17"/>
      <c r="HBW20" s="17"/>
      <c r="HBX20" s="17"/>
      <c r="HBY20" s="17"/>
      <c r="HBZ20" s="17"/>
      <c r="HCA20" s="17"/>
      <c r="HCB20" s="17"/>
      <c r="HCC20" s="17"/>
      <c r="HCD20" s="17"/>
      <c r="HCE20" s="17"/>
      <c r="HCF20" s="17"/>
      <c r="HCG20" s="17"/>
      <c r="HCH20" s="17"/>
      <c r="HCI20" s="17"/>
      <c r="HCJ20" s="17"/>
      <c r="HCK20" s="17"/>
      <c r="HCL20" s="17"/>
      <c r="HCM20" s="17"/>
      <c r="HCN20" s="17"/>
      <c r="HCO20" s="17"/>
      <c r="HCP20" s="17"/>
      <c r="HCQ20" s="17"/>
      <c r="HCR20" s="17"/>
      <c r="HCS20" s="17"/>
      <c r="HCT20" s="17"/>
      <c r="HCU20" s="17"/>
      <c r="HCV20" s="17"/>
      <c r="HCW20" s="17"/>
      <c r="HCX20" s="17"/>
      <c r="HCY20" s="17"/>
      <c r="HCZ20" s="17"/>
      <c r="HDA20" s="17"/>
      <c r="HDB20" s="17"/>
      <c r="HDC20" s="17"/>
      <c r="HDD20" s="17"/>
      <c r="HDE20" s="17"/>
      <c r="HDF20" s="17"/>
      <c r="HDG20" s="17"/>
      <c r="HDH20" s="17"/>
      <c r="HDI20" s="17"/>
      <c r="HDJ20" s="17"/>
      <c r="HDK20" s="17"/>
      <c r="HDL20" s="17"/>
      <c r="HDM20" s="17"/>
      <c r="HDN20" s="17"/>
      <c r="HDO20" s="17"/>
      <c r="HDP20" s="17"/>
      <c r="HDQ20" s="17"/>
      <c r="HDR20" s="17"/>
      <c r="HDS20" s="17"/>
      <c r="HDT20" s="17"/>
      <c r="HDU20" s="17"/>
      <c r="HDV20" s="17"/>
      <c r="HDW20" s="17"/>
      <c r="HDX20" s="17"/>
      <c r="HDY20" s="17"/>
      <c r="HDZ20" s="17"/>
      <c r="HEA20" s="17"/>
      <c r="HEB20" s="17"/>
      <c r="HEC20" s="17"/>
      <c r="HED20" s="17"/>
      <c r="HEE20" s="17"/>
      <c r="HEF20" s="17"/>
      <c r="HEG20" s="17"/>
      <c r="HEH20" s="17"/>
      <c r="HEI20" s="17"/>
      <c r="HEJ20" s="17"/>
      <c r="HEK20" s="17"/>
      <c r="HEL20" s="17"/>
      <c r="HEM20" s="17"/>
      <c r="HEN20" s="17"/>
      <c r="HEO20" s="17"/>
      <c r="HEP20" s="17"/>
      <c r="HEQ20" s="17"/>
      <c r="HER20" s="17"/>
      <c r="HES20" s="17"/>
      <c r="HET20" s="17"/>
      <c r="HEU20" s="17"/>
      <c r="HEV20" s="17"/>
      <c r="HEW20" s="17"/>
      <c r="HEX20" s="17"/>
      <c r="HEY20" s="17"/>
      <c r="HEZ20" s="17"/>
      <c r="HFA20" s="17"/>
      <c r="HFB20" s="17"/>
      <c r="HFC20" s="17"/>
      <c r="HFD20" s="17"/>
      <c r="HFE20" s="17"/>
      <c r="HFF20" s="17"/>
      <c r="HFG20" s="17"/>
      <c r="HFH20" s="17"/>
      <c r="HFI20" s="17"/>
      <c r="HFJ20" s="17"/>
      <c r="HFK20" s="17"/>
      <c r="HFL20" s="17"/>
      <c r="HFM20" s="17"/>
      <c r="HFN20" s="17"/>
      <c r="HFO20" s="17"/>
      <c r="HFP20" s="17"/>
      <c r="HFQ20" s="17"/>
      <c r="HFR20" s="17"/>
      <c r="HFS20" s="17"/>
      <c r="HFT20" s="17"/>
      <c r="HFU20" s="17"/>
      <c r="HFV20" s="17"/>
      <c r="HFW20" s="17"/>
      <c r="HFX20" s="17"/>
      <c r="HFY20" s="17"/>
      <c r="HFZ20" s="17"/>
      <c r="HGA20" s="17"/>
      <c r="HGB20" s="17"/>
      <c r="HGC20" s="17"/>
      <c r="HGD20" s="17"/>
      <c r="HGE20" s="17"/>
      <c r="HGF20" s="17"/>
      <c r="HGG20" s="17"/>
      <c r="HGH20" s="17"/>
      <c r="HGI20" s="17"/>
      <c r="HGJ20" s="17"/>
      <c r="HGK20" s="17"/>
      <c r="HGL20" s="17"/>
      <c r="HGM20" s="17"/>
      <c r="HGN20" s="17"/>
      <c r="HGO20" s="17"/>
      <c r="HGP20" s="17"/>
      <c r="HGQ20" s="17"/>
      <c r="HGR20" s="17"/>
      <c r="HGS20" s="17"/>
      <c r="HGT20" s="17"/>
      <c r="HGU20" s="17"/>
      <c r="HGV20" s="17"/>
      <c r="HGW20" s="17"/>
      <c r="HGX20" s="17"/>
      <c r="HGY20" s="17"/>
      <c r="HGZ20" s="17"/>
      <c r="HHA20" s="17"/>
      <c r="HHB20" s="17"/>
      <c r="HHC20" s="17"/>
      <c r="HHD20" s="17"/>
      <c r="HHE20" s="17"/>
      <c r="HHF20" s="17"/>
      <c r="HHG20" s="17"/>
      <c r="HHH20" s="17"/>
      <c r="HHI20" s="17"/>
      <c r="HHJ20" s="17"/>
      <c r="HHK20" s="17"/>
      <c r="HHL20" s="17"/>
      <c r="HHM20" s="17"/>
      <c r="HHN20" s="17"/>
      <c r="HHO20" s="17"/>
      <c r="HHP20" s="17"/>
      <c r="HHQ20" s="17"/>
      <c r="HHR20" s="17"/>
      <c r="HHS20" s="17"/>
      <c r="HHT20" s="17"/>
      <c r="HHU20" s="17"/>
      <c r="HHV20" s="17"/>
      <c r="HHW20" s="17"/>
      <c r="HHX20" s="17"/>
      <c r="HHY20" s="17"/>
      <c r="HHZ20" s="17"/>
      <c r="HIA20" s="17"/>
      <c r="HIB20" s="17"/>
      <c r="HIC20" s="17"/>
      <c r="HID20" s="17"/>
      <c r="HIE20" s="17"/>
      <c r="HIF20" s="17"/>
      <c r="HIG20" s="17"/>
      <c r="HIH20" s="17"/>
      <c r="HII20" s="17"/>
      <c r="HIJ20" s="17"/>
      <c r="HIK20" s="17"/>
      <c r="HIL20" s="17"/>
      <c r="HIM20" s="17"/>
      <c r="HIN20" s="17"/>
      <c r="HIO20" s="17"/>
      <c r="HIP20" s="17"/>
      <c r="HIQ20" s="17"/>
      <c r="HIR20" s="17"/>
      <c r="HIS20" s="17"/>
      <c r="HIT20" s="17"/>
      <c r="HIU20" s="17"/>
      <c r="HIV20" s="17"/>
      <c r="HIW20" s="17"/>
      <c r="HIX20" s="17"/>
      <c r="HIY20" s="17"/>
      <c r="HIZ20" s="17"/>
      <c r="HJA20" s="17"/>
      <c r="HJB20" s="17"/>
      <c r="HJC20" s="17"/>
      <c r="HJD20" s="17"/>
      <c r="HJE20" s="17"/>
      <c r="HJF20" s="17"/>
      <c r="HJG20" s="17"/>
      <c r="HJH20" s="17"/>
      <c r="HJI20" s="17"/>
      <c r="HJJ20" s="17"/>
      <c r="HJK20" s="17"/>
      <c r="HJL20" s="17"/>
      <c r="HJM20" s="17"/>
      <c r="HJN20" s="17"/>
      <c r="HJO20" s="17"/>
      <c r="HJP20" s="17"/>
      <c r="HJQ20" s="17"/>
      <c r="HJR20" s="17"/>
      <c r="HJS20" s="17"/>
      <c r="HJT20" s="17"/>
      <c r="HJU20" s="17"/>
      <c r="HJV20" s="17"/>
      <c r="HJW20" s="17"/>
      <c r="HJX20" s="17"/>
      <c r="HJY20" s="17"/>
      <c r="HJZ20" s="17"/>
      <c r="HKA20" s="17"/>
      <c r="HKB20" s="17"/>
      <c r="HKC20" s="17"/>
      <c r="HKD20" s="17"/>
      <c r="HKE20" s="17"/>
      <c r="HKF20" s="17"/>
      <c r="HKG20" s="17"/>
      <c r="HKH20" s="17"/>
      <c r="HKI20" s="17"/>
      <c r="HKJ20" s="17"/>
      <c r="HKK20" s="17"/>
      <c r="HKL20" s="17"/>
      <c r="HKM20" s="17"/>
      <c r="HKN20" s="17"/>
      <c r="HKO20" s="17"/>
      <c r="HKP20" s="17"/>
      <c r="HKQ20" s="17"/>
      <c r="HKR20" s="17"/>
      <c r="HKS20" s="17"/>
      <c r="HKT20" s="17"/>
      <c r="HKU20" s="17"/>
      <c r="HKV20" s="17"/>
      <c r="HKW20" s="17"/>
      <c r="HKX20" s="17"/>
      <c r="HKY20" s="17"/>
      <c r="HKZ20" s="17"/>
      <c r="HLA20" s="17"/>
      <c r="HLB20" s="17"/>
      <c r="HLC20" s="17"/>
      <c r="HLD20" s="17"/>
      <c r="HLE20" s="17"/>
      <c r="HLF20" s="17"/>
      <c r="HLG20" s="17"/>
      <c r="HLH20" s="17"/>
      <c r="HLI20" s="17"/>
      <c r="HLJ20" s="17"/>
      <c r="HLK20" s="17"/>
      <c r="HLL20" s="17"/>
      <c r="HLM20" s="17"/>
      <c r="HLN20" s="17"/>
      <c r="HLO20" s="17"/>
      <c r="HLP20" s="17"/>
      <c r="HLQ20" s="17"/>
      <c r="HLR20" s="17"/>
      <c r="HLS20" s="17"/>
      <c r="HLT20" s="17"/>
      <c r="HLU20" s="17"/>
      <c r="HLV20" s="17"/>
      <c r="HLW20" s="17"/>
      <c r="HLX20" s="17"/>
      <c r="HLY20" s="17"/>
      <c r="HLZ20" s="17"/>
      <c r="HMA20" s="17"/>
      <c r="HMB20" s="17"/>
      <c r="HMC20" s="17"/>
      <c r="HMD20" s="17"/>
      <c r="HME20" s="17"/>
      <c r="HMF20" s="17"/>
      <c r="HMG20" s="17"/>
      <c r="HMH20" s="17"/>
      <c r="HMI20" s="17"/>
      <c r="HMJ20" s="17"/>
      <c r="HMK20" s="17"/>
      <c r="HML20" s="17"/>
      <c r="HMM20" s="17"/>
      <c r="HMN20" s="17"/>
      <c r="HMO20" s="17"/>
      <c r="HMP20" s="17"/>
      <c r="HMQ20" s="17"/>
      <c r="HMR20" s="17"/>
      <c r="HMS20" s="17"/>
      <c r="HMT20" s="17"/>
      <c r="HMU20" s="17"/>
      <c r="HMV20" s="17"/>
      <c r="HMW20" s="17"/>
      <c r="HMX20" s="17"/>
      <c r="HMY20" s="17"/>
      <c r="HMZ20" s="17"/>
      <c r="HNA20" s="17"/>
      <c r="HNB20" s="17"/>
      <c r="HNC20" s="17"/>
      <c r="HND20" s="17"/>
      <c r="HNE20" s="17"/>
      <c r="HNF20" s="17"/>
      <c r="HNG20" s="17"/>
      <c r="HNH20" s="17"/>
      <c r="HNI20" s="17"/>
      <c r="HNJ20" s="17"/>
      <c r="HNK20" s="17"/>
      <c r="HNL20" s="17"/>
      <c r="HNM20" s="17"/>
      <c r="HNN20" s="17"/>
      <c r="HNO20" s="17"/>
      <c r="HNP20" s="17"/>
      <c r="HNQ20" s="17"/>
      <c r="HNR20" s="17"/>
      <c r="HNS20" s="17"/>
      <c r="HNT20" s="17"/>
      <c r="HNU20" s="17"/>
      <c r="HNV20" s="17"/>
      <c r="HNW20" s="17"/>
      <c r="HNX20" s="17"/>
      <c r="HNY20" s="17"/>
      <c r="HNZ20" s="17"/>
      <c r="HOA20" s="17"/>
      <c r="HOB20" s="17"/>
      <c r="HOC20" s="17"/>
      <c r="HOD20" s="17"/>
      <c r="HOE20" s="17"/>
      <c r="HOF20" s="17"/>
      <c r="HOG20" s="17"/>
      <c r="HOH20" s="17"/>
      <c r="HOI20" s="17"/>
      <c r="HOJ20" s="17"/>
      <c r="HOK20" s="17"/>
      <c r="HOL20" s="17"/>
      <c r="HOM20" s="17"/>
      <c r="HON20" s="17"/>
      <c r="HOO20" s="17"/>
      <c r="HOP20" s="17"/>
      <c r="HOQ20" s="17"/>
      <c r="HOR20" s="17"/>
      <c r="HOS20" s="17"/>
      <c r="HOT20" s="17"/>
      <c r="HOU20" s="17"/>
      <c r="HOV20" s="17"/>
      <c r="HOW20" s="17"/>
      <c r="HOX20" s="17"/>
      <c r="HOY20" s="17"/>
      <c r="HOZ20" s="17"/>
      <c r="HPA20" s="17"/>
      <c r="HPB20" s="17"/>
      <c r="HPC20" s="17"/>
      <c r="HPD20" s="17"/>
      <c r="HPE20" s="17"/>
      <c r="HPF20" s="17"/>
      <c r="HPG20" s="17"/>
      <c r="HPH20" s="17"/>
      <c r="HPI20" s="17"/>
      <c r="HPJ20" s="17"/>
      <c r="HPK20" s="17"/>
      <c r="HPL20" s="17"/>
      <c r="HPM20" s="17"/>
      <c r="HPN20" s="17"/>
      <c r="HPO20" s="17"/>
      <c r="HPP20" s="17"/>
      <c r="HPQ20" s="17"/>
      <c r="HPR20" s="17"/>
      <c r="HPS20" s="17"/>
      <c r="HPT20" s="17"/>
      <c r="HPU20" s="17"/>
      <c r="HPV20" s="17"/>
      <c r="HPW20" s="17"/>
      <c r="HPX20" s="17"/>
      <c r="HPY20" s="17"/>
      <c r="HPZ20" s="17"/>
      <c r="HQA20" s="17"/>
      <c r="HQB20" s="17"/>
      <c r="HQC20" s="17"/>
      <c r="HQD20" s="17"/>
      <c r="HQE20" s="17"/>
      <c r="HQF20" s="17"/>
      <c r="HQG20" s="17"/>
      <c r="HQH20" s="17"/>
      <c r="HQI20" s="17"/>
      <c r="HQJ20" s="17"/>
      <c r="HQK20" s="17"/>
      <c r="HQL20" s="17"/>
      <c r="HQM20" s="17"/>
      <c r="HQN20" s="17"/>
      <c r="HQO20" s="17"/>
      <c r="HQP20" s="17"/>
      <c r="HQQ20" s="17"/>
      <c r="HQR20" s="17"/>
      <c r="HQS20" s="17"/>
      <c r="HQT20" s="17"/>
      <c r="HQU20" s="17"/>
      <c r="HQV20" s="17"/>
      <c r="HQW20" s="17"/>
      <c r="HQX20" s="17"/>
      <c r="HQY20" s="17"/>
      <c r="HQZ20" s="17"/>
      <c r="HRA20" s="17"/>
      <c r="HRB20" s="17"/>
      <c r="HRC20" s="17"/>
      <c r="HRD20" s="17"/>
      <c r="HRE20" s="17"/>
      <c r="HRF20" s="17"/>
      <c r="HRG20" s="17"/>
      <c r="HRH20" s="17"/>
      <c r="HRI20" s="17"/>
      <c r="HRJ20" s="17"/>
      <c r="HRK20" s="17"/>
      <c r="HRL20" s="17"/>
      <c r="HRM20" s="17"/>
      <c r="HRN20" s="17"/>
      <c r="HRO20" s="17"/>
      <c r="HRP20" s="17"/>
      <c r="HRQ20" s="17"/>
      <c r="HRR20" s="17"/>
      <c r="HRS20" s="17"/>
      <c r="HRT20" s="17"/>
      <c r="HRU20" s="17"/>
      <c r="HRV20" s="17"/>
      <c r="HRW20" s="17"/>
      <c r="HRX20" s="17"/>
      <c r="HRY20" s="17"/>
      <c r="HRZ20" s="17"/>
      <c r="HSA20" s="17"/>
      <c r="HSB20" s="17"/>
      <c r="HSC20" s="17"/>
      <c r="HSD20" s="17"/>
      <c r="HSE20" s="17"/>
      <c r="HSF20" s="17"/>
      <c r="HSG20" s="17"/>
      <c r="HSH20" s="17"/>
      <c r="HSI20" s="17"/>
      <c r="HSJ20" s="17"/>
      <c r="HSK20" s="17"/>
      <c r="HSL20" s="17"/>
      <c r="HSM20" s="17"/>
      <c r="HSN20" s="17"/>
      <c r="HSO20" s="17"/>
      <c r="HSP20" s="17"/>
      <c r="HSQ20" s="17"/>
      <c r="HSR20" s="17"/>
      <c r="HSS20" s="17"/>
      <c r="HST20" s="17"/>
      <c r="HSU20" s="17"/>
      <c r="HSV20" s="17"/>
      <c r="HSW20" s="17"/>
      <c r="HSX20" s="17"/>
      <c r="HSY20" s="17"/>
      <c r="HSZ20" s="17"/>
      <c r="HTA20" s="17"/>
      <c r="HTB20" s="17"/>
      <c r="HTC20" s="17"/>
      <c r="HTD20" s="17"/>
      <c r="HTE20" s="17"/>
      <c r="HTF20" s="17"/>
      <c r="HTG20" s="17"/>
      <c r="HTH20" s="17"/>
      <c r="HTI20" s="17"/>
      <c r="HTJ20" s="17"/>
      <c r="HTK20" s="17"/>
      <c r="HTL20" s="17"/>
      <c r="HTM20" s="17"/>
      <c r="HTN20" s="17"/>
      <c r="HTO20" s="17"/>
      <c r="HTP20" s="17"/>
      <c r="HTQ20" s="17"/>
      <c r="HTR20" s="17"/>
      <c r="HTS20" s="17"/>
      <c r="HTT20" s="17"/>
      <c r="HTU20" s="17"/>
      <c r="HTV20" s="17"/>
      <c r="HTW20" s="17"/>
      <c r="HTX20" s="17"/>
      <c r="HTY20" s="17"/>
      <c r="HTZ20" s="17"/>
      <c r="HUA20" s="17"/>
      <c r="HUB20" s="17"/>
      <c r="HUC20" s="17"/>
      <c r="HUD20" s="17"/>
      <c r="HUE20" s="17"/>
      <c r="HUF20" s="17"/>
      <c r="HUG20" s="17"/>
      <c r="HUH20" s="17"/>
      <c r="HUI20" s="17"/>
      <c r="HUJ20" s="17"/>
      <c r="HUK20" s="17"/>
      <c r="HUL20" s="17"/>
      <c r="HUM20" s="17"/>
      <c r="HUN20" s="17"/>
      <c r="HUO20" s="17"/>
      <c r="HUP20" s="17"/>
      <c r="HUQ20" s="17"/>
      <c r="HUR20" s="17"/>
      <c r="HUS20" s="17"/>
      <c r="HUT20" s="17"/>
      <c r="HUU20" s="17"/>
      <c r="HUV20" s="17"/>
      <c r="HUW20" s="17"/>
      <c r="HUX20" s="17"/>
      <c r="HUY20" s="17"/>
      <c r="HUZ20" s="17"/>
      <c r="HVA20" s="17"/>
      <c r="HVB20" s="17"/>
      <c r="HVC20" s="17"/>
      <c r="HVD20" s="17"/>
      <c r="HVE20" s="17"/>
      <c r="HVF20" s="17"/>
      <c r="HVG20" s="17"/>
      <c r="HVH20" s="17"/>
      <c r="HVI20" s="17"/>
      <c r="HVJ20" s="17"/>
      <c r="HVK20" s="17"/>
      <c r="HVL20" s="17"/>
      <c r="HVM20" s="17"/>
      <c r="HVN20" s="17"/>
      <c r="HVO20" s="17"/>
      <c r="HVP20" s="17"/>
      <c r="HVQ20" s="17"/>
      <c r="HVR20" s="17"/>
      <c r="HVS20" s="17"/>
      <c r="HVT20" s="17"/>
      <c r="HVU20" s="17"/>
      <c r="HVV20" s="17"/>
      <c r="HVW20" s="17"/>
      <c r="HVX20" s="17"/>
      <c r="HVY20" s="17"/>
      <c r="HVZ20" s="17"/>
      <c r="HWA20" s="17"/>
      <c r="HWB20" s="17"/>
      <c r="HWC20" s="17"/>
      <c r="HWD20" s="17"/>
      <c r="HWE20" s="17"/>
      <c r="HWF20" s="17"/>
      <c r="HWG20" s="17"/>
      <c r="HWH20" s="17"/>
      <c r="HWI20" s="17"/>
      <c r="HWJ20" s="17"/>
      <c r="HWK20" s="17"/>
      <c r="HWL20" s="17"/>
      <c r="HWM20" s="17"/>
      <c r="HWN20" s="17"/>
      <c r="HWO20" s="17"/>
      <c r="HWP20" s="17"/>
      <c r="HWQ20" s="17"/>
      <c r="HWR20" s="17"/>
      <c r="HWS20" s="17"/>
      <c r="HWT20" s="17"/>
      <c r="HWU20" s="17"/>
      <c r="HWV20" s="17"/>
      <c r="HWW20" s="17"/>
      <c r="HWX20" s="17"/>
      <c r="HWY20" s="17"/>
      <c r="HWZ20" s="17"/>
      <c r="HXA20" s="17"/>
      <c r="HXB20" s="17"/>
      <c r="HXC20" s="17"/>
      <c r="HXD20" s="17"/>
      <c r="HXE20" s="17"/>
      <c r="HXF20" s="17"/>
      <c r="HXG20" s="17"/>
      <c r="HXH20" s="17"/>
      <c r="HXI20" s="17"/>
      <c r="HXJ20" s="17"/>
      <c r="HXK20" s="17"/>
      <c r="HXL20" s="17"/>
      <c r="HXM20" s="17"/>
      <c r="HXN20" s="17"/>
      <c r="HXO20" s="17"/>
      <c r="HXP20" s="17"/>
      <c r="HXQ20" s="17"/>
      <c r="HXR20" s="17"/>
      <c r="HXS20" s="17"/>
      <c r="HXT20" s="17"/>
      <c r="HXU20" s="17"/>
      <c r="HXV20" s="17"/>
      <c r="HXW20" s="17"/>
      <c r="HXX20" s="17"/>
      <c r="HXY20" s="17"/>
      <c r="HXZ20" s="17"/>
      <c r="HYA20" s="17"/>
      <c r="HYB20" s="17"/>
      <c r="HYC20" s="17"/>
      <c r="HYD20" s="17"/>
      <c r="HYE20" s="17"/>
      <c r="HYF20" s="17"/>
      <c r="HYG20" s="17"/>
      <c r="HYH20" s="17"/>
      <c r="HYI20" s="17"/>
      <c r="HYJ20" s="17"/>
      <c r="HYK20" s="17"/>
      <c r="HYL20" s="17"/>
      <c r="HYM20" s="17"/>
      <c r="HYN20" s="17"/>
      <c r="HYO20" s="17"/>
      <c r="HYP20" s="17"/>
      <c r="HYQ20" s="17"/>
      <c r="HYR20" s="17"/>
      <c r="HYS20" s="17"/>
      <c r="HYT20" s="17"/>
      <c r="HYU20" s="17"/>
      <c r="HYV20" s="17"/>
      <c r="HYW20" s="17"/>
      <c r="HYX20" s="17"/>
      <c r="HYY20" s="17"/>
      <c r="HYZ20" s="17"/>
      <c r="HZA20" s="17"/>
      <c r="HZB20" s="17"/>
      <c r="HZC20" s="17"/>
      <c r="HZD20" s="17"/>
      <c r="HZE20" s="17"/>
      <c r="HZF20" s="17"/>
      <c r="HZG20" s="17"/>
      <c r="HZH20" s="17"/>
      <c r="HZI20" s="17"/>
      <c r="HZJ20" s="17"/>
      <c r="HZK20" s="17"/>
      <c r="HZL20" s="17"/>
      <c r="HZM20" s="17"/>
      <c r="HZN20" s="17"/>
      <c r="HZO20" s="17"/>
      <c r="HZP20" s="17"/>
      <c r="HZQ20" s="17"/>
      <c r="HZR20" s="17"/>
      <c r="HZS20" s="17"/>
      <c r="HZT20" s="17"/>
      <c r="HZU20" s="17"/>
      <c r="HZV20" s="17"/>
      <c r="HZW20" s="17"/>
      <c r="HZX20" s="17"/>
      <c r="HZY20" s="17"/>
      <c r="HZZ20" s="17"/>
      <c r="IAA20" s="17"/>
      <c r="IAB20" s="17"/>
      <c r="IAC20" s="17"/>
      <c r="IAD20" s="17"/>
      <c r="IAE20" s="17"/>
      <c r="IAF20" s="17"/>
      <c r="IAG20" s="17"/>
      <c r="IAH20" s="17"/>
      <c r="IAI20" s="17"/>
      <c r="IAJ20" s="17"/>
      <c r="IAK20" s="17"/>
      <c r="IAL20" s="17"/>
      <c r="IAM20" s="17"/>
      <c r="IAN20" s="17"/>
      <c r="IAO20" s="17"/>
      <c r="IAP20" s="17"/>
      <c r="IAQ20" s="17"/>
      <c r="IAR20" s="17"/>
      <c r="IAS20" s="17"/>
      <c r="IAT20" s="17"/>
      <c r="IAU20" s="17"/>
      <c r="IAV20" s="17"/>
      <c r="IAW20" s="17"/>
      <c r="IAX20" s="17"/>
      <c r="IAY20" s="17"/>
      <c r="IAZ20" s="17"/>
      <c r="IBA20" s="17"/>
      <c r="IBB20" s="17"/>
      <c r="IBC20" s="17"/>
      <c r="IBD20" s="17"/>
      <c r="IBE20" s="17"/>
      <c r="IBF20" s="17"/>
      <c r="IBG20" s="17"/>
      <c r="IBH20" s="17"/>
      <c r="IBI20" s="17"/>
      <c r="IBJ20" s="17"/>
      <c r="IBK20" s="17"/>
      <c r="IBL20" s="17"/>
      <c r="IBM20" s="17"/>
      <c r="IBN20" s="17">
        <v>0.21299999999999999</v>
      </c>
      <c r="IBO20" s="17"/>
      <c r="IBP20" s="17">
        <v>2.5999999999999999E-2</v>
      </c>
      <c r="IBQ20" s="17"/>
      <c r="IBR20" s="17"/>
      <c r="IBS20" s="17"/>
      <c r="IBT20" s="17"/>
      <c r="IBU20" s="17"/>
      <c r="IBV20" s="17"/>
      <c r="IBW20" s="17"/>
      <c r="IBX20" s="17"/>
      <c r="IBY20" s="17"/>
      <c r="IBZ20" s="17"/>
      <c r="ICA20" s="17"/>
      <c r="ICB20" s="17"/>
      <c r="ICC20" s="17"/>
      <c r="ICD20" s="17"/>
      <c r="ICE20" s="17"/>
      <c r="ICF20" s="17"/>
      <c r="ICG20" s="17"/>
      <c r="ICH20" s="17"/>
      <c r="ICI20" s="17"/>
      <c r="ICJ20" s="17"/>
      <c r="ICK20" s="17"/>
      <c r="ICL20" s="17"/>
      <c r="ICM20" s="17"/>
      <c r="ICN20" s="17"/>
      <c r="ICO20" s="17"/>
      <c r="ICP20" s="17"/>
      <c r="ICQ20" s="17"/>
      <c r="ICR20" s="17"/>
      <c r="ICS20" s="17"/>
      <c r="ICT20" s="17"/>
      <c r="ICU20" s="17"/>
      <c r="ICV20" s="17"/>
      <c r="ICW20" s="17">
        <v>39.881</v>
      </c>
      <c r="ICX20" s="17">
        <v>36.729999999999997</v>
      </c>
      <c r="ICY20" s="17">
        <v>38.83</v>
      </c>
      <c r="ICZ20" s="17"/>
      <c r="IDA20" s="17"/>
      <c r="IDB20" s="17">
        <v>29.722000000000001</v>
      </c>
      <c r="IDC20" s="17"/>
      <c r="IDD20" s="17">
        <v>34.988</v>
      </c>
      <c r="IDE20" s="17"/>
      <c r="IDF20" s="17"/>
      <c r="IDG20" s="17"/>
      <c r="IDH20" s="17"/>
      <c r="IDI20" s="17">
        <v>20.832999999999998</v>
      </c>
      <c r="IDJ20" s="17"/>
      <c r="IDK20" s="17">
        <v>27.271999999999998</v>
      </c>
      <c r="IDL20" s="17"/>
      <c r="IDM20" s="17"/>
      <c r="IDN20" s="17"/>
      <c r="IDO20" s="17"/>
      <c r="IDP20" s="17"/>
      <c r="IDQ20" s="17"/>
      <c r="IDR20" s="17"/>
      <c r="IDS20" s="17">
        <v>10.422000000000001</v>
      </c>
      <c r="IDT20" s="17">
        <v>18.154</v>
      </c>
      <c r="IDU20" s="17"/>
      <c r="IDV20" s="17"/>
      <c r="IDW20" s="17"/>
      <c r="IDX20" s="17"/>
      <c r="IDY20" s="17"/>
      <c r="IDZ20" s="17"/>
      <c r="IEA20" s="17"/>
      <c r="IEB20" s="17"/>
      <c r="IEC20" s="17">
        <v>9.2270000000000003</v>
      </c>
      <c r="IED20" s="17"/>
      <c r="IEE20" s="17">
        <v>2.355</v>
      </c>
      <c r="IEF20" s="17">
        <v>142.47200000000001</v>
      </c>
      <c r="IEG20" s="17"/>
      <c r="IEH20" s="17">
        <v>71.221000000000004</v>
      </c>
      <c r="IEI20" s="17"/>
      <c r="IEJ20" s="17">
        <v>71.236000000000004</v>
      </c>
      <c r="IEK20" s="17"/>
      <c r="IEL20" s="17"/>
      <c r="IEM20" s="17">
        <v>70.355999999999995</v>
      </c>
      <c r="IEN20" s="17">
        <v>2.0289999999999999</v>
      </c>
      <c r="IEO20" s="17">
        <v>71.082999999999998</v>
      </c>
      <c r="IEP20" s="17"/>
      <c r="IEQ20" s="17"/>
      <c r="IER20" s="17"/>
      <c r="IES20" s="17"/>
      <c r="IET20" s="17"/>
      <c r="IEU20" s="17">
        <v>66.86</v>
      </c>
      <c r="IEV20" s="17">
        <v>69.944000000000003</v>
      </c>
      <c r="IEW20" s="17"/>
      <c r="IEX20" s="17"/>
      <c r="IEY20" s="17"/>
      <c r="IEZ20" s="17"/>
      <c r="IFA20" s="17"/>
      <c r="IFB20" s="17"/>
      <c r="IFC20" s="17"/>
      <c r="IFD20" s="17"/>
      <c r="IFE20" s="17">
        <v>124.375</v>
      </c>
      <c r="IFF20" s="17"/>
      <c r="IFG20" s="17"/>
      <c r="IFH20" s="17"/>
      <c r="IFI20" s="17"/>
      <c r="IFJ20" s="17"/>
      <c r="IFK20" s="17"/>
      <c r="IFL20" s="17"/>
      <c r="IFM20" s="17">
        <v>71.236000000000004</v>
      </c>
      <c r="IFN20" s="17">
        <v>57.16</v>
      </c>
      <c r="IFO20" s="17"/>
      <c r="IFP20" s="17">
        <v>71.236000000000004</v>
      </c>
      <c r="IFQ20" s="17">
        <v>112.426</v>
      </c>
      <c r="IFR20" s="17"/>
      <c r="IFS20" s="17">
        <v>71.236000000000004</v>
      </c>
      <c r="IFT20" s="17"/>
      <c r="IFU20" s="17">
        <v>71.236000000000004</v>
      </c>
      <c r="IFV20" s="17"/>
      <c r="IFW20" s="17">
        <v>71.236000000000004</v>
      </c>
      <c r="IFX20" s="17">
        <v>41.484000000000002</v>
      </c>
      <c r="IFY20" s="17">
        <v>71.236000000000004</v>
      </c>
      <c r="IFZ20" s="17"/>
      <c r="IGA20" s="17"/>
      <c r="IGB20" s="17"/>
      <c r="IGC20" s="17"/>
      <c r="IGD20" s="17"/>
      <c r="IGE20" s="17">
        <v>18.689</v>
      </c>
      <c r="IGF20" s="17"/>
      <c r="IGG20" s="17">
        <v>71.234999999999999</v>
      </c>
      <c r="IGH20" s="17">
        <v>92.516000000000005</v>
      </c>
      <c r="IGI20" s="17"/>
      <c r="IGJ20" s="17"/>
      <c r="IGK20" s="17"/>
      <c r="IGL20" s="17"/>
      <c r="IGM20" s="17"/>
      <c r="IGN20" s="17"/>
      <c r="IGO20" s="17"/>
      <c r="IGP20" s="17"/>
      <c r="IGQ20" s="17">
        <v>148.303</v>
      </c>
      <c r="IGR20" s="17"/>
      <c r="IGS20" s="17"/>
      <c r="IGT20" s="17"/>
      <c r="IGU20" s="17"/>
      <c r="IGV20" s="17">
        <v>2.7589999999999999</v>
      </c>
      <c r="IGW20" s="17"/>
      <c r="IGX20" s="17">
        <v>213.709</v>
      </c>
      <c r="IGY20" s="17">
        <v>71.236000000000004</v>
      </c>
      <c r="IGZ20" s="17"/>
      <c r="IHA20" s="17"/>
      <c r="IHB20" s="17">
        <v>142.238</v>
      </c>
      <c r="IHC20" s="17"/>
      <c r="IHD20" s="17">
        <v>71.236000000000004</v>
      </c>
      <c r="IHE20" s="17"/>
      <c r="IHF20" s="17">
        <v>71.236000000000004</v>
      </c>
      <c r="IHG20" s="17"/>
      <c r="IHH20" s="17">
        <v>71.106999999999999</v>
      </c>
      <c r="IHI20" s="17"/>
      <c r="IHJ20" s="17">
        <v>71.234999999999999</v>
      </c>
      <c r="IHK20" s="17"/>
      <c r="IHL20" s="17">
        <v>71.236000000000004</v>
      </c>
      <c r="IHM20" s="17"/>
      <c r="IHN20" s="17"/>
      <c r="IHO20" s="17"/>
      <c r="IHP20" s="17"/>
      <c r="IHQ20" s="17">
        <v>64.745000000000005</v>
      </c>
      <c r="IHR20" s="17">
        <v>61.698999999999998</v>
      </c>
      <c r="IHS20" s="17">
        <v>142.471</v>
      </c>
      <c r="IHT20" s="17"/>
      <c r="IHU20" s="17"/>
      <c r="IHV20" s="17"/>
      <c r="IHW20" s="17">
        <v>46.34</v>
      </c>
      <c r="IHX20" s="17"/>
      <c r="IHY20" s="17"/>
      <c r="IHZ20" s="17"/>
      <c r="IIA20" s="17"/>
      <c r="IIB20" s="17">
        <v>71.236999999999995</v>
      </c>
      <c r="IIC20" s="17">
        <v>71.234999999999999</v>
      </c>
      <c r="IID20" s="17"/>
      <c r="IIE20" s="17">
        <v>20.832000000000001</v>
      </c>
      <c r="IIF20" s="17"/>
      <c r="IIG20" s="17">
        <v>142.47200000000001</v>
      </c>
      <c r="IIH20" s="17">
        <v>71.236000000000004</v>
      </c>
      <c r="III20" s="17">
        <v>35.762999999999998</v>
      </c>
      <c r="IIJ20" s="17">
        <v>142.47300000000001</v>
      </c>
      <c r="IIK20" s="17">
        <v>2.4169999999999998</v>
      </c>
      <c r="IIL20" s="17">
        <v>71.236000000000004</v>
      </c>
      <c r="IIM20" s="17"/>
      <c r="IIN20" s="17"/>
      <c r="IIO20" s="17">
        <v>71.234999999999999</v>
      </c>
      <c r="IIP20" s="17">
        <v>71.234999999999999</v>
      </c>
      <c r="IIQ20" s="17"/>
      <c r="IIR20" s="17">
        <v>142.47300000000001</v>
      </c>
      <c r="IIS20" s="17"/>
      <c r="IIT20" s="17"/>
      <c r="IIU20" s="17">
        <v>71.234999999999999</v>
      </c>
      <c r="IIV20" s="17"/>
      <c r="IIW20" s="17">
        <v>71.236000000000004</v>
      </c>
      <c r="IIX20" s="17"/>
      <c r="IIY20" s="17">
        <v>7.907</v>
      </c>
      <c r="IIZ20" s="17">
        <v>71.236999999999995</v>
      </c>
      <c r="IJA20" s="17"/>
      <c r="IJB20" s="17"/>
      <c r="IJC20" s="17"/>
      <c r="IJD20" s="17">
        <v>142.471</v>
      </c>
      <c r="IJE20" s="17">
        <v>71.234999999999999</v>
      </c>
      <c r="IJF20" s="17"/>
      <c r="IJG20" s="17">
        <v>71.191000000000003</v>
      </c>
      <c r="IJH20" s="17"/>
      <c r="IJI20" s="17"/>
      <c r="IJJ20" s="17"/>
      <c r="IJK20" s="17"/>
      <c r="IJL20" s="17">
        <v>62.006999999999998</v>
      </c>
      <c r="IJM20" s="17">
        <v>71.236999999999995</v>
      </c>
      <c r="IJN20" s="17"/>
      <c r="IJO20" s="17">
        <v>71.236000000000004</v>
      </c>
      <c r="IJP20" s="17">
        <v>142.471</v>
      </c>
      <c r="IJQ20" s="17">
        <v>142.47200000000001</v>
      </c>
      <c r="IJR20" s="17">
        <v>35.377000000000002</v>
      </c>
      <c r="IJS20" s="17"/>
      <c r="IJT20" s="17">
        <v>71.236999999999995</v>
      </c>
      <c r="IJU20" s="17">
        <v>139.80000000000001</v>
      </c>
      <c r="IJV20" s="17">
        <v>7.6280000000000001</v>
      </c>
      <c r="IJW20" s="17">
        <v>71.236000000000004</v>
      </c>
      <c r="IJX20" s="17"/>
      <c r="IJY20" s="17"/>
      <c r="IJZ20" s="17">
        <v>71.234999999999999</v>
      </c>
      <c r="IKA20" s="17">
        <v>71.236999999999995</v>
      </c>
      <c r="IKB20" s="17">
        <v>71.234999999999999</v>
      </c>
      <c r="IKC20" s="17">
        <v>71.236000000000004</v>
      </c>
      <c r="IKD20" s="17"/>
      <c r="IKE20" s="17">
        <v>71.234999999999999</v>
      </c>
      <c r="IKF20" s="17"/>
      <c r="IKG20" s="17">
        <v>71.236000000000004</v>
      </c>
      <c r="IKH20" s="17"/>
      <c r="IKI20" s="17">
        <v>71.236999999999995</v>
      </c>
      <c r="IKJ20" s="17"/>
      <c r="IKK20" s="17"/>
      <c r="IKL20" s="17">
        <v>42.36</v>
      </c>
      <c r="IKM20" s="17"/>
      <c r="IKN20" s="17">
        <v>71.236999999999995</v>
      </c>
      <c r="IKO20" s="17"/>
      <c r="IKP20" s="17">
        <v>142.471</v>
      </c>
      <c r="IKQ20" s="17">
        <v>71.234999999999999</v>
      </c>
      <c r="IKR20" s="17"/>
      <c r="IKS20" s="17">
        <v>71.236999999999995</v>
      </c>
      <c r="IKT20" s="17"/>
      <c r="IKU20" s="17"/>
      <c r="IKV20" s="17"/>
      <c r="IKW20" s="17">
        <v>71.236999999999995</v>
      </c>
      <c r="IKX20" s="17">
        <v>68.509</v>
      </c>
      <c r="IKY20" s="17">
        <v>142.47200000000001</v>
      </c>
      <c r="IKZ20" s="17">
        <v>71.236000000000004</v>
      </c>
      <c r="ILA20" s="17">
        <v>71.234999999999999</v>
      </c>
      <c r="ILB20" s="17">
        <v>115.06399999999999</v>
      </c>
      <c r="ILC20" s="17">
        <v>142.47300000000001</v>
      </c>
      <c r="ILD20" s="17"/>
      <c r="ILE20" s="17">
        <v>90.952999999999989</v>
      </c>
      <c r="ILF20" s="17">
        <v>71.234999999999999</v>
      </c>
      <c r="ILG20" s="17"/>
      <c r="ILH20" s="17">
        <v>71.236000000000004</v>
      </c>
      <c r="ILI20" s="17"/>
      <c r="ILJ20" s="17">
        <v>71.234999999999999</v>
      </c>
      <c r="ILK20" s="17">
        <v>71.236999999999995</v>
      </c>
      <c r="ILL20" s="17">
        <v>71.234999999999999</v>
      </c>
      <c r="ILM20" s="17">
        <v>71.236000000000004</v>
      </c>
      <c r="ILN20" s="17"/>
      <c r="ILO20" s="17"/>
      <c r="ILP20" s="17"/>
      <c r="ILQ20" s="17">
        <v>71.236999999999995</v>
      </c>
      <c r="ILR20" s="17">
        <v>71.234999999999999</v>
      </c>
      <c r="ILS20" s="17">
        <v>71.236000000000004</v>
      </c>
      <c r="ILT20" s="17">
        <v>71.236999999999995</v>
      </c>
      <c r="ILU20" s="17"/>
      <c r="ILV20" s="17"/>
      <c r="ILW20" s="17">
        <v>69.683999999999997</v>
      </c>
      <c r="ILX20" s="17"/>
      <c r="ILY20" s="17"/>
      <c r="ILZ20" s="17">
        <v>71.236000000000004</v>
      </c>
      <c r="IMA20" s="17">
        <v>213.70699999999999</v>
      </c>
      <c r="IMB20" s="17"/>
      <c r="IMC20" s="17"/>
      <c r="IMD20" s="17"/>
      <c r="IME20" s="17">
        <v>71.236999999999995</v>
      </c>
      <c r="IMF20" s="17">
        <v>141.66300000000001</v>
      </c>
      <c r="IMG20" s="17">
        <v>142.47200000000001</v>
      </c>
      <c r="IMH20" s="17">
        <v>71.234999999999999</v>
      </c>
      <c r="IMI20" s="17"/>
      <c r="IMJ20" s="17">
        <v>189.21100000000001</v>
      </c>
      <c r="IMK20" s="17"/>
      <c r="IML20" s="17">
        <v>82.959000000000003</v>
      </c>
      <c r="IMM20" s="17">
        <v>109.943</v>
      </c>
      <c r="IMN20" s="17">
        <v>142.471</v>
      </c>
      <c r="IMO20" s="17"/>
      <c r="IMP20" s="17">
        <v>71.234999999999999</v>
      </c>
      <c r="IMQ20" s="17"/>
      <c r="IMR20" s="17">
        <v>71.236000000000004</v>
      </c>
      <c r="IMS20" s="17">
        <v>71.236999999999995</v>
      </c>
      <c r="IMT20" s="17">
        <v>71.234999999999999</v>
      </c>
      <c r="IMU20" s="17"/>
      <c r="IMV20" s="17"/>
      <c r="IMW20" s="17">
        <v>71.234999999999999</v>
      </c>
      <c r="IMX20" s="17">
        <v>142.47300000000001</v>
      </c>
      <c r="IMY20" s="17"/>
      <c r="IMZ20" s="17"/>
      <c r="INA20" s="17"/>
      <c r="INB20" s="17">
        <v>71.234999999999999</v>
      </c>
      <c r="INC20" s="17">
        <v>71.236999999999995</v>
      </c>
      <c r="IND20" s="17">
        <v>144.91399999999999</v>
      </c>
      <c r="INE20" s="17"/>
      <c r="INF20" s="17"/>
      <c r="ING20" s="17">
        <v>71.236999999999995</v>
      </c>
      <c r="INH20" s="17"/>
      <c r="INI20" s="17"/>
      <c r="INJ20" s="17">
        <v>142.47300000000001</v>
      </c>
      <c r="INK20" s="17">
        <v>142.47</v>
      </c>
      <c r="INL20" s="17"/>
      <c r="INM20" s="17">
        <v>142.47300000000001</v>
      </c>
      <c r="INN20" s="17"/>
      <c r="INO20" s="17">
        <v>141.87099999999998</v>
      </c>
      <c r="INP20" s="17">
        <v>266.20699999999999</v>
      </c>
      <c r="INQ20" s="17"/>
      <c r="INR20" s="17">
        <v>71.234999999999999</v>
      </c>
      <c r="INS20" s="17"/>
      <c r="INT20" s="17">
        <v>71.236000000000004</v>
      </c>
      <c r="INU20" s="17">
        <v>137.84699999999998</v>
      </c>
      <c r="INV20" s="17">
        <v>142.47300000000001</v>
      </c>
      <c r="INW20" s="17"/>
      <c r="INX20" s="17">
        <v>71.234999999999999</v>
      </c>
      <c r="INY20" s="17">
        <v>71.233999999999995</v>
      </c>
      <c r="INZ20" s="17"/>
      <c r="IOA20" s="17">
        <v>71.236999999999995</v>
      </c>
      <c r="IOB20" s="17"/>
      <c r="IOC20" s="17">
        <v>71.236000000000004</v>
      </c>
      <c r="IOD20" s="17">
        <v>71.234999999999999</v>
      </c>
      <c r="IOE20" s="17"/>
      <c r="IOF20" s="17">
        <v>71.236999999999995</v>
      </c>
      <c r="IOG20" s="17">
        <v>71.234999999999999</v>
      </c>
      <c r="IOH20" s="17">
        <v>71.236000000000004</v>
      </c>
      <c r="IOI20" s="17"/>
      <c r="IOJ20" s="17">
        <v>142.47199999999998</v>
      </c>
      <c r="IOK20" s="17">
        <v>25.184999999999999</v>
      </c>
      <c r="IOL20" s="17">
        <v>71.236000000000004</v>
      </c>
      <c r="IOM20" s="17">
        <v>142.471</v>
      </c>
      <c r="ION20" s="17"/>
      <c r="IOO20" s="17"/>
      <c r="IOP20" s="17">
        <v>71.236999999999995</v>
      </c>
      <c r="IOQ20" s="17"/>
      <c r="IOR20" s="17">
        <v>71.236999999999995</v>
      </c>
      <c r="IOS20" s="17">
        <v>144.834</v>
      </c>
      <c r="IOT20" s="17">
        <v>249.97899999999998</v>
      </c>
      <c r="IOU20" s="17"/>
      <c r="IOV20" s="17">
        <v>71.234999999999999</v>
      </c>
      <c r="IOW20" s="17">
        <v>142.471</v>
      </c>
      <c r="IOX20" s="17"/>
      <c r="IOY20" s="17">
        <v>142.47199999999998</v>
      </c>
      <c r="IOZ20" s="17">
        <v>71.236000000000004</v>
      </c>
      <c r="IPA20" s="17">
        <v>71.233999999999995</v>
      </c>
      <c r="IPB20" s="17">
        <v>71.234999999999999</v>
      </c>
      <c r="IPC20" s="17">
        <v>142.47300000000001</v>
      </c>
      <c r="IPD20" s="17">
        <v>71.234999999999999</v>
      </c>
      <c r="IPE20" s="17"/>
      <c r="IPF20" s="17">
        <v>71.233999999999995</v>
      </c>
      <c r="IPG20" s="17">
        <v>71.234999999999999</v>
      </c>
      <c r="IPH20" s="17">
        <v>71.236000000000004</v>
      </c>
      <c r="IPI20" s="17">
        <v>71.236999999999995</v>
      </c>
      <c r="IPJ20" s="17"/>
      <c r="IPK20" s="17"/>
      <c r="IPL20" s="17">
        <v>71.236000000000004</v>
      </c>
      <c r="IPM20" s="17">
        <v>142.47199999999998</v>
      </c>
      <c r="IPN20" s="17"/>
      <c r="IPO20" s="17">
        <v>192.988</v>
      </c>
      <c r="IPP20" s="17"/>
      <c r="IPQ20" s="17"/>
      <c r="IPR20" s="17">
        <v>71.236000000000004</v>
      </c>
      <c r="IPS20" s="17">
        <v>142.471</v>
      </c>
      <c r="IPT20" s="17">
        <v>71.234999999999999</v>
      </c>
      <c r="IPU20" s="17"/>
      <c r="IPV20" s="17">
        <v>71.236999999999995</v>
      </c>
      <c r="IPW20" s="17">
        <v>169.06200000000001</v>
      </c>
      <c r="IPX20" s="17">
        <v>65.709000000000003</v>
      </c>
      <c r="IPY20" s="17">
        <v>142.476</v>
      </c>
      <c r="IPZ20" s="17"/>
      <c r="IQA20" s="17">
        <v>71.233999999999995</v>
      </c>
      <c r="IQB20" s="17">
        <v>75.241</v>
      </c>
      <c r="IQC20" s="17">
        <v>71.234999999999999</v>
      </c>
      <c r="IQD20" s="17">
        <v>142.47</v>
      </c>
      <c r="IQE20" s="17">
        <v>71.234999999999999</v>
      </c>
      <c r="IQF20" s="17">
        <v>142.47</v>
      </c>
      <c r="IQG20" s="17">
        <v>71.234999999999999</v>
      </c>
      <c r="IQH20" s="17">
        <v>71.236999999999995</v>
      </c>
      <c r="IQI20" s="17">
        <v>71.236000000000004</v>
      </c>
      <c r="IQJ20" s="17">
        <v>71.234999999999999</v>
      </c>
      <c r="IQK20" s="17"/>
      <c r="IQL20" s="17">
        <v>71.233999999999995</v>
      </c>
      <c r="IQM20" s="17">
        <v>142.471</v>
      </c>
      <c r="IQN20" s="17">
        <v>71.236000000000004</v>
      </c>
      <c r="IQO20" s="17">
        <v>71.234999999999999</v>
      </c>
      <c r="IQP20" s="17"/>
      <c r="IQQ20" s="17">
        <v>142.47300000000001</v>
      </c>
      <c r="IQR20" s="17"/>
      <c r="IQS20" s="17">
        <v>69.340999999999994</v>
      </c>
      <c r="IQT20" s="17">
        <v>71.236999999999995</v>
      </c>
      <c r="IQU20" s="17">
        <v>71.234999999999999</v>
      </c>
      <c r="IQV20" s="17">
        <v>71.236000000000004</v>
      </c>
      <c r="IQW20" s="17">
        <v>142.471</v>
      </c>
      <c r="IQX20" s="17">
        <v>82.205999999999989</v>
      </c>
      <c r="IQY20" s="17"/>
      <c r="IQZ20" s="17">
        <v>125.663</v>
      </c>
      <c r="IRA20" s="17">
        <v>71.236999999999995</v>
      </c>
      <c r="IRB20" s="17">
        <v>284.94600000000003</v>
      </c>
      <c r="IRC20" s="17">
        <v>142.476</v>
      </c>
      <c r="IRD20" s="17">
        <v>22.545999999999999</v>
      </c>
      <c r="IRE20" s="17"/>
      <c r="IRF20" s="17">
        <v>71.236000000000004</v>
      </c>
      <c r="IRG20" s="17"/>
      <c r="IRH20" s="17">
        <v>71.233999999999995</v>
      </c>
      <c r="IRI20" s="17"/>
      <c r="IRJ20" s="17">
        <v>71.234999999999999</v>
      </c>
      <c r="IRK20" s="17">
        <v>213.70400000000001</v>
      </c>
      <c r="IRL20" s="17">
        <v>71.234999999999999</v>
      </c>
      <c r="IRM20" s="17">
        <v>71.234999999999999</v>
      </c>
      <c r="IRN20" s="17">
        <v>142.471</v>
      </c>
      <c r="IRO20" s="17">
        <v>71.234999999999999</v>
      </c>
      <c r="IRP20" s="17"/>
      <c r="IRQ20" s="17">
        <v>142.47199999999998</v>
      </c>
      <c r="IRR20" s="17"/>
      <c r="IRS20" s="17">
        <v>142.47</v>
      </c>
      <c r="IRT20" s="17">
        <v>71.233999999999995</v>
      </c>
      <c r="IRU20" s="17">
        <v>71.236999999999995</v>
      </c>
      <c r="IRV20" s="17">
        <v>71.233999999999995</v>
      </c>
      <c r="IRW20" s="17"/>
      <c r="IRX20" s="17">
        <v>142.471</v>
      </c>
      <c r="IRY20" s="17">
        <v>71.47</v>
      </c>
      <c r="IRZ20" s="17">
        <v>71.236000000000004</v>
      </c>
      <c r="ISA20" s="17"/>
      <c r="ISB20" s="17">
        <v>108.163</v>
      </c>
      <c r="ISC20" s="17">
        <v>71.075999999999993</v>
      </c>
      <c r="ISD20" s="17">
        <v>325.88799999999992</v>
      </c>
      <c r="ISE20" s="17">
        <v>71.238</v>
      </c>
      <c r="ISF20" s="17">
        <v>71.236999999999995</v>
      </c>
      <c r="ISG20" s="17">
        <v>71.236000000000004</v>
      </c>
      <c r="ISH20" s="17">
        <v>284.95</v>
      </c>
      <c r="ISI20" s="17">
        <v>71.233999999999995</v>
      </c>
      <c r="ISJ20" s="17"/>
      <c r="ISK20" s="17">
        <v>71.236000000000004</v>
      </c>
      <c r="ISL20" s="17"/>
      <c r="ISM20" s="17"/>
      <c r="ISN20" s="17">
        <v>213.70400000000001</v>
      </c>
      <c r="ISO20" s="17"/>
      <c r="ISP20" s="17"/>
      <c r="ISQ20" s="17"/>
      <c r="ISR20" s="17"/>
      <c r="ISS20" s="17">
        <v>213.70400000000001</v>
      </c>
      <c r="IST20" s="17"/>
      <c r="ISU20" s="17">
        <v>213.70600000000002</v>
      </c>
      <c r="ISV20" s="17">
        <v>71.234999999999999</v>
      </c>
      <c r="ISW20" s="17">
        <v>71.234999999999999</v>
      </c>
      <c r="ISX20" s="17">
        <v>142.46799999999999</v>
      </c>
      <c r="ISY20" s="17">
        <v>142.47300000000001</v>
      </c>
      <c r="ISZ20" s="17">
        <v>71.234999999999999</v>
      </c>
      <c r="ITA20" s="17">
        <v>158.07799999999997</v>
      </c>
      <c r="ITB20" s="17"/>
      <c r="ITC20" s="17">
        <v>71.236000000000004</v>
      </c>
      <c r="ITD20" s="17"/>
      <c r="ITE20" s="17">
        <v>133.08600000000001</v>
      </c>
      <c r="ITF20" s="17">
        <v>71.236999999999995</v>
      </c>
      <c r="ITG20" s="17">
        <v>341.60299999999995</v>
      </c>
      <c r="ITH20" s="17">
        <v>71.233999999999995</v>
      </c>
      <c r="ITI20" s="17">
        <v>142.47399999999999</v>
      </c>
      <c r="ITJ20" s="17"/>
      <c r="ITK20" s="17">
        <v>213.709</v>
      </c>
      <c r="ITL20" s="17">
        <v>142.47300000000001</v>
      </c>
      <c r="ITM20" s="17">
        <v>142.47499999999999</v>
      </c>
      <c r="ITN20" s="17">
        <v>1.4370000000000001</v>
      </c>
      <c r="ITO20" s="17"/>
      <c r="ITP20" s="17">
        <v>142.47</v>
      </c>
      <c r="ITQ20" s="17">
        <v>71.233999999999995</v>
      </c>
      <c r="ITR20" s="17"/>
      <c r="ITS20" s="17">
        <v>71.233999999999995</v>
      </c>
      <c r="ITT20" s="17"/>
      <c r="ITU20" s="17">
        <v>71.236000000000004</v>
      </c>
      <c r="ITV20" s="17"/>
      <c r="ITW20" s="17"/>
      <c r="ITX20" s="17"/>
      <c r="ITY20" s="17">
        <v>213.70400000000001</v>
      </c>
      <c r="ITZ20" s="17">
        <v>142.47</v>
      </c>
      <c r="IUA20" s="17">
        <v>213.70400000000001</v>
      </c>
      <c r="IUB20" s="17">
        <v>71.234999999999999</v>
      </c>
      <c r="IUC20" s="17">
        <v>5.0999999999999997E-2</v>
      </c>
      <c r="IUD20" s="17">
        <v>142.471</v>
      </c>
      <c r="IUE20" s="17">
        <v>109.83199999999999</v>
      </c>
      <c r="IUF20" s="17">
        <v>140.471</v>
      </c>
      <c r="IUG20" s="17">
        <v>213.70999999999998</v>
      </c>
      <c r="IUH20" s="17">
        <v>142.47</v>
      </c>
      <c r="IUI20" s="17"/>
      <c r="IUJ20" s="17">
        <v>142.47499999999999</v>
      </c>
      <c r="IUK20" s="17"/>
      <c r="IUL20" s="17">
        <v>213.70799999999997</v>
      </c>
      <c r="IUM20" s="17">
        <v>81.8</v>
      </c>
      <c r="IUN20" s="17">
        <v>142.47199999999998</v>
      </c>
      <c r="IUO20" s="17">
        <v>71.236999999999995</v>
      </c>
      <c r="IUP20" s="17">
        <v>71.238</v>
      </c>
      <c r="IUQ20" s="17">
        <v>356.18099999999998</v>
      </c>
      <c r="IUR20" s="17">
        <v>142.471</v>
      </c>
      <c r="IUS20" s="17"/>
      <c r="IUT20" s="17"/>
      <c r="IUU20" s="17">
        <v>71.236000000000004</v>
      </c>
      <c r="IUV20" s="17">
        <v>71.233999999999995</v>
      </c>
      <c r="IUW20" s="17">
        <v>71.233999999999995</v>
      </c>
      <c r="IUX20" s="17"/>
      <c r="IUY20" s="17">
        <v>142.47</v>
      </c>
      <c r="IUZ20" s="17"/>
      <c r="IVA20" s="17"/>
      <c r="IVB20" s="17"/>
      <c r="IVC20" s="17">
        <v>71.233999999999995</v>
      </c>
      <c r="IVD20" s="17">
        <v>213.703</v>
      </c>
      <c r="IVE20" s="17">
        <v>83.043000000000006</v>
      </c>
      <c r="IVF20" s="17">
        <v>71.234999999999999</v>
      </c>
      <c r="IVG20" s="17">
        <v>203.79300000000001</v>
      </c>
      <c r="IVH20" s="17">
        <v>142.471</v>
      </c>
      <c r="IVI20" s="17"/>
      <c r="IVJ20" s="17">
        <v>142.47199999999998</v>
      </c>
      <c r="IVK20" s="17">
        <v>305.161</v>
      </c>
      <c r="IVL20" s="17">
        <v>142.47199999999998</v>
      </c>
      <c r="IVM20" s="17"/>
      <c r="IVN20" s="17">
        <v>142.47300000000001</v>
      </c>
      <c r="IVO20" s="17">
        <v>71.236999999999995</v>
      </c>
      <c r="IVP20" s="17">
        <v>71.236000000000004</v>
      </c>
      <c r="IVQ20" s="17">
        <v>213.709</v>
      </c>
      <c r="IVR20" s="17">
        <v>71.233999999999995</v>
      </c>
      <c r="IVS20" s="17">
        <v>71.233999999999995</v>
      </c>
      <c r="IVT20" s="17">
        <v>142.47499999999999</v>
      </c>
      <c r="IVU20" s="17">
        <v>71.236999999999995</v>
      </c>
      <c r="IVV20" s="17">
        <v>356.18399999999997</v>
      </c>
      <c r="IVW20" s="17">
        <v>71.233999999999995</v>
      </c>
      <c r="IVX20" s="17">
        <v>71.233999999999995</v>
      </c>
      <c r="IVY20" s="17">
        <v>71.233000000000004</v>
      </c>
      <c r="IVZ20" s="17">
        <v>71.236000000000004</v>
      </c>
      <c r="IWA20" s="17">
        <v>71.233999999999995</v>
      </c>
      <c r="IWB20" s="17"/>
      <c r="IWC20" s="17">
        <v>71.236000000000004</v>
      </c>
      <c r="IWD20" s="17">
        <v>71.233000000000004</v>
      </c>
      <c r="IWE20" s="17">
        <v>71.233999999999995</v>
      </c>
      <c r="IWF20" s="17"/>
      <c r="IWG20" s="17">
        <v>32.292999999999999</v>
      </c>
      <c r="IWH20" s="17">
        <v>142.47199999999998</v>
      </c>
      <c r="IWI20" s="17">
        <v>98.09</v>
      </c>
      <c r="IWJ20" s="17"/>
      <c r="IWK20" s="17"/>
      <c r="IWL20" s="17">
        <v>213.70699999999999</v>
      </c>
      <c r="IWM20" s="17">
        <v>213.70600000000002</v>
      </c>
      <c r="IWN20" s="17">
        <v>213.70400000000001</v>
      </c>
      <c r="IWO20" s="17">
        <v>142.47399999999999</v>
      </c>
      <c r="IWP20" s="17">
        <v>213.70699999999999</v>
      </c>
      <c r="IWQ20" s="17"/>
      <c r="IWR20" s="17">
        <v>71.233000000000004</v>
      </c>
      <c r="IWS20" s="17">
        <v>213.70299999999997</v>
      </c>
      <c r="IWT20" s="17">
        <v>142.47399999999999</v>
      </c>
      <c r="IWU20" s="17"/>
      <c r="IWV20" s="17"/>
      <c r="IWW20" s="17">
        <v>427.41799999999995</v>
      </c>
      <c r="IWX20" s="17">
        <v>71.233000000000004</v>
      </c>
      <c r="IWY20" s="17"/>
      <c r="IWZ20" s="17">
        <v>284.94399999999996</v>
      </c>
      <c r="IXA20" s="17">
        <v>213.71099999999998</v>
      </c>
      <c r="IXB20" s="17">
        <v>142.46699999999998</v>
      </c>
      <c r="IXC20" s="17"/>
      <c r="IXD20" s="17"/>
      <c r="IXE20" s="17">
        <v>71.236000000000004</v>
      </c>
      <c r="IXF20" s="17">
        <v>2.367</v>
      </c>
      <c r="IXG20" s="17">
        <v>174.636</v>
      </c>
      <c r="IXH20" s="17">
        <v>52.651000000000003</v>
      </c>
      <c r="IXI20" s="17"/>
      <c r="IXJ20" s="17">
        <v>71.236000000000004</v>
      </c>
      <c r="IXK20" s="17">
        <v>142.47199999999998</v>
      </c>
      <c r="IXL20" s="17">
        <v>71.233000000000004</v>
      </c>
      <c r="IXM20" s="17"/>
      <c r="IXN20" s="17">
        <v>142.47399999999999</v>
      </c>
      <c r="IXO20" s="17"/>
      <c r="IXP20" s="17"/>
      <c r="IXQ20" s="17">
        <v>142.47199999999998</v>
      </c>
      <c r="IXR20" s="17">
        <v>142.46899999999999</v>
      </c>
      <c r="IXS20" s="17">
        <v>213.70499999999998</v>
      </c>
      <c r="IXT20" s="17">
        <v>213.70699999999999</v>
      </c>
      <c r="IXU20" s="17"/>
      <c r="IXV20" s="17">
        <v>356.17199999999997</v>
      </c>
      <c r="IXW20" s="17">
        <v>71.238</v>
      </c>
      <c r="IXX20" s="17">
        <v>142.46899999999999</v>
      </c>
      <c r="IXY20" s="17">
        <v>71.236000000000004</v>
      </c>
      <c r="IXZ20" s="17">
        <v>142.471</v>
      </c>
      <c r="IYA20" s="17"/>
      <c r="IYB20" s="17">
        <v>356.17599999999999</v>
      </c>
      <c r="IYC20" s="17"/>
      <c r="IYD20" s="17">
        <v>142.47399999999999</v>
      </c>
      <c r="IYE20" s="17">
        <v>142.47399999999999</v>
      </c>
      <c r="IYF20" s="17">
        <v>248.08299999999997</v>
      </c>
      <c r="IYG20" s="17">
        <v>160.90899999999999</v>
      </c>
      <c r="IYH20" s="17">
        <v>71.233000000000004</v>
      </c>
      <c r="IYI20" s="17">
        <v>69.036000000000001</v>
      </c>
      <c r="IYJ20" s="17">
        <v>142.47</v>
      </c>
      <c r="IYK20" s="17"/>
      <c r="IYL20" s="17">
        <v>71.238</v>
      </c>
      <c r="IYM20" s="17">
        <v>71.233000000000004</v>
      </c>
      <c r="IYN20" s="17">
        <v>142.47</v>
      </c>
      <c r="IYO20" s="17"/>
      <c r="IYP20" s="17">
        <v>71.238</v>
      </c>
      <c r="IYQ20" s="17">
        <v>71.233000000000004</v>
      </c>
      <c r="IYR20" s="17"/>
      <c r="IYS20" s="17">
        <v>213.70799999999997</v>
      </c>
      <c r="IYT20" s="17"/>
      <c r="IYU20" s="17">
        <v>71.233000000000004</v>
      </c>
      <c r="IYV20" s="17"/>
      <c r="IYW20" s="17">
        <v>213.70799999999997</v>
      </c>
      <c r="IYX20" s="17">
        <v>142.46899999999999</v>
      </c>
      <c r="IYY20" s="17">
        <v>142.47</v>
      </c>
      <c r="IYZ20" s="17">
        <v>213.70499999999998</v>
      </c>
      <c r="IZA20" s="17">
        <v>142.47</v>
      </c>
      <c r="IZB20" s="17">
        <v>213.70699999999999</v>
      </c>
      <c r="IZC20" s="17">
        <v>71.233000000000004</v>
      </c>
      <c r="IZD20" s="17">
        <v>71.234999999999999</v>
      </c>
      <c r="IZE20" s="17">
        <v>177.82100000000003</v>
      </c>
      <c r="IZF20" s="17">
        <v>71.234999999999999</v>
      </c>
      <c r="IZG20" s="17">
        <v>142.47</v>
      </c>
      <c r="IZH20" s="17">
        <v>107.48099999999999</v>
      </c>
      <c r="IZI20" s="17">
        <v>142.46899999999999</v>
      </c>
      <c r="IZJ20" s="17">
        <v>213.709</v>
      </c>
      <c r="IZK20" s="17">
        <v>142.47399999999999</v>
      </c>
      <c r="IZL20" s="17">
        <v>427.41399999999999</v>
      </c>
      <c r="IZM20" s="17">
        <v>71.236999999999995</v>
      </c>
      <c r="IZN20" s="17"/>
      <c r="IZO20" s="17"/>
      <c r="IZP20" s="17">
        <v>142.46800000000002</v>
      </c>
      <c r="IZQ20" s="17">
        <v>71.238</v>
      </c>
      <c r="IZR20" s="17">
        <v>142.47</v>
      </c>
      <c r="IZS20" s="17"/>
      <c r="IZT20" s="17"/>
      <c r="IZU20" s="17">
        <v>213.70499999999998</v>
      </c>
      <c r="IZV20" s="17"/>
      <c r="IZW20" s="17">
        <v>71.238</v>
      </c>
      <c r="IZX20" s="17">
        <v>142.46899999999999</v>
      </c>
      <c r="IZY20" s="17">
        <v>71.233000000000004</v>
      </c>
      <c r="IZZ20" s="17"/>
      <c r="JAA20" s="17"/>
      <c r="JAB20" s="17">
        <v>71.236000000000004</v>
      </c>
      <c r="JAC20" s="17">
        <v>104.405</v>
      </c>
      <c r="JAD20" s="17">
        <v>356.17299999999994</v>
      </c>
      <c r="JAE20" s="17">
        <v>143.38499999999999</v>
      </c>
      <c r="JAF20" s="17">
        <v>142.47199999999998</v>
      </c>
      <c r="JAG20" s="17">
        <v>213.70599999999996</v>
      </c>
      <c r="JAH20" s="17">
        <v>123.726</v>
      </c>
      <c r="JAI20" s="17">
        <v>71.234999999999999</v>
      </c>
      <c r="JAJ20" s="17">
        <v>213.703</v>
      </c>
      <c r="JAK20" s="17">
        <v>71.238</v>
      </c>
      <c r="JAL20" s="17">
        <v>142.471</v>
      </c>
      <c r="JAM20" s="17">
        <v>213.70699999999999</v>
      </c>
      <c r="JAN20" s="17">
        <v>213.71199999999999</v>
      </c>
      <c r="JAO20" s="17">
        <v>71.233999999999995</v>
      </c>
      <c r="JAP20" s="17">
        <v>213.70499999999998</v>
      </c>
      <c r="JAQ20" s="17">
        <v>213.71100000000001</v>
      </c>
      <c r="JAR20" s="17">
        <v>142.47399999999999</v>
      </c>
      <c r="JAS20" s="17">
        <v>71.233999999999995</v>
      </c>
      <c r="JAT20" s="17">
        <v>71.233000000000004</v>
      </c>
      <c r="JAU20" s="17">
        <v>71.234999999999999</v>
      </c>
      <c r="JAV20" s="17">
        <v>142.471</v>
      </c>
      <c r="JAW20" s="17">
        <v>71.233000000000004</v>
      </c>
      <c r="JAX20" s="17"/>
      <c r="JAY20" s="17">
        <v>71.234999999999999</v>
      </c>
      <c r="JAZ20" s="17">
        <v>142.471</v>
      </c>
      <c r="JBA20" s="17"/>
      <c r="JBB20" s="17">
        <v>29.777000000000001</v>
      </c>
      <c r="JBC20" s="17">
        <v>71.236000000000004</v>
      </c>
      <c r="JBD20" s="17">
        <v>142.471</v>
      </c>
      <c r="JBE20" s="17">
        <v>12.59</v>
      </c>
      <c r="JBF20" s="17"/>
      <c r="JBG20" s="17">
        <v>142.46899999999999</v>
      </c>
      <c r="JBH20" s="17">
        <v>423.87099999999992</v>
      </c>
      <c r="JBI20" s="17">
        <v>71.233999999999995</v>
      </c>
      <c r="JBJ20" s="17">
        <v>213.702</v>
      </c>
      <c r="JBK20" s="17">
        <v>284.94499999999999</v>
      </c>
      <c r="JBL20" s="17">
        <v>71.234999999999999</v>
      </c>
      <c r="JBM20" s="17"/>
      <c r="JBN20" s="17">
        <v>284.94</v>
      </c>
      <c r="JBO20" s="17">
        <v>142.47300000000001</v>
      </c>
      <c r="JBP20" s="17">
        <v>71.233999999999995</v>
      </c>
      <c r="JBQ20" s="17">
        <v>142.47199999999998</v>
      </c>
      <c r="JBR20" s="17">
        <v>213.70699999999999</v>
      </c>
      <c r="JBS20" s="17">
        <v>71.233000000000004</v>
      </c>
      <c r="JBT20" s="17">
        <v>142.47300000000001</v>
      </c>
      <c r="JBU20" s="17">
        <v>71.234999999999999</v>
      </c>
      <c r="JBV20" s="17">
        <v>284.94400000000002</v>
      </c>
      <c r="JBW20" s="17">
        <v>142.46899999999999</v>
      </c>
      <c r="JBX20" s="17">
        <v>213.71099999999998</v>
      </c>
      <c r="JBY20" s="17">
        <v>71.234999999999999</v>
      </c>
      <c r="JBZ20" s="17">
        <v>165.68899999999999</v>
      </c>
      <c r="JCA20" s="17"/>
      <c r="JCB20" s="17">
        <v>26.623000000000001</v>
      </c>
      <c r="JCC20" s="17">
        <v>142.46800000000002</v>
      </c>
      <c r="JCD20" s="17"/>
      <c r="JCE20" s="17">
        <v>71.238</v>
      </c>
      <c r="JCF20" s="17">
        <v>71.233000000000004</v>
      </c>
      <c r="JCG20" s="17">
        <v>71.238</v>
      </c>
      <c r="JCH20" s="17">
        <v>71.234999999999999</v>
      </c>
      <c r="JCI20" s="17">
        <v>213.70499999999998</v>
      </c>
      <c r="JCJ20" s="17">
        <v>142.47199999999998</v>
      </c>
      <c r="JCK20" s="17">
        <v>142.46799999999999</v>
      </c>
      <c r="JCL20" s="17">
        <v>356.17499999999995</v>
      </c>
      <c r="JCM20" s="17">
        <v>213.70499999999998</v>
      </c>
      <c r="JCN20" s="17"/>
      <c r="JCO20" s="17">
        <v>71.233999999999995</v>
      </c>
      <c r="JCP20" s="17">
        <v>284.93700000000001</v>
      </c>
      <c r="JCQ20" s="17">
        <v>71.236999999999995</v>
      </c>
      <c r="JCR20" s="17">
        <v>71.238</v>
      </c>
      <c r="JCS20" s="17">
        <v>71.234999999999999</v>
      </c>
      <c r="JCT20" s="17">
        <v>356.173</v>
      </c>
      <c r="JCU20" s="17"/>
      <c r="JCV20" s="17">
        <v>71.238</v>
      </c>
      <c r="JCW20" s="17">
        <v>229.13100000000003</v>
      </c>
      <c r="JCX20" s="17">
        <v>71.233000000000004</v>
      </c>
      <c r="JCY20" s="17">
        <v>213.709</v>
      </c>
      <c r="JCZ20" s="17">
        <v>71.236999999999995</v>
      </c>
      <c r="JDA20" s="17">
        <v>71.236000000000004</v>
      </c>
      <c r="JDB20" s="17">
        <v>183.09199999999998</v>
      </c>
      <c r="JDC20" s="17">
        <v>213.709</v>
      </c>
      <c r="JDD20" s="17">
        <v>142.47199999999998</v>
      </c>
      <c r="JDE20" s="17">
        <v>142.471</v>
      </c>
      <c r="JDF20" s="17">
        <v>213.70600000000002</v>
      </c>
      <c r="JDG20" s="17"/>
      <c r="JDH20" s="17"/>
      <c r="JDI20" s="17">
        <v>71.238</v>
      </c>
      <c r="JDJ20" s="17">
        <v>142.471</v>
      </c>
      <c r="JDK20" s="17"/>
      <c r="JDL20" s="17">
        <v>213.70699999999999</v>
      </c>
      <c r="JDM20" s="17">
        <v>284.93899999999996</v>
      </c>
      <c r="JDN20" s="17">
        <v>213.7</v>
      </c>
      <c r="JDO20" s="17">
        <v>71.233000000000004</v>
      </c>
      <c r="JDP20" s="17">
        <v>213.70099999999999</v>
      </c>
      <c r="JDQ20" s="17">
        <v>213.70499999999998</v>
      </c>
      <c r="JDR20" s="17"/>
      <c r="JDS20" s="17">
        <v>213.70699999999999</v>
      </c>
      <c r="JDT20" s="17">
        <v>71.233000000000004</v>
      </c>
      <c r="JDU20" s="17">
        <v>4.5419999999999998</v>
      </c>
      <c r="JDV20" s="17">
        <v>213.70600000000002</v>
      </c>
      <c r="JDW20" s="17">
        <v>71.236999999999995</v>
      </c>
      <c r="JDX20" s="17">
        <v>71.233000000000004</v>
      </c>
      <c r="JDY20" s="17">
        <v>213.70800000000003</v>
      </c>
      <c r="JDZ20" s="17">
        <v>195.77600000000001</v>
      </c>
      <c r="JEA20" s="17"/>
      <c r="JEB20" s="17">
        <v>142.46899999999999</v>
      </c>
      <c r="JEC20" s="17">
        <v>142.47399999999999</v>
      </c>
      <c r="JED20" s="17">
        <v>142.47199999999998</v>
      </c>
      <c r="JEE20" s="17">
        <v>142.471</v>
      </c>
      <c r="JEF20" s="17"/>
      <c r="JEG20" s="17">
        <v>284.94799999999998</v>
      </c>
      <c r="JEH20" s="17">
        <v>213.703</v>
      </c>
      <c r="JEI20" s="17">
        <v>213.709</v>
      </c>
      <c r="JEJ20" s="17"/>
      <c r="JEK20" s="17">
        <v>213.708</v>
      </c>
      <c r="JEL20" s="17">
        <v>71.234999999999999</v>
      </c>
      <c r="JEM20" s="17">
        <v>142.46799999999999</v>
      </c>
      <c r="JEN20" s="17">
        <v>213.63899999999998</v>
      </c>
      <c r="JEO20" s="17">
        <v>142.471</v>
      </c>
      <c r="JEP20" s="17">
        <v>284.94</v>
      </c>
      <c r="JEQ20" s="17">
        <v>71.233000000000004</v>
      </c>
      <c r="JER20" s="17">
        <v>142.46699999999998</v>
      </c>
      <c r="JES20" s="17"/>
      <c r="JET20" s="17">
        <v>213.70400000000001</v>
      </c>
      <c r="JEU20" s="17">
        <v>148.36099999999999</v>
      </c>
      <c r="JEV20" s="17">
        <v>71.233000000000004</v>
      </c>
      <c r="JEW20" s="17">
        <v>136.524</v>
      </c>
      <c r="JEX20" s="17">
        <v>71.233000000000004</v>
      </c>
      <c r="JEY20" s="17">
        <v>142.47199999999998</v>
      </c>
      <c r="JEZ20" s="17">
        <v>213.70499999999998</v>
      </c>
      <c r="JFA20" s="17">
        <v>71.238</v>
      </c>
      <c r="JFB20" s="17">
        <v>71.231999999999999</v>
      </c>
      <c r="JFC20" s="17">
        <v>213.70800000000003</v>
      </c>
      <c r="JFD20" s="17"/>
      <c r="JFE20" s="17">
        <v>213.708</v>
      </c>
      <c r="JFF20" s="17">
        <v>71.236999999999995</v>
      </c>
      <c r="JFG20" s="17">
        <v>142.471</v>
      </c>
      <c r="JFH20" s="17">
        <v>71.238</v>
      </c>
      <c r="JFI20" s="17">
        <v>71.231999999999999</v>
      </c>
      <c r="JFJ20" s="17">
        <v>142.47300000000001</v>
      </c>
      <c r="JFK20" s="17">
        <v>71.238</v>
      </c>
      <c r="JFL20" s="17">
        <v>134.68299999999999</v>
      </c>
      <c r="JFM20" s="17">
        <v>213.70600000000002</v>
      </c>
      <c r="JFN20" s="17">
        <v>213.70499999999998</v>
      </c>
      <c r="JFO20" s="17">
        <v>498.64299999999997</v>
      </c>
      <c r="JFP20" s="17">
        <v>284.94400000000002</v>
      </c>
      <c r="JFQ20" s="17">
        <v>87.48</v>
      </c>
      <c r="JFR20" s="17">
        <v>71.233999999999995</v>
      </c>
      <c r="JFS20" s="17">
        <v>142.46600000000001</v>
      </c>
      <c r="JFT20" s="17">
        <v>142.47199999999998</v>
      </c>
      <c r="JFU20" s="17">
        <v>213.70699999999999</v>
      </c>
      <c r="JFV20" s="17">
        <v>142.47</v>
      </c>
      <c r="JFW20" s="17"/>
      <c r="JFX20" s="17">
        <v>142.47</v>
      </c>
      <c r="JFY20" s="17">
        <v>142.47</v>
      </c>
      <c r="JFZ20" s="17">
        <v>213.70599999999996</v>
      </c>
      <c r="JGA20" s="17"/>
      <c r="JGB20" s="17"/>
      <c r="JGC20" s="17">
        <v>213.70399999999998</v>
      </c>
      <c r="JGD20" s="17">
        <v>71.234999999999999</v>
      </c>
      <c r="JGE20" s="17">
        <v>213.709</v>
      </c>
      <c r="JGF20" s="17">
        <v>71.231999999999999</v>
      </c>
      <c r="JGG20" s="17">
        <v>71.238</v>
      </c>
      <c r="JGH20" s="17"/>
      <c r="JGI20" s="17">
        <v>119.33199999999999</v>
      </c>
      <c r="JGJ20" s="17">
        <v>71.236999999999995</v>
      </c>
      <c r="JGK20" s="17">
        <v>142.47300000000001</v>
      </c>
      <c r="JGL20" s="17">
        <v>142.47399999999999</v>
      </c>
      <c r="JGM20" s="17">
        <v>71.236999999999995</v>
      </c>
      <c r="JGN20" s="17">
        <v>239.928</v>
      </c>
      <c r="JGO20" s="17">
        <v>284.93700000000001</v>
      </c>
      <c r="JGP20" s="17">
        <v>213.70400000000001</v>
      </c>
      <c r="JGQ20" s="17">
        <v>284.94200000000001</v>
      </c>
      <c r="JGR20" s="17">
        <v>142.471</v>
      </c>
      <c r="JGS20" s="17">
        <v>284.93700000000001</v>
      </c>
      <c r="JGT20" s="17">
        <v>71.236999999999995</v>
      </c>
      <c r="JGU20" s="17">
        <v>284.93799999999999</v>
      </c>
      <c r="JGV20" s="17">
        <v>213.70999999999998</v>
      </c>
      <c r="JGW20" s="17">
        <v>142.47300000000001</v>
      </c>
      <c r="JGX20" s="17">
        <v>71.238</v>
      </c>
      <c r="JGY20" s="17">
        <v>142.46600000000001</v>
      </c>
      <c r="JGZ20" s="17">
        <v>142.47300000000001</v>
      </c>
      <c r="JHA20" s="17">
        <v>71.231999999999999</v>
      </c>
      <c r="JHB20" s="17">
        <v>142.471</v>
      </c>
      <c r="JHC20" s="17"/>
      <c r="JHD20" s="17">
        <v>213.708</v>
      </c>
      <c r="JHE20" s="17">
        <v>71.234999999999999</v>
      </c>
      <c r="JHF20" s="17">
        <v>142.471</v>
      </c>
      <c r="JHG20" s="17"/>
      <c r="JHH20" s="17">
        <v>102.491</v>
      </c>
      <c r="JHI20" s="17"/>
      <c r="JHJ20" s="17">
        <v>249.59800000000001</v>
      </c>
      <c r="JHK20" s="17"/>
      <c r="JHL20" s="17">
        <v>71.238</v>
      </c>
      <c r="JHM20" s="17">
        <v>284.93600000000004</v>
      </c>
      <c r="JHN20" s="17">
        <v>284.935</v>
      </c>
      <c r="JHO20" s="17">
        <v>284.93600000000004</v>
      </c>
      <c r="JHP20" s="17">
        <v>71.233000000000004</v>
      </c>
      <c r="JHQ20" s="17">
        <v>213.70599999999999</v>
      </c>
      <c r="JHR20" s="17">
        <v>213.70699999999999</v>
      </c>
      <c r="JHS20" s="17">
        <v>142.47199999999998</v>
      </c>
      <c r="JHT20" s="17">
        <v>213.702</v>
      </c>
      <c r="JHU20" s="17"/>
      <c r="JHV20" s="17">
        <v>142.47</v>
      </c>
      <c r="JHW20" s="17">
        <v>213.709</v>
      </c>
      <c r="JHX20" s="17">
        <v>213.70399999999998</v>
      </c>
      <c r="JHY20" s="17">
        <v>71.236000000000004</v>
      </c>
      <c r="JHZ20" s="17">
        <v>213.70799999999997</v>
      </c>
      <c r="JIA20" s="17">
        <v>213.70800000000003</v>
      </c>
      <c r="JIB20" s="17">
        <v>71.231999999999999</v>
      </c>
      <c r="JIC20" s="17">
        <v>213.71100000000001</v>
      </c>
      <c r="JID20" s="17">
        <v>213.70499999999998</v>
      </c>
      <c r="JIE20" s="17">
        <v>11.462</v>
      </c>
      <c r="JIF20" s="17">
        <v>44.079000000000001</v>
      </c>
      <c r="JIG20" s="17">
        <v>71.238</v>
      </c>
      <c r="JIH20" s="17">
        <v>71.233999999999995</v>
      </c>
      <c r="JII20" s="17">
        <v>284.94799999999998</v>
      </c>
      <c r="JIJ20" s="17">
        <v>71.233000000000004</v>
      </c>
      <c r="JIK20" s="17">
        <v>142.465</v>
      </c>
      <c r="JIL20" s="17">
        <v>356.16499999999996</v>
      </c>
      <c r="JIM20" s="17">
        <v>142.476</v>
      </c>
      <c r="JIN20" s="17">
        <v>284.93700000000001</v>
      </c>
      <c r="JIO20" s="17"/>
      <c r="JIP20" s="17">
        <v>213.703</v>
      </c>
      <c r="JIQ20" s="17">
        <v>284.93599999999998</v>
      </c>
      <c r="JIR20" s="17">
        <v>71.238</v>
      </c>
      <c r="JIS20" s="17">
        <v>142.47199999999998</v>
      </c>
      <c r="JIT20" s="17">
        <v>71.233999999999995</v>
      </c>
      <c r="JIU20" s="17">
        <v>71.233999999999995</v>
      </c>
      <c r="JIV20" s="17">
        <v>71.231999999999999</v>
      </c>
      <c r="JIW20" s="17">
        <v>142.47199999999998</v>
      </c>
      <c r="JIX20" s="17">
        <v>213.709</v>
      </c>
      <c r="JIY20" s="17">
        <v>142.46600000000001</v>
      </c>
      <c r="JIZ20" s="17">
        <v>71.295000000000002</v>
      </c>
      <c r="JJA20" s="17">
        <v>194.56</v>
      </c>
      <c r="JJB20" s="17">
        <v>71.236999999999995</v>
      </c>
      <c r="JJC20" s="17">
        <v>142.47499999999999</v>
      </c>
      <c r="JJD20" s="17">
        <v>142.47399999999999</v>
      </c>
      <c r="JJE20" s="17">
        <v>71.233999999999995</v>
      </c>
      <c r="JJF20" s="17">
        <v>71.236000000000004</v>
      </c>
      <c r="JJG20" s="17">
        <v>284.94499999999999</v>
      </c>
      <c r="JJH20" s="17">
        <v>142.47</v>
      </c>
      <c r="JJI20" s="17">
        <v>641.11099999999999</v>
      </c>
      <c r="JJJ20" s="17">
        <v>284.93799999999999</v>
      </c>
      <c r="JJK20" s="17">
        <v>71.231999999999999</v>
      </c>
      <c r="JJL20" s="17">
        <v>213.70400000000001</v>
      </c>
      <c r="JJM20" s="17">
        <v>213.70500000000001</v>
      </c>
      <c r="JJN20" s="17">
        <v>71.233000000000004</v>
      </c>
      <c r="JJO20" s="17">
        <v>142.47</v>
      </c>
      <c r="JJP20" s="17">
        <v>71.236999999999995</v>
      </c>
      <c r="JJQ20" s="17">
        <v>71.233000000000004</v>
      </c>
      <c r="JJR20" s="17">
        <v>142.46699999999998</v>
      </c>
      <c r="JJS20" s="17">
        <v>213.70499999999998</v>
      </c>
      <c r="JJT20" s="17"/>
      <c r="JJU20" s="17">
        <v>263.12</v>
      </c>
      <c r="JJV20" s="17">
        <v>71.238</v>
      </c>
      <c r="JJW20" s="17">
        <v>142.47300000000001</v>
      </c>
      <c r="JJX20" s="17">
        <v>142.46799999999999</v>
      </c>
      <c r="JJY20" s="17">
        <v>71.238</v>
      </c>
      <c r="JJZ20" s="17">
        <v>71.236999999999995</v>
      </c>
      <c r="JKA20" s="17">
        <v>142.46899999999999</v>
      </c>
      <c r="JKB20" s="17">
        <v>142.471</v>
      </c>
      <c r="JKC20" s="17">
        <v>71.238</v>
      </c>
      <c r="JKD20" s="17">
        <v>71.238</v>
      </c>
      <c r="JKE20" s="17">
        <v>427.40499999999997</v>
      </c>
      <c r="JKF20" s="17">
        <v>284.93299999999999</v>
      </c>
      <c r="JKG20" s="17">
        <v>213.702</v>
      </c>
      <c r="JKH20" s="17">
        <v>71.238</v>
      </c>
      <c r="JKI20" s="17">
        <v>284.93700000000001</v>
      </c>
      <c r="JKJ20" s="17">
        <v>142.46800000000002</v>
      </c>
      <c r="JKK20" s="17">
        <v>213.70699999999999</v>
      </c>
      <c r="JKL20" s="17">
        <v>285.99099999999999</v>
      </c>
      <c r="JKM20" s="17"/>
      <c r="JKN20" s="17">
        <v>142.46600000000001</v>
      </c>
      <c r="JKO20" s="17">
        <v>350.64699999999999</v>
      </c>
      <c r="JKP20" s="17">
        <v>284.94300000000004</v>
      </c>
      <c r="JKQ20" s="17">
        <v>36.854999999999997</v>
      </c>
      <c r="JKR20" s="17">
        <v>213.709</v>
      </c>
      <c r="JKS20" s="17">
        <v>142.47499999999999</v>
      </c>
      <c r="JKT20" s="17">
        <v>142.46899999999999</v>
      </c>
      <c r="JKU20" s="17"/>
      <c r="JKV20" s="17">
        <v>142.47</v>
      </c>
      <c r="JKW20" s="17">
        <v>71.238</v>
      </c>
      <c r="JKX20" s="17"/>
      <c r="JKY20" s="17"/>
      <c r="JKZ20" s="17">
        <v>356.17599999999993</v>
      </c>
      <c r="JLA20" s="17">
        <v>427.40499999999997</v>
      </c>
      <c r="JLB20" s="17">
        <v>142.47</v>
      </c>
      <c r="JLC20" s="17">
        <v>213.69800000000001</v>
      </c>
      <c r="JLD20" s="17"/>
      <c r="JLE20" s="17">
        <v>213.70399999999998</v>
      </c>
      <c r="JLF20" s="17">
        <v>219.54400000000001</v>
      </c>
      <c r="JLG20" s="17">
        <v>71.233000000000004</v>
      </c>
      <c r="JLH20" s="17">
        <v>355.67200000000003</v>
      </c>
      <c r="JLI20" s="17">
        <v>213.702</v>
      </c>
      <c r="JLJ20" s="17">
        <v>71.230999999999995</v>
      </c>
      <c r="JLK20" s="17">
        <v>71.233000000000004</v>
      </c>
      <c r="JLL20" s="17">
        <v>213.70799999999997</v>
      </c>
      <c r="JLM20" s="17"/>
      <c r="JLN20" s="17">
        <v>295.59899999999999</v>
      </c>
      <c r="JLO20" s="17">
        <v>142.47300000000001</v>
      </c>
      <c r="JLP20" s="17">
        <v>213.708</v>
      </c>
      <c r="JLQ20" s="17"/>
      <c r="JLR20" s="17">
        <v>71.234999999999999</v>
      </c>
      <c r="JLS20" s="17">
        <v>142.471</v>
      </c>
      <c r="JLT20" s="17">
        <v>284.94099999999997</v>
      </c>
      <c r="JLU20" s="17">
        <v>71.238</v>
      </c>
      <c r="JLV20" s="17">
        <v>356.18299999999999</v>
      </c>
      <c r="JLW20" s="17">
        <v>356.16499999999996</v>
      </c>
      <c r="JLX20" s="17">
        <v>223.69800000000001</v>
      </c>
      <c r="JLY20" s="17">
        <v>213.69899999999998</v>
      </c>
      <c r="JLZ20" s="17"/>
      <c r="JMA20" s="17">
        <v>427.41399999999999</v>
      </c>
      <c r="JMB20" s="17"/>
      <c r="JMC20" s="17">
        <v>284.93799999999999</v>
      </c>
      <c r="JMD20" s="17">
        <v>213.70699999999999</v>
      </c>
      <c r="JME20" s="17"/>
      <c r="JMF20" s="17">
        <v>213.42000000000002</v>
      </c>
      <c r="JMG20" s="17">
        <v>142.47199999999998</v>
      </c>
      <c r="JMH20" s="17"/>
      <c r="JMI20" s="17">
        <v>284.94299999999998</v>
      </c>
      <c r="JMJ20" s="17">
        <v>142.47199999999998</v>
      </c>
      <c r="JMK20" s="17"/>
      <c r="JML20" s="17"/>
      <c r="JMM20" s="17">
        <v>213.70400000000001</v>
      </c>
      <c r="JMN20" s="17">
        <v>284.947</v>
      </c>
      <c r="JMO20" s="17">
        <v>142.471</v>
      </c>
      <c r="JMP20" s="17"/>
      <c r="JMQ20" s="17">
        <v>85.375</v>
      </c>
      <c r="JMR20" s="17">
        <v>284.92899999999997</v>
      </c>
      <c r="JMS20" s="17">
        <v>142.47</v>
      </c>
      <c r="JMT20" s="17">
        <v>284.94200000000001</v>
      </c>
      <c r="JMU20" s="17">
        <v>427.40699999999993</v>
      </c>
      <c r="JMV20" s="17">
        <v>213.70099999999999</v>
      </c>
      <c r="JMW20" s="17">
        <v>213.70500000000001</v>
      </c>
      <c r="JMX20" s="17">
        <v>142.46699999999998</v>
      </c>
      <c r="JMY20" s="17">
        <v>71.233000000000004</v>
      </c>
      <c r="JMZ20" s="17">
        <v>71.236999999999995</v>
      </c>
      <c r="JNA20" s="17">
        <v>284.94299999999998</v>
      </c>
      <c r="JNB20" s="17">
        <v>337.71200000000005</v>
      </c>
      <c r="JNC20" s="17">
        <v>284.94799999999998</v>
      </c>
      <c r="JND20" s="17">
        <v>213.70800000000003</v>
      </c>
      <c r="JNE20" s="17"/>
      <c r="JNF20" s="17">
        <v>71.233000000000004</v>
      </c>
      <c r="JNG20" s="17">
        <v>284.94399999999996</v>
      </c>
      <c r="JNH20" s="17">
        <v>71.234999999999999</v>
      </c>
      <c r="JNI20" s="17">
        <v>88.515999999999991</v>
      </c>
      <c r="JNJ20" s="17">
        <v>71.233000000000004</v>
      </c>
      <c r="JNK20" s="17">
        <v>142.47499999999999</v>
      </c>
      <c r="JNL20" s="17">
        <v>71.239000000000004</v>
      </c>
      <c r="JNM20" s="17">
        <v>284.94200000000001</v>
      </c>
      <c r="JNN20" s="17">
        <v>356.16800000000001</v>
      </c>
      <c r="JNO20" s="17">
        <v>213.69899999999998</v>
      </c>
      <c r="JNP20" s="17">
        <v>142.46899999999999</v>
      </c>
      <c r="JNQ20" s="17">
        <v>213.69900000000001</v>
      </c>
      <c r="JNR20" s="17">
        <v>142.46899999999999</v>
      </c>
      <c r="JNS20" s="17">
        <v>142.46600000000001</v>
      </c>
      <c r="JNT20" s="17">
        <v>356.18</v>
      </c>
      <c r="JNU20" s="17">
        <v>71.236999999999995</v>
      </c>
      <c r="JNV20" s="17">
        <v>71.231999999999999</v>
      </c>
      <c r="JNW20" s="17">
        <v>234.87699999999998</v>
      </c>
      <c r="JNX20" s="17"/>
      <c r="JNY20" s="17">
        <v>213.70600000000002</v>
      </c>
      <c r="JNZ20" s="17">
        <v>71.233000000000004</v>
      </c>
      <c r="JOA20" s="17">
        <v>304.45099999999996</v>
      </c>
      <c r="JOB20" s="17">
        <v>142.47300000000001</v>
      </c>
      <c r="JOC20" s="17">
        <v>142.46899999999999</v>
      </c>
      <c r="JOD20" s="17">
        <v>142.476</v>
      </c>
      <c r="JOE20" s="17">
        <v>142.471</v>
      </c>
      <c r="JOF20" s="17">
        <v>213.709</v>
      </c>
      <c r="JOG20" s="17">
        <v>142.471</v>
      </c>
      <c r="JOH20" s="17">
        <v>71.238</v>
      </c>
      <c r="JOI20" s="17">
        <v>356.16599999999994</v>
      </c>
      <c r="JOJ20" s="17">
        <v>142.46600000000001</v>
      </c>
      <c r="JOK20" s="17">
        <v>356.17200000000003</v>
      </c>
      <c r="JOL20" s="17">
        <v>569.88300000000004</v>
      </c>
      <c r="JOM20" s="17">
        <v>71.230999999999995</v>
      </c>
      <c r="JON20" s="17">
        <v>142.47399999999999</v>
      </c>
      <c r="JOO20" s="17">
        <v>71.231999999999999</v>
      </c>
      <c r="JOP20" s="17">
        <v>142.464</v>
      </c>
      <c r="JOQ20" s="17">
        <v>142.47199999999998</v>
      </c>
      <c r="JOR20" s="17">
        <v>213.70500000000001</v>
      </c>
      <c r="JOS20" s="17">
        <v>164.49099999999999</v>
      </c>
      <c r="JOT20" s="17">
        <v>142.471</v>
      </c>
      <c r="JOU20" s="17">
        <v>71.231999999999999</v>
      </c>
      <c r="JOV20" s="17">
        <v>213.71199999999999</v>
      </c>
      <c r="JOW20" s="17">
        <v>71.233000000000004</v>
      </c>
      <c r="JOX20" s="17">
        <v>213.70699999999999</v>
      </c>
      <c r="JOY20" s="17">
        <v>213.708</v>
      </c>
      <c r="JOZ20" s="17">
        <v>71.238</v>
      </c>
      <c r="JPA20" s="17">
        <v>142.47199999999998</v>
      </c>
      <c r="JPB20" s="17"/>
      <c r="JPC20" s="17">
        <v>142.47</v>
      </c>
      <c r="JPD20" s="17">
        <v>427.40800000000002</v>
      </c>
      <c r="JPE20" s="17">
        <v>142.46199999999999</v>
      </c>
      <c r="JPF20" s="17">
        <v>284.93299999999999</v>
      </c>
      <c r="JPG20" s="17">
        <v>71.231999999999999</v>
      </c>
      <c r="JPH20" s="17">
        <v>213.70400000000001</v>
      </c>
      <c r="JPI20" s="17">
        <v>427.411</v>
      </c>
      <c r="JPJ20" s="17">
        <v>165.19499999999999</v>
      </c>
      <c r="JPK20" s="17">
        <v>201.011</v>
      </c>
      <c r="JPL20" s="17">
        <v>142.47499999999999</v>
      </c>
      <c r="JPM20" s="17">
        <v>213.70700000000002</v>
      </c>
      <c r="JPN20" s="17">
        <v>142.46699999999998</v>
      </c>
      <c r="JPO20" s="17">
        <v>71.238</v>
      </c>
      <c r="JPP20" s="17">
        <v>142.46699999999998</v>
      </c>
      <c r="JPQ20" s="17">
        <v>142.47399999999999</v>
      </c>
      <c r="JPR20" s="17">
        <v>569.88900000000001</v>
      </c>
      <c r="JPS20" s="17">
        <v>142.47300000000001</v>
      </c>
      <c r="JPT20" s="17">
        <v>213.70099999999999</v>
      </c>
      <c r="JPU20" s="17">
        <v>71.234999999999999</v>
      </c>
      <c r="JPV20" s="17">
        <v>142.476</v>
      </c>
      <c r="JPW20" s="17"/>
      <c r="JPX20" s="17"/>
      <c r="JPY20" s="17">
        <v>284.92999999999995</v>
      </c>
      <c r="JPZ20" s="17">
        <v>356.16599999999994</v>
      </c>
      <c r="JQA20" s="17">
        <v>379.22199999999998</v>
      </c>
      <c r="JQB20" s="17">
        <v>213.70699999999999</v>
      </c>
      <c r="JQC20" s="17">
        <v>213.70099999999999</v>
      </c>
      <c r="JQD20" s="17">
        <v>306.93600000000004</v>
      </c>
      <c r="JQE20" s="17"/>
      <c r="JQF20" s="17">
        <v>71.238</v>
      </c>
      <c r="JQG20" s="17">
        <v>213.70599999999996</v>
      </c>
      <c r="JQH20" s="17">
        <v>213.70000000000002</v>
      </c>
      <c r="JQI20" s="17">
        <v>142.46899999999999</v>
      </c>
      <c r="JQJ20" s="17"/>
      <c r="JQK20" s="17">
        <v>284.94499999999999</v>
      </c>
      <c r="JQL20" s="17">
        <v>71.238</v>
      </c>
      <c r="JQM20" s="17">
        <v>213.70699999999999</v>
      </c>
      <c r="JQN20" s="17">
        <v>142.47199999999998</v>
      </c>
      <c r="JQO20" s="17">
        <v>142.47300000000001</v>
      </c>
      <c r="JQP20" s="17">
        <v>213.7</v>
      </c>
      <c r="JQQ20" s="17">
        <v>165.773</v>
      </c>
      <c r="JQR20" s="17">
        <v>71.234999999999999</v>
      </c>
      <c r="JQS20" s="17">
        <v>213.70499999999998</v>
      </c>
      <c r="JQT20" s="17">
        <v>641.10699999999997</v>
      </c>
      <c r="JQU20" s="17">
        <v>71.238</v>
      </c>
      <c r="JQV20" s="17">
        <v>213.69799999999998</v>
      </c>
      <c r="JQW20" s="17">
        <v>284.94</v>
      </c>
      <c r="JQX20" s="17">
        <v>284.94</v>
      </c>
      <c r="JQY20" s="17">
        <v>284.93700000000001</v>
      </c>
      <c r="JQZ20" s="17">
        <v>285.05599999999998</v>
      </c>
      <c r="JRA20" s="17">
        <v>71.231999999999999</v>
      </c>
      <c r="JRB20" s="17">
        <v>213.71199999999999</v>
      </c>
      <c r="JRC20" s="17">
        <v>213.709</v>
      </c>
      <c r="JRD20" s="17">
        <v>142.46800000000002</v>
      </c>
      <c r="JRE20" s="17">
        <v>142.46899999999999</v>
      </c>
      <c r="JRF20" s="17">
        <v>142.46799999999999</v>
      </c>
      <c r="JRG20" s="17">
        <v>93.454999999999998</v>
      </c>
      <c r="JRH20" s="17">
        <v>71.236999999999995</v>
      </c>
      <c r="JRI20" s="17">
        <v>142.46899999999999</v>
      </c>
      <c r="JRJ20" s="17">
        <v>71.239000000000004</v>
      </c>
      <c r="JRK20" s="17">
        <v>427.41700000000003</v>
      </c>
      <c r="JRL20" s="17">
        <v>142.47499999999999</v>
      </c>
      <c r="JRM20" s="17">
        <v>142.464</v>
      </c>
      <c r="JRN20" s="17">
        <v>356.16300000000001</v>
      </c>
      <c r="JRO20" s="17">
        <v>142.46499999999997</v>
      </c>
      <c r="JRP20" s="17">
        <v>213.7</v>
      </c>
      <c r="JRQ20" s="17">
        <v>284.94299999999998</v>
      </c>
      <c r="JRR20" s="17">
        <v>268.22199999999998</v>
      </c>
      <c r="JRS20" s="17">
        <v>213.71100000000001</v>
      </c>
      <c r="JRT20" s="17">
        <v>142.47</v>
      </c>
      <c r="JRU20" s="17">
        <v>213.702</v>
      </c>
      <c r="JRV20" s="17">
        <v>163.113</v>
      </c>
      <c r="JRW20" s="17">
        <v>142.471</v>
      </c>
      <c r="JRX20" s="17">
        <v>142.465</v>
      </c>
      <c r="JRY20" s="17">
        <v>284.94</v>
      </c>
      <c r="JRZ20" s="17">
        <v>71.238</v>
      </c>
      <c r="JSA20" s="17">
        <v>213.71100000000001</v>
      </c>
      <c r="JSB20" s="17">
        <v>356.17899999999997</v>
      </c>
      <c r="JSC20" s="17">
        <v>71.236999999999995</v>
      </c>
      <c r="JSD20" s="17">
        <v>71.233999999999995</v>
      </c>
      <c r="JSE20" s="17">
        <v>284.94200000000001</v>
      </c>
      <c r="JSF20" s="17">
        <v>213.70099999999999</v>
      </c>
      <c r="JSG20" s="17">
        <v>498.63400000000001</v>
      </c>
      <c r="JSH20" s="17">
        <v>498.64599999999996</v>
      </c>
      <c r="JSI20" s="17">
        <v>71.230999999999995</v>
      </c>
      <c r="JSJ20" s="17">
        <v>213.70099999999999</v>
      </c>
      <c r="JSK20" s="17">
        <v>71.236000000000004</v>
      </c>
      <c r="JSL20" s="17">
        <v>103.518</v>
      </c>
      <c r="JSM20" s="17">
        <v>284.93600000000004</v>
      </c>
      <c r="JSN20" s="17">
        <v>71.236999999999995</v>
      </c>
      <c r="JSO20" s="17">
        <v>213.70599999999999</v>
      </c>
      <c r="JSP20" s="17">
        <v>213.714</v>
      </c>
      <c r="JSQ20" s="17">
        <v>284.94</v>
      </c>
      <c r="JSR20" s="17">
        <v>142.47</v>
      </c>
      <c r="JSS20" s="17">
        <v>213.70599999999999</v>
      </c>
      <c r="JST20" s="17">
        <v>142.46800000000002</v>
      </c>
      <c r="JSU20" s="17">
        <v>142.46800000000002</v>
      </c>
      <c r="JSV20" s="17">
        <v>71.238</v>
      </c>
      <c r="JSW20" s="17">
        <v>213.70999999999998</v>
      </c>
      <c r="JSX20" s="17"/>
      <c r="JSY20" s="17">
        <v>142.47399999999999</v>
      </c>
      <c r="JSZ20" s="17">
        <v>712.33399999999995</v>
      </c>
      <c r="JTA20" s="17">
        <v>229.45600000000002</v>
      </c>
      <c r="JTB20" s="17">
        <v>71.230999999999995</v>
      </c>
      <c r="JTC20" s="17">
        <v>284.94</v>
      </c>
      <c r="JTD20" s="17">
        <v>141.51900000000001</v>
      </c>
      <c r="JTE20" s="17">
        <v>213.70599999999999</v>
      </c>
      <c r="JTF20" s="17">
        <v>356.18200000000002</v>
      </c>
      <c r="JTG20" s="17">
        <v>284.93399999999997</v>
      </c>
      <c r="JTH20" s="17"/>
      <c r="JTI20" s="17">
        <v>71.233999999999995</v>
      </c>
      <c r="JTJ20" s="17">
        <v>213.70799999999997</v>
      </c>
      <c r="JTK20" s="17">
        <v>569.88400000000001</v>
      </c>
      <c r="JTL20" s="17">
        <v>213.709</v>
      </c>
      <c r="JTM20" s="17">
        <v>71.233000000000004</v>
      </c>
      <c r="JTN20" s="17">
        <v>142.46800000000002</v>
      </c>
      <c r="JTO20" s="17">
        <v>356.17900000000003</v>
      </c>
      <c r="JTP20" s="17">
        <v>83.5</v>
      </c>
      <c r="JTQ20" s="17">
        <v>142.46799999999999</v>
      </c>
      <c r="JTR20" s="17">
        <v>142.476</v>
      </c>
      <c r="JTS20" s="17">
        <v>356.16399999999999</v>
      </c>
      <c r="JTT20" s="17">
        <v>284.93299999999999</v>
      </c>
      <c r="JTU20" s="17">
        <v>427.41199999999998</v>
      </c>
      <c r="JTV20" s="17"/>
      <c r="JTW20" s="17">
        <v>253.33099999999999</v>
      </c>
      <c r="JTX20" s="17">
        <v>284.93700000000001</v>
      </c>
      <c r="JTY20" s="17">
        <v>142.47499999999999</v>
      </c>
      <c r="JTZ20" s="17">
        <v>213.70099999999999</v>
      </c>
      <c r="JUA20" s="17">
        <v>284.94600000000003</v>
      </c>
      <c r="JUB20" s="17"/>
      <c r="JUC20" s="17">
        <v>71.236000000000004</v>
      </c>
      <c r="JUD20" s="17">
        <v>293.43799999999999</v>
      </c>
      <c r="JUE20" s="17">
        <v>213.70399999999998</v>
      </c>
      <c r="JUF20" s="17">
        <v>213.709</v>
      </c>
      <c r="JUG20" s="17">
        <v>142.47</v>
      </c>
      <c r="JUH20" s="17">
        <v>213.70400000000001</v>
      </c>
      <c r="JUI20" s="17">
        <v>142.476</v>
      </c>
      <c r="JUJ20" s="17">
        <v>284.94399999999996</v>
      </c>
      <c r="JUK20" s="17">
        <v>284.93799999999999</v>
      </c>
      <c r="JUL20" s="17">
        <v>284.93299999999999</v>
      </c>
      <c r="JUM20" s="17">
        <v>213.69899999999998</v>
      </c>
      <c r="JUN20" s="17">
        <v>142.46199999999999</v>
      </c>
      <c r="JUO20" s="17">
        <v>213.71299999999999</v>
      </c>
      <c r="JUP20" s="17">
        <v>287.59199999999998</v>
      </c>
      <c r="JUQ20" s="17">
        <v>213.70399999999998</v>
      </c>
      <c r="JUR20" s="17">
        <v>356.17200000000003</v>
      </c>
      <c r="JUS20" s="17">
        <v>145.762</v>
      </c>
      <c r="JUT20" s="17">
        <v>213.703</v>
      </c>
      <c r="JUU20" s="17">
        <v>213.71199999999999</v>
      </c>
      <c r="JUV20" s="17">
        <v>356.178</v>
      </c>
      <c r="JUW20" s="17">
        <v>356.178</v>
      </c>
      <c r="JUX20" s="17">
        <v>71.236999999999995</v>
      </c>
      <c r="JUY20" s="17">
        <v>142.46899999999999</v>
      </c>
      <c r="JUZ20" s="17">
        <v>71.238</v>
      </c>
      <c r="JVA20" s="17">
        <v>142.46799999999999</v>
      </c>
      <c r="JVB20" s="17">
        <v>356.18299999999999</v>
      </c>
      <c r="JVC20" s="17">
        <v>213.7</v>
      </c>
      <c r="JVD20" s="17">
        <v>213.69900000000001</v>
      </c>
      <c r="JVE20" s="17">
        <v>356.16899999999998</v>
      </c>
      <c r="JVF20" s="17">
        <v>284.93599999999998</v>
      </c>
      <c r="JVG20" s="17">
        <v>3.2000000000000001E-2</v>
      </c>
      <c r="JVH20" s="17">
        <v>203.04599999999999</v>
      </c>
      <c r="JVI20" s="17">
        <v>427.41399999999999</v>
      </c>
      <c r="JVJ20" s="17">
        <v>142.46899999999999</v>
      </c>
      <c r="JVK20" s="17">
        <v>142.47499999999999</v>
      </c>
      <c r="JVL20" s="17">
        <v>356.173</v>
      </c>
      <c r="JVM20" s="17">
        <v>284.93700000000001</v>
      </c>
      <c r="JVN20" s="17">
        <v>71.233999999999995</v>
      </c>
      <c r="JVO20" s="17">
        <v>213.70699999999999</v>
      </c>
      <c r="JVP20" s="17">
        <v>213.70999999999998</v>
      </c>
      <c r="JVQ20" s="17">
        <v>71.238</v>
      </c>
      <c r="JVR20" s="17">
        <v>71.230999999999995</v>
      </c>
      <c r="JVS20" s="17">
        <v>142.47499999999999</v>
      </c>
      <c r="JVT20" s="17">
        <v>213.70999999999998</v>
      </c>
      <c r="JVU20" s="17">
        <v>356.17399999999998</v>
      </c>
      <c r="JVV20" s="17">
        <v>213.703</v>
      </c>
      <c r="JVW20" s="17">
        <v>425.26</v>
      </c>
      <c r="JVX20" s="17">
        <v>213.69499999999999</v>
      </c>
      <c r="JVY20" s="17">
        <v>284.93900000000002</v>
      </c>
      <c r="JVZ20" s="17">
        <v>299.80099999999999</v>
      </c>
      <c r="JWA20" s="17">
        <v>213.70800000000003</v>
      </c>
      <c r="JWB20" s="17">
        <v>71.231999999999999</v>
      </c>
      <c r="JWC20" s="17">
        <v>284.94399999999996</v>
      </c>
      <c r="JWD20" s="17">
        <v>356.178</v>
      </c>
      <c r="JWE20" s="17">
        <v>427.40300000000002</v>
      </c>
      <c r="JWF20" s="17"/>
      <c r="JWG20" s="17">
        <v>213.70699999999999</v>
      </c>
      <c r="JWH20" s="17">
        <v>213.70699999999999</v>
      </c>
      <c r="JWI20" s="17">
        <v>71.236999999999995</v>
      </c>
      <c r="JWJ20" s="17">
        <v>276.964</v>
      </c>
      <c r="JWK20" s="17">
        <v>213.70499999999998</v>
      </c>
      <c r="JWL20" s="17">
        <v>213.709</v>
      </c>
      <c r="JWM20" s="17">
        <v>213.71299999999999</v>
      </c>
      <c r="JWN20" s="17">
        <v>71.231999999999999</v>
      </c>
      <c r="JWO20" s="17">
        <v>427.4</v>
      </c>
      <c r="JWP20" s="17">
        <v>142.47399999999999</v>
      </c>
      <c r="JWQ20" s="17">
        <v>356.16800000000001</v>
      </c>
      <c r="JWR20" s="17">
        <v>212.02499999999998</v>
      </c>
      <c r="JWS20" s="17">
        <v>142.465</v>
      </c>
      <c r="JWT20" s="17">
        <v>356.178</v>
      </c>
      <c r="JWU20" s="17">
        <v>213.70299999999997</v>
      </c>
      <c r="JWV20" s="17"/>
      <c r="JWW20" s="17">
        <v>213.70699999999999</v>
      </c>
      <c r="JWX20" s="17">
        <v>412.18399999999997</v>
      </c>
      <c r="JWY20" s="17">
        <v>284.94399999999996</v>
      </c>
      <c r="JWZ20" s="17">
        <v>356.17700000000002</v>
      </c>
      <c r="JXA20" s="17">
        <v>142.47199999999998</v>
      </c>
      <c r="JXB20" s="17"/>
      <c r="JXC20" s="17">
        <v>142.47300000000001</v>
      </c>
      <c r="JXD20" s="17">
        <v>284.95</v>
      </c>
      <c r="JXE20" s="17">
        <v>213.70499999999998</v>
      </c>
      <c r="JXF20" s="17">
        <v>284.93299999999999</v>
      </c>
      <c r="JXG20" s="17">
        <v>142.47</v>
      </c>
      <c r="JXH20" s="17">
        <v>213.70699999999999</v>
      </c>
      <c r="JXI20" s="17">
        <v>213.69499999999999</v>
      </c>
      <c r="JXJ20" s="17">
        <v>498.637</v>
      </c>
      <c r="JXK20" s="17">
        <v>173.744</v>
      </c>
      <c r="JXL20" s="17">
        <v>404.84699999999998</v>
      </c>
      <c r="JXM20" s="17">
        <v>427.416</v>
      </c>
      <c r="JXN20" s="17">
        <v>284.94100000000003</v>
      </c>
      <c r="JXO20" s="17">
        <v>142.46600000000001</v>
      </c>
      <c r="JXP20" s="17">
        <v>427.41300000000001</v>
      </c>
      <c r="JXQ20" s="17">
        <v>284.94299999999998</v>
      </c>
      <c r="JXR20" s="17">
        <v>71.233000000000004</v>
      </c>
      <c r="JXS20" s="17">
        <v>142.46899999999999</v>
      </c>
      <c r="JXT20" s="17"/>
      <c r="JXU20" s="17">
        <v>71.238</v>
      </c>
      <c r="JXV20" s="17">
        <v>142.46799999999999</v>
      </c>
      <c r="JXW20" s="17">
        <v>284.93299999999999</v>
      </c>
      <c r="JXX20" s="17">
        <v>254.33699999999999</v>
      </c>
      <c r="JXY20" s="17">
        <v>142.46899999999999</v>
      </c>
      <c r="JXZ20" s="17">
        <v>213.71199999999999</v>
      </c>
      <c r="JYA20" s="17">
        <v>641.101</v>
      </c>
      <c r="JYB20" s="17">
        <v>356.17199999999997</v>
      </c>
      <c r="JYC20" s="17">
        <v>356.31199999999995</v>
      </c>
      <c r="JYD20" s="17">
        <v>213.7</v>
      </c>
      <c r="JYE20" s="17">
        <v>71.231999999999999</v>
      </c>
      <c r="JYF20" s="17">
        <v>498.64299999999997</v>
      </c>
      <c r="JYG20" s="17">
        <v>71.231999999999999</v>
      </c>
      <c r="JYH20" s="17">
        <v>71.230999999999995</v>
      </c>
      <c r="JYI20" s="17">
        <v>213.71199999999999</v>
      </c>
      <c r="JYJ20" s="17">
        <v>173.815</v>
      </c>
      <c r="JYK20" s="17">
        <v>71.238</v>
      </c>
      <c r="JYL20" s="17">
        <v>356.16999999999996</v>
      </c>
      <c r="JYM20" s="17">
        <v>213.71099999999998</v>
      </c>
      <c r="JYN20" s="17">
        <v>284.93700000000001</v>
      </c>
      <c r="JYO20" s="17">
        <v>356.185</v>
      </c>
      <c r="JYP20" s="17">
        <v>71.236999999999995</v>
      </c>
      <c r="JYQ20" s="17">
        <v>284.935</v>
      </c>
      <c r="JYR20" s="17">
        <v>498.64599999999996</v>
      </c>
      <c r="JYS20" s="17">
        <v>473.11300000000006</v>
      </c>
      <c r="JYT20" s="17">
        <v>284.94599999999997</v>
      </c>
      <c r="JYU20" s="17">
        <v>284.93900000000002</v>
      </c>
      <c r="JYV20" s="17">
        <v>164.50700000000001</v>
      </c>
      <c r="JYW20" s="17">
        <v>142.46899999999999</v>
      </c>
      <c r="JYX20" s="17">
        <v>356.16999999999996</v>
      </c>
      <c r="JYY20" s="17">
        <v>284.93799999999999</v>
      </c>
      <c r="JYZ20" s="17">
        <v>356.18700000000001</v>
      </c>
      <c r="JZA20" s="17">
        <v>142.471</v>
      </c>
      <c r="JZB20" s="17">
        <v>142.47300000000001</v>
      </c>
      <c r="JZC20" s="17">
        <v>142.47</v>
      </c>
      <c r="JZD20" s="17">
        <v>284.93399999999997</v>
      </c>
      <c r="JZE20" s="17">
        <v>213.70299999999997</v>
      </c>
      <c r="JZF20" s="17">
        <v>213.709</v>
      </c>
      <c r="JZG20" s="17">
        <v>71.238</v>
      </c>
      <c r="JZH20" s="17">
        <v>225.398</v>
      </c>
      <c r="JZI20" s="17">
        <v>284.93799999999999</v>
      </c>
      <c r="JZJ20" s="17">
        <v>569.87</v>
      </c>
      <c r="JZK20" s="17">
        <v>287.30600000000004</v>
      </c>
      <c r="JZL20" s="17">
        <v>356.17399999999998</v>
      </c>
      <c r="JZM20" s="17">
        <v>284.93299999999999</v>
      </c>
      <c r="JZN20" s="17">
        <v>142.46899999999999</v>
      </c>
      <c r="JZO20" s="17">
        <v>213.70699999999999</v>
      </c>
      <c r="JZP20" s="17">
        <v>284.94399999999996</v>
      </c>
      <c r="JZQ20" s="17">
        <v>142.46899999999999</v>
      </c>
      <c r="JZR20" s="17">
        <v>142.46600000000001</v>
      </c>
      <c r="JZS20" s="17">
        <v>213.708</v>
      </c>
      <c r="JZT20" s="17">
        <v>213.70399999999998</v>
      </c>
      <c r="JZU20" s="17">
        <v>357.79199999999997</v>
      </c>
      <c r="JZV20" s="17">
        <v>213.71199999999999</v>
      </c>
      <c r="JZW20" s="17">
        <v>284.94499999999999</v>
      </c>
      <c r="JZX20" s="17">
        <v>213.703</v>
      </c>
      <c r="JZY20" s="17">
        <v>284.94099999999997</v>
      </c>
      <c r="JZZ20" s="17">
        <v>142.46600000000001</v>
      </c>
      <c r="KAA20" s="17">
        <v>625.44499999999994</v>
      </c>
      <c r="KAB20" s="17">
        <v>498.64400000000001</v>
      </c>
      <c r="KAC20" s="17">
        <v>213.70500000000001</v>
      </c>
      <c r="KAD20" s="17">
        <v>284.93399999999997</v>
      </c>
      <c r="KAE20" s="17">
        <v>213.70599999999996</v>
      </c>
      <c r="KAF20" s="17">
        <v>284.94299999999998</v>
      </c>
      <c r="KAG20" s="17">
        <v>213.70599999999999</v>
      </c>
      <c r="KAH20" s="17">
        <v>283.721</v>
      </c>
      <c r="KAI20" s="17">
        <v>142.47</v>
      </c>
      <c r="KAJ20" s="17">
        <v>284.94200000000001</v>
      </c>
      <c r="KAK20" s="17">
        <v>71.230999999999995</v>
      </c>
      <c r="KAL20" s="17">
        <v>284.94299999999998</v>
      </c>
      <c r="KAM20" s="17">
        <v>356.17899999999997</v>
      </c>
      <c r="KAN20" s="17">
        <v>71.230999999999995</v>
      </c>
      <c r="KAO20" s="17">
        <v>284.94499999999999</v>
      </c>
      <c r="KAP20" s="17">
        <v>284.93700000000001</v>
      </c>
      <c r="KAQ20" s="17">
        <v>432.935</v>
      </c>
      <c r="KAR20" s="17">
        <v>356.16900000000004</v>
      </c>
      <c r="KAS20" s="17">
        <v>427.404</v>
      </c>
      <c r="KAT20" s="17">
        <v>202.755</v>
      </c>
      <c r="KAU20" s="17">
        <v>284.94</v>
      </c>
      <c r="KAV20" s="17">
        <v>71.230999999999995</v>
      </c>
      <c r="KAW20" s="17">
        <v>213.709</v>
      </c>
      <c r="KAX20" s="17">
        <v>284.94399999999996</v>
      </c>
      <c r="KAY20" s="17">
        <v>142.46299999999999</v>
      </c>
      <c r="KAZ20" s="17">
        <v>356.17999999999995</v>
      </c>
      <c r="KBA20" s="17">
        <v>356.17899999999997</v>
      </c>
      <c r="KBB20" s="17">
        <v>284.93899999999996</v>
      </c>
      <c r="KBC20" s="17">
        <v>142.471</v>
      </c>
      <c r="KBD20" s="17">
        <v>261.27699999999999</v>
      </c>
      <c r="KBE20" s="17">
        <v>213.70499999999998</v>
      </c>
      <c r="KBF20" s="17">
        <v>213.702</v>
      </c>
      <c r="KBG20" s="17">
        <v>284.92900000000003</v>
      </c>
      <c r="KBH20" s="17">
        <v>558.92400000000009</v>
      </c>
      <c r="KBI20" s="17">
        <v>427.41499999999996</v>
      </c>
      <c r="KBJ20" s="17">
        <v>498.649</v>
      </c>
      <c r="KBK20" s="17">
        <v>213.703</v>
      </c>
      <c r="KBL20" s="17">
        <v>213.697</v>
      </c>
      <c r="KBM20" s="17">
        <v>284.94099999999997</v>
      </c>
      <c r="KBN20" s="17">
        <v>427.41399999999999</v>
      </c>
      <c r="KBO20" s="17">
        <v>142.46699999999998</v>
      </c>
      <c r="KBP20" s="17">
        <v>105.47799999999999</v>
      </c>
      <c r="KBQ20" s="17">
        <v>213.703</v>
      </c>
      <c r="KBR20" s="17">
        <v>213.71299999999999</v>
      </c>
      <c r="KBS20" s="17">
        <v>356.17999999999995</v>
      </c>
      <c r="KBT20" s="17">
        <v>142.46899999999999</v>
      </c>
      <c r="KBU20" s="17">
        <v>356.17899999999997</v>
      </c>
      <c r="KBV20" s="17">
        <v>213.702</v>
      </c>
      <c r="KBW20" s="17">
        <v>356.17199999999997</v>
      </c>
      <c r="KBX20" s="17">
        <v>507.166</v>
      </c>
      <c r="KBY20" s="17">
        <v>213.70099999999999</v>
      </c>
      <c r="KBZ20" s="17">
        <v>142.46600000000001</v>
      </c>
      <c r="KCA20" s="17">
        <v>163.16800000000001</v>
      </c>
      <c r="KCB20" s="17">
        <v>641.11799999999994</v>
      </c>
      <c r="KCC20" s="17">
        <v>284.94299999999998</v>
      </c>
      <c r="KCD20" s="17">
        <v>284.94799999999998</v>
      </c>
      <c r="KCE20" s="17">
        <v>142.46199999999999</v>
      </c>
      <c r="KCF20" s="17">
        <v>284.94299999999998</v>
      </c>
      <c r="KCG20" s="17">
        <v>213.71199999999999</v>
      </c>
      <c r="KCH20" s="17">
        <v>213.70499999999998</v>
      </c>
      <c r="KCI20" s="17">
        <v>142.46600000000001</v>
      </c>
      <c r="KCJ20" s="17">
        <v>142.464</v>
      </c>
      <c r="KCK20" s="17">
        <v>433.17099999999994</v>
      </c>
      <c r="KCL20" s="17">
        <v>356.17399999999998</v>
      </c>
      <c r="KCM20" s="17">
        <v>498.63599999999997</v>
      </c>
      <c r="KCN20" s="17">
        <v>489.74599999999998</v>
      </c>
      <c r="KCO20" s="17">
        <v>213.70100000000002</v>
      </c>
      <c r="KCP20" s="17">
        <v>427.40699999999998</v>
      </c>
      <c r="KCQ20" s="17">
        <v>213.70499999999998</v>
      </c>
      <c r="KCR20" s="17">
        <v>71.234999999999999</v>
      </c>
      <c r="KCS20" s="17">
        <v>213.70599999999999</v>
      </c>
      <c r="KCT20" s="17">
        <v>427.411</v>
      </c>
      <c r="KCU20" s="17">
        <v>284.94600000000003</v>
      </c>
      <c r="KCV20" s="17">
        <v>427.416</v>
      </c>
      <c r="KCW20" s="17">
        <v>356.03000000000003</v>
      </c>
      <c r="KCX20" s="17">
        <v>142.46899999999999</v>
      </c>
      <c r="KCY20" s="17">
        <v>142.47499999999999</v>
      </c>
      <c r="KCZ20" s="17">
        <v>498.64300000000003</v>
      </c>
      <c r="KDA20" s="17">
        <v>213.70000000000002</v>
      </c>
      <c r="KDB20" s="17">
        <v>356.17200000000003</v>
      </c>
      <c r="KDC20" s="17">
        <v>427.41399999999999</v>
      </c>
      <c r="KDD20" s="17">
        <v>365.40300000000002</v>
      </c>
      <c r="KDE20" s="17">
        <v>284.935</v>
      </c>
      <c r="KDF20" s="17">
        <v>213.709</v>
      </c>
      <c r="KDG20" s="17">
        <v>203.90500000000003</v>
      </c>
      <c r="KDH20" s="17">
        <v>284.94799999999998</v>
      </c>
      <c r="KDI20" s="17">
        <v>213.70600000000002</v>
      </c>
      <c r="KDJ20" s="17">
        <v>284.94199999999995</v>
      </c>
      <c r="KDK20" s="17">
        <v>284.94200000000001</v>
      </c>
      <c r="KDL20" s="17">
        <v>213.69600000000003</v>
      </c>
      <c r="KDM20" s="17">
        <v>284.95</v>
      </c>
      <c r="KDN20" s="17">
        <v>356.17399999999998</v>
      </c>
      <c r="KDO20" s="17">
        <v>356.17899999999997</v>
      </c>
      <c r="KDP20" s="17">
        <v>356.16800000000001</v>
      </c>
      <c r="KDQ20" s="17">
        <v>284.93099999999998</v>
      </c>
      <c r="KDR20" s="17">
        <v>187.96199999999999</v>
      </c>
      <c r="KDS20" s="17">
        <v>356.17900000000003</v>
      </c>
      <c r="KDT20" s="17">
        <v>632.66099999999994</v>
      </c>
      <c r="KDU20" s="17">
        <v>71.234999999999999</v>
      </c>
      <c r="KDV20" s="17">
        <v>213.70400000000001</v>
      </c>
      <c r="KDW20" s="17">
        <v>284.94900000000001</v>
      </c>
      <c r="KDX20" s="17">
        <v>284.94400000000002</v>
      </c>
      <c r="KDY20" s="17">
        <v>498.642</v>
      </c>
      <c r="KDZ20" s="17">
        <v>142.46499999999997</v>
      </c>
      <c r="KEA20" s="17">
        <v>213.7</v>
      </c>
      <c r="KEB20" s="17">
        <v>284.94499999999999</v>
      </c>
      <c r="KEC20" s="17">
        <v>455.45399999999995</v>
      </c>
      <c r="KED20" s="17">
        <v>284.93299999999999</v>
      </c>
      <c r="KEE20" s="17">
        <v>427.40899999999999</v>
      </c>
      <c r="KEF20" s="17">
        <v>213.709</v>
      </c>
      <c r="KEG20" s="17">
        <v>427.41499999999996</v>
      </c>
      <c r="KEH20" s="17">
        <v>142.46899999999999</v>
      </c>
      <c r="KEI20" s="17">
        <v>293.339</v>
      </c>
      <c r="KEJ20" s="17">
        <v>498.63900000000001</v>
      </c>
      <c r="KEK20" s="17">
        <v>284.93400000000003</v>
      </c>
      <c r="KEL20" s="17">
        <v>284.94599999999997</v>
      </c>
      <c r="KEM20" s="17">
        <v>213.69799999999998</v>
      </c>
      <c r="KEN20" s="17">
        <v>509.16</v>
      </c>
      <c r="KEO20" s="17">
        <v>356.17599999999993</v>
      </c>
      <c r="KEP20" s="17">
        <v>356.16700000000003</v>
      </c>
      <c r="KEQ20" s="17">
        <v>142.47399999999999</v>
      </c>
      <c r="KER20" s="17">
        <v>71.23</v>
      </c>
      <c r="KES20" s="17">
        <v>356.173</v>
      </c>
      <c r="KET20" s="17">
        <v>284.947</v>
      </c>
      <c r="KEU20" s="17">
        <v>213.70499999999998</v>
      </c>
      <c r="KEV20" s="17">
        <v>427.41399999999999</v>
      </c>
      <c r="KEW20" s="17">
        <v>284.93599999999998</v>
      </c>
      <c r="KEX20" s="17">
        <v>213.78100000000001</v>
      </c>
      <c r="KEY20" s="17">
        <v>284.94600000000003</v>
      </c>
      <c r="KEZ20" s="17">
        <v>416.67599999999999</v>
      </c>
      <c r="KFA20" s="17">
        <v>213.702</v>
      </c>
      <c r="KFB20" s="17">
        <v>854.80899999999997</v>
      </c>
      <c r="KFC20" s="17">
        <v>284.93899999999996</v>
      </c>
      <c r="KFD20" s="17">
        <v>427.41800000000001</v>
      </c>
      <c r="KFE20" s="17">
        <v>213.697</v>
      </c>
      <c r="KFF20" s="17">
        <v>213.70500000000001</v>
      </c>
      <c r="KFG20" s="17">
        <v>142.471</v>
      </c>
      <c r="KFH20" s="17">
        <v>347.94</v>
      </c>
      <c r="KFI20" s="17">
        <v>356.17999999999995</v>
      </c>
      <c r="KFJ20" s="17">
        <v>284.947</v>
      </c>
      <c r="KFK20" s="17">
        <v>284.94</v>
      </c>
      <c r="KFL20" s="17">
        <v>427.41699999999997</v>
      </c>
      <c r="KFM20" s="17">
        <v>284.93900000000002</v>
      </c>
      <c r="KFN20" s="17">
        <v>356.16699999999997</v>
      </c>
      <c r="KFO20" s="17">
        <v>356.16900000000004</v>
      </c>
      <c r="KFP20" s="17">
        <v>362.37700000000001</v>
      </c>
      <c r="KFQ20" s="17">
        <v>470.77199999999993</v>
      </c>
      <c r="KFR20" s="17">
        <v>427.41300000000001</v>
      </c>
      <c r="KFS20" s="17">
        <v>284.93799999999999</v>
      </c>
      <c r="KFT20" s="17">
        <v>356.17</v>
      </c>
      <c r="KFU20" s="17">
        <v>356.17900000000003</v>
      </c>
      <c r="KFV20" s="17">
        <v>284.93299999999999</v>
      </c>
      <c r="KFW20" s="17">
        <v>213.70999999999998</v>
      </c>
      <c r="KFX20" s="17">
        <v>213.71099999999998</v>
      </c>
      <c r="KFY20" s="17">
        <v>427.40599999999995</v>
      </c>
      <c r="KFZ20" s="17">
        <v>356.16899999999998</v>
      </c>
      <c r="KGA20" s="17">
        <v>522.12699999999995</v>
      </c>
      <c r="KGB20" s="17">
        <v>213.70999999999998</v>
      </c>
      <c r="KGC20" s="17">
        <v>427.40600000000001</v>
      </c>
      <c r="KGD20" s="17">
        <v>269.98599999999999</v>
      </c>
      <c r="KGE20" s="17">
        <v>427.41399999999999</v>
      </c>
      <c r="KGF20" s="17">
        <v>71.236000000000004</v>
      </c>
      <c r="KGG20" s="17">
        <v>427.40499999999997</v>
      </c>
      <c r="KGH20" s="17">
        <v>284.92600000000004</v>
      </c>
      <c r="KGI20" s="17">
        <v>284.94499999999999</v>
      </c>
      <c r="KGJ20" s="17">
        <v>146.28700000000001</v>
      </c>
      <c r="KGK20" s="17">
        <v>356.17399999999998</v>
      </c>
      <c r="KGL20" s="17">
        <v>854.81599999999992</v>
      </c>
      <c r="KGM20" s="17">
        <v>427.40600000000001</v>
      </c>
      <c r="KGN20" s="17">
        <v>356.17699999999996</v>
      </c>
      <c r="KGO20" s="17">
        <v>213.70500000000001</v>
      </c>
      <c r="KGP20" s="17">
        <v>427.40800000000002</v>
      </c>
      <c r="KGQ20" s="17">
        <v>71.238</v>
      </c>
      <c r="KGR20" s="17">
        <v>358.96</v>
      </c>
      <c r="KGS20" s="17">
        <v>356.15699999999998</v>
      </c>
      <c r="KGT20" s="17">
        <v>568.03499999999985</v>
      </c>
      <c r="KGU20" s="17">
        <v>284.93900000000002</v>
      </c>
      <c r="KGV20" s="17">
        <v>356.178</v>
      </c>
      <c r="KGW20" s="17">
        <v>569.87199999999996</v>
      </c>
      <c r="KGX20" s="17">
        <v>213.70999999999998</v>
      </c>
      <c r="KGY20" s="17">
        <v>213.69800000000004</v>
      </c>
      <c r="KGZ20" s="17">
        <v>498.63499999999999</v>
      </c>
      <c r="KHA20" s="17">
        <v>427.41899999999998</v>
      </c>
      <c r="KHB20" s="17">
        <v>407.39100000000002</v>
      </c>
      <c r="KHC20" s="17">
        <v>284.935</v>
      </c>
      <c r="KHD20" s="17">
        <v>142.47</v>
      </c>
      <c r="KHE20" s="17">
        <v>498.65</v>
      </c>
      <c r="KHF20" s="17">
        <v>142.46799999999999</v>
      </c>
      <c r="KHG20" s="17">
        <v>475.858</v>
      </c>
      <c r="KHH20" s="17">
        <v>498.64799999999997</v>
      </c>
      <c r="KHI20" s="17">
        <v>427.40499999999997</v>
      </c>
      <c r="KHJ20" s="17">
        <v>498.63900000000001</v>
      </c>
      <c r="KHK20" s="17">
        <v>213.702</v>
      </c>
      <c r="KHL20" s="17">
        <v>242.26</v>
      </c>
      <c r="KHM20" s="17">
        <v>356.17700000000002</v>
      </c>
      <c r="KHN20" s="17">
        <v>427.41299999999995</v>
      </c>
      <c r="KHO20" s="17">
        <v>427.41499999999996</v>
      </c>
      <c r="KHP20" s="17">
        <v>142.46699999999998</v>
      </c>
      <c r="KHQ20" s="17">
        <v>284.94799999999998</v>
      </c>
      <c r="KHR20" s="17">
        <v>427.39700000000005</v>
      </c>
      <c r="KHS20" s="17">
        <v>213.70999999999998</v>
      </c>
      <c r="KHT20" s="17">
        <v>499.08499999999998</v>
      </c>
      <c r="KHU20" s="17">
        <v>432.97199999999992</v>
      </c>
      <c r="KHV20" s="17">
        <v>284.94200000000001</v>
      </c>
      <c r="KHW20" s="17">
        <v>356.16799999999995</v>
      </c>
      <c r="KHX20" s="17">
        <v>641.11199999999997</v>
      </c>
      <c r="KHY20" s="17">
        <v>356.17399999999998</v>
      </c>
      <c r="KHZ20" s="17">
        <v>427.40899999999999</v>
      </c>
      <c r="KIA20" s="17">
        <v>284.93899999999996</v>
      </c>
      <c r="KIB20" s="17">
        <v>284.94600000000003</v>
      </c>
      <c r="KIC20" s="17">
        <v>641.10099999999989</v>
      </c>
      <c r="KID20" s="17">
        <v>356.17399999999998</v>
      </c>
      <c r="KIE20" s="17">
        <v>568.60899999999992</v>
      </c>
      <c r="KIF20" s="17">
        <v>284.94099999999997</v>
      </c>
      <c r="KIG20" s="17">
        <v>142.471</v>
      </c>
      <c r="KIH20" s="17">
        <v>213.71100000000001</v>
      </c>
      <c r="KII20" s="17">
        <v>676.46299999999997</v>
      </c>
      <c r="KIJ20" s="17">
        <v>284.93200000000002</v>
      </c>
      <c r="KIK20" s="17">
        <v>356.173</v>
      </c>
      <c r="KIL20" s="17">
        <v>356.16599999999994</v>
      </c>
      <c r="KIM20" s="17">
        <v>407.322</v>
      </c>
      <c r="KIN20" s="17">
        <v>641.11300000000006</v>
      </c>
      <c r="KIO20" s="17">
        <v>213.70500000000001</v>
      </c>
      <c r="KIP20" s="17">
        <v>641.10799999999995</v>
      </c>
      <c r="KIQ20" s="17">
        <v>427.41699999999997</v>
      </c>
      <c r="KIR20" s="17">
        <v>284.93700000000001</v>
      </c>
      <c r="KIS20" s="17">
        <v>284.94</v>
      </c>
      <c r="KIT20" s="17">
        <v>213.702</v>
      </c>
      <c r="KIU20" s="17">
        <v>427.41599999999994</v>
      </c>
      <c r="KIV20" s="17">
        <v>238.88399999999999</v>
      </c>
      <c r="KIW20" s="17">
        <v>498.63500000000005</v>
      </c>
      <c r="KIX20" s="17">
        <v>854.29599999999982</v>
      </c>
      <c r="KIY20" s="17">
        <v>284.93700000000001</v>
      </c>
      <c r="KIZ20" s="17">
        <v>356.17099999999994</v>
      </c>
      <c r="KJA20" s="17">
        <v>356.16499999999996</v>
      </c>
      <c r="KJB20" s="17">
        <v>356.18099999999993</v>
      </c>
      <c r="KJC20" s="17">
        <v>284.93799999999999</v>
      </c>
      <c r="KJD20" s="17">
        <v>430.00899999999996</v>
      </c>
      <c r="KJE20" s="17">
        <v>213.71199999999999</v>
      </c>
      <c r="KJF20" s="17">
        <v>427.40199999999999</v>
      </c>
      <c r="KJG20" s="17">
        <v>712.34199999999987</v>
      </c>
      <c r="KJH20" s="17">
        <v>498.64199999999994</v>
      </c>
      <c r="KJI20" s="17">
        <v>498.64</v>
      </c>
      <c r="KJJ20" s="17">
        <v>356.17599999999993</v>
      </c>
      <c r="KJK20" s="17">
        <v>234.399</v>
      </c>
      <c r="KJL20" s="17">
        <v>280.74199999999996</v>
      </c>
      <c r="KJM20" s="17">
        <v>712.35100000000011</v>
      </c>
      <c r="KJN20" s="17">
        <v>356.18199999999996</v>
      </c>
      <c r="KJO20" s="17">
        <v>641.10699999999997</v>
      </c>
      <c r="KJP20" s="17">
        <v>427.40699999999993</v>
      </c>
      <c r="KJQ20" s="17">
        <v>356.16300000000001</v>
      </c>
      <c r="KJR20" s="17">
        <v>213.70599999999999</v>
      </c>
      <c r="KJS20" s="17">
        <v>712.34599999999989</v>
      </c>
      <c r="KJT20" s="17">
        <v>327.19699999999995</v>
      </c>
      <c r="KJU20" s="17">
        <v>213.70600000000002</v>
      </c>
      <c r="KJV20" s="17">
        <v>356.18300000000005</v>
      </c>
      <c r="KJW20" s="17">
        <v>569.875</v>
      </c>
      <c r="KJX20" s="17">
        <v>284.93700000000001</v>
      </c>
      <c r="KJY20" s="17">
        <v>492.97899999999993</v>
      </c>
      <c r="KJZ20" s="17">
        <v>569.87299999999993</v>
      </c>
      <c r="KKA20" s="17">
        <v>427.40599999999995</v>
      </c>
      <c r="KKB20" s="17">
        <v>226.79000000000002</v>
      </c>
      <c r="KKC20" s="17">
        <v>641.10899999999992</v>
      </c>
      <c r="KKD20" s="17">
        <v>356.17199999999997</v>
      </c>
      <c r="KKE20" s="17">
        <v>498.64799999999991</v>
      </c>
      <c r="KKF20" s="17">
        <v>569.87699999999995</v>
      </c>
      <c r="KKG20" s="17">
        <v>213.71</v>
      </c>
      <c r="KKH20" s="17">
        <v>284.93399999999997</v>
      </c>
      <c r="KKI20" s="17">
        <v>427.4129999999999</v>
      </c>
      <c r="KKJ20" s="17">
        <v>427.35999999999996</v>
      </c>
      <c r="KKK20" s="17">
        <v>712.35599999999999</v>
      </c>
      <c r="KKL20" s="17">
        <v>284.94200000000001</v>
      </c>
      <c r="KKM20" s="17">
        <v>292.36699999999996</v>
      </c>
      <c r="KKN20" s="17">
        <v>783.57099999999991</v>
      </c>
      <c r="KKO20" s="17">
        <v>284.93999999999994</v>
      </c>
      <c r="KKP20" s="17">
        <v>641.11299999999994</v>
      </c>
      <c r="KKQ20" s="17">
        <v>142.47300000000001</v>
      </c>
      <c r="KKR20" s="17">
        <v>339.81</v>
      </c>
      <c r="KKS20" s="17">
        <v>641.10799999999995</v>
      </c>
      <c r="KKT20" s="17">
        <v>641.10599999999999</v>
      </c>
      <c r="KKU20" s="17">
        <v>427.40299999999996</v>
      </c>
      <c r="KKV20" s="17">
        <v>498.64599999999996</v>
      </c>
      <c r="KKW20" s="17">
        <v>427.41699999999992</v>
      </c>
      <c r="KKX20" s="17">
        <v>284.935</v>
      </c>
      <c r="KKY20" s="17">
        <v>284.93899999999996</v>
      </c>
      <c r="KKZ20" s="17">
        <v>432.76299999999998</v>
      </c>
      <c r="KLA20" s="17">
        <v>712.34499999999991</v>
      </c>
      <c r="KLB20" s="17">
        <v>641.10799999999983</v>
      </c>
      <c r="KLC20" s="17">
        <v>498.64</v>
      </c>
      <c r="KLD20" s="17">
        <v>427.40499999999997</v>
      </c>
      <c r="KLE20" s="17">
        <v>427.40300000000002</v>
      </c>
      <c r="KLF20" s="17">
        <v>284.94399999999996</v>
      </c>
      <c r="KLG20" s="17">
        <v>427.40799999999996</v>
      </c>
      <c r="KLH20" s="17">
        <v>214.62099999999998</v>
      </c>
      <c r="KLI20" s="17">
        <v>854.80899999999986</v>
      </c>
      <c r="KLJ20" s="17">
        <v>356.16800000000001</v>
      </c>
      <c r="KLK20" s="17">
        <v>284.93899999999996</v>
      </c>
      <c r="KLL20" s="17">
        <v>569.87900000000002</v>
      </c>
      <c r="KLM20" s="17">
        <v>356.64800000000002</v>
      </c>
      <c r="KLN20" s="17">
        <v>427.40699999999998</v>
      </c>
      <c r="KLO20" s="17">
        <v>854.80600000000004</v>
      </c>
      <c r="KLP20" s="17">
        <v>275.64499999999998</v>
      </c>
      <c r="KLQ20" s="17">
        <v>498.64199999999994</v>
      </c>
      <c r="KLR20" s="17">
        <v>356.17999999999995</v>
      </c>
      <c r="KLS20" s="17">
        <v>427.40899999999999</v>
      </c>
      <c r="KLT20" s="17">
        <v>356.16300000000001</v>
      </c>
      <c r="KLU20" s="17">
        <v>284.93899999999996</v>
      </c>
      <c r="KLV20" s="17">
        <v>569.87599999999998</v>
      </c>
      <c r="KLW20" s="17">
        <v>498.64400000000001</v>
      </c>
      <c r="KLX20" s="17">
        <v>599.70099999999991</v>
      </c>
      <c r="KLY20" s="17">
        <v>498.64300000000003</v>
      </c>
      <c r="KLZ20" s="17">
        <v>458.25</v>
      </c>
      <c r="KMA20" s="17">
        <v>356.17999999999995</v>
      </c>
      <c r="KMB20" s="17">
        <v>498.64</v>
      </c>
      <c r="KMC20" s="17">
        <v>427.40300000000002</v>
      </c>
      <c r="KMD20" s="17">
        <v>569.87</v>
      </c>
      <c r="KME20" s="17">
        <v>641.10800000000006</v>
      </c>
      <c r="KMF20" s="17">
        <v>572.09499999999991</v>
      </c>
      <c r="KMG20" s="17">
        <v>712.34500000000003</v>
      </c>
      <c r="KMH20" s="17">
        <v>712.34999999999991</v>
      </c>
      <c r="KMI20" s="17">
        <v>284.93600000000004</v>
      </c>
      <c r="KMJ20" s="17">
        <v>142.47</v>
      </c>
      <c r="KMK20" s="17">
        <v>284.935</v>
      </c>
      <c r="KML20" s="17">
        <v>641.09699999999998</v>
      </c>
      <c r="KMM20" s="17">
        <v>495.88299999999992</v>
      </c>
      <c r="KMN20" s="17">
        <v>633.90699999999993</v>
      </c>
      <c r="KMO20" s="17">
        <v>356.16300000000001</v>
      </c>
      <c r="KMP20" s="17">
        <v>498.64099999999996</v>
      </c>
      <c r="KMQ20" s="17">
        <v>356.17099999999999</v>
      </c>
      <c r="KMR20" s="17">
        <v>498.64</v>
      </c>
      <c r="KMS20" s="17">
        <v>284.92599999999999</v>
      </c>
      <c r="KMT20" s="17">
        <v>427.41799999999989</v>
      </c>
      <c r="KMU20" s="17">
        <v>569.87</v>
      </c>
      <c r="KMV20" s="17">
        <v>814.56299999999987</v>
      </c>
      <c r="KMW20" s="17">
        <v>712.34899999999993</v>
      </c>
      <c r="KMX20" s="17">
        <v>641.11599999999999</v>
      </c>
      <c r="KMY20" s="17">
        <v>569.86900000000003</v>
      </c>
      <c r="KMZ20" s="17">
        <v>651.22400000000005</v>
      </c>
      <c r="KNA20" s="17">
        <v>284.94200000000001</v>
      </c>
      <c r="KNB20" s="17">
        <v>783.56499999999994</v>
      </c>
      <c r="KNC20" s="17">
        <v>783.5859999999999</v>
      </c>
      <c r="KND20" s="17">
        <v>571.89800000000002</v>
      </c>
      <c r="KNE20" s="17">
        <v>284.93799999999999</v>
      </c>
      <c r="KNF20" s="17">
        <v>356.17499999999995</v>
      </c>
      <c r="KNG20" s="17">
        <v>284.93599999999998</v>
      </c>
      <c r="KNH20" s="17">
        <v>356.17099999999999</v>
      </c>
      <c r="KNI20" s="17">
        <v>142.46600000000001</v>
      </c>
      <c r="KNJ20" s="17">
        <v>988.73199999999986</v>
      </c>
      <c r="KNK20" s="17">
        <v>569.86800000000005</v>
      </c>
      <c r="KNL20" s="17">
        <v>427.40499999999997</v>
      </c>
      <c r="KNM20" s="17">
        <v>337.14799999999997</v>
      </c>
      <c r="KNN20" s="17">
        <v>641.101</v>
      </c>
      <c r="KNO20" s="17">
        <v>569.875</v>
      </c>
      <c r="KNP20" s="17">
        <v>810.31399999999996</v>
      </c>
      <c r="KNQ20" s="17">
        <v>569.8839999999999</v>
      </c>
      <c r="KNR20" s="17">
        <v>1068.5070000000001</v>
      </c>
      <c r="KNS20" s="17">
        <v>498.64100000000002</v>
      </c>
      <c r="KNT20" s="17">
        <v>569.86900000000003</v>
      </c>
      <c r="KNU20" s="17">
        <v>498.63900000000007</v>
      </c>
      <c r="KNV20" s="17">
        <v>569.88</v>
      </c>
      <c r="KNW20" s="17">
        <v>641.11999999999989</v>
      </c>
      <c r="KNX20" s="17">
        <v>499.24600000000004</v>
      </c>
      <c r="KNY20" s="17">
        <v>356.29700000000003</v>
      </c>
      <c r="KNZ20" s="17">
        <v>569.86</v>
      </c>
      <c r="KOA20" s="17">
        <v>356.173</v>
      </c>
      <c r="KOB20" s="17">
        <v>783.57299999999998</v>
      </c>
      <c r="KOC20" s="17">
        <v>783.58199999999988</v>
      </c>
      <c r="KOD20" s="17">
        <v>270.87599999999998</v>
      </c>
      <c r="KOE20" s="17">
        <v>926.05600000000004</v>
      </c>
      <c r="KOF20" s="17">
        <v>712.33500000000004</v>
      </c>
      <c r="KOG20" s="17">
        <v>427.40300000000002</v>
      </c>
      <c r="KOH20" s="17">
        <v>569.86700000000008</v>
      </c>
      <c r="KOI20" s="17">
        <v>498.64899999999989</v>
      </c>
      <c r="KOJ20" s="17">
        <v>926.05199999999991</v>
      </c>
      <c r="KOK20" s="17">
        <v>381.512</v>
      </c>
      <c r="KOL20" s="17">
        <v>373.072</v>
      </c>
      <c r="KOM20" s="17">
        <v>498.64</v>
      </c>
      <c r="KON20" s="17">
        <v>641.10400000000004</v>
      </c>
      <c r="KOO20" s="17">
        <v>498.62800000000004</v>
      </c>
      <c r="KOP20" s="17">
        <v>783.58199999999988</v>
      </c>
      <c r="KOQ20" s="17">
        <v>498.64</v>
      </c>
      <c r="KOR20" s="17">
        <v>712.16200000000003</v>
      </c>
      <c r="KOS20" s="17">
        <v>641.10300000000007</v>
      </c>
      <c r="KOT20" s="17">
        <v>427.40600000000001</v>
      </c>
      <c r="KOU20" s="17">
        <v>498.64000000000004</v>
      </c>
      <c r="KOV20" s="17">
        <v>641.11099999999988</v>
      </c>
      <c r="KOW20" s="17">
        <v>783.57499999999993</v>
      </c>
      <c r="KOX20" s="17">
        <v>776.15599999999995</v>
      </c>
      <c r="KOY20" s="17">
        <v>543.55000000000007</v>
      </c>
      <c r="KOZ20" s="17">
        <v>569.86199999999997</v>
      </c>
      <c r="KPA20" s="17">
        <v>641.10599999999999</v>
      </c>
      <c r="KPB20" s="17">
        <v>284.93999999999994</v>
      </c>
      <c r="KPC20" s="17">
        <v>498.64300000000003</v>
      </c>
      <c r="KPD20" s="17">
        <v>854.80799999999999</v>
      </c>
      <c r="KPE20" s="17">
        <v>641.11400000000003</v>
      </c>
      <c r="KPF20" s="17">
        <v>641.096</v>
      </c>
      <c r="KPG20" s="17">
        <v>1003.0649999999999</v>
      </c>
      <c r="KPH20" s="17">
        <v>430.66500000000002</v>
      </c>
      <c r="KPI20" s="17">
        <v>783.57299999999998</v>
      </c>
      <c r="KPJ20" s="17">
        <v>1068.5219999999999</v>
      </c>
      <c r="KPK20" s="17">
        <v>498.64</v>
      </c>
      <c r="KPL20" s="17">
        <v>564.53200000000004</v>
      </c>
      <c r="KPM20" s="17">
        <v>641.09900000000005</v>
      </c>
      <c r="KPN20" s="17">
        <v>356.16800000000001</v>
      </c>
      <c r="KPO20" s="17">
        <v>213.70299999999997</v>
      </c>
      <c r="KPP20" s="17">
        <v>926.04699999999991</v>
      </c>
      <c r="KPQ20" s="17">
        <v>854.81700000000001</v>
      </c>
      <c r="KPR20" s="17">
        <v>997.27099999999996</v>
      </c>
      <c r="KPS20" s="17">
        <v>524.07300000000009</v>
      </c>
      <c r="KPT20" s="17">
        <v>641.11099999999999</v>
      </c>
      <c r="KPU20" s="17">
        <v>820.39700000000005</v>
      </c>
      <c r="KPV20" s="17">
        <v>569.88</v>
      </c>
      <c r="KPW20" s="17">
        <v>498.64199999999994</v>
      </c>
      <c r="KPX20" s="17">
        <v>641.11400000000003</v>
      </c>
      <c r="KPY20" s="17">
        <v>641.12300000000005</v>
      </c>
      <c r="KPZ20" s="17">
        <v>997.26700000000005</v>
      </c>
      <c r="KQA20" s="17">
        <v>427.40000000000003</v>
      </c>
      <c r="KQB20" s="17">
        <v>997.2879999999999</v>
      </c>
      <c r="KQC20" s="17">
        <v>641.11400000000003</v>
      </c>
      <c r="KQD20" s="17">
        <v>926.0390000000001</v>
      </c>
      <c r="KQE20" s="17">
        <v>618.36700000000008</v>
      </c>
      <c r="KQF20" s="17">
        <v>641.10400000000004</v>
      </c>
      <c r="KQG20" s="17">
        <v>356.166</v>
      </c>
      <c r="KQH20" s="17">
        <v>1279.4700000000003</v>
      </c>
      <c r="KQI20" s="17">
        <v>569.86799999999994</v>
      </c>
      <c r="KQJ20" s="17">
        <v>427.40700000000004</v>
      </c>
      <c r="KQK20" s="17">
        <v>427.40599999999995</v>
      </c>
      <c r="KQL20" s="17">
        <v>789.37300000000005</v>
      </c>
      <c r="KQM20" s="17">
        <v>1139.7470000000001</v>
      </c>
      <c r="KQN20" s="17">
        <v>926.03500000000008</v>
      </c>
      <c r="KQO20" s="17">
        <v>783.57299999999987</v>
      </c>
      <c r="KQP20" s="17">
        <v>1139.7449999999999</v>
      </c>
      <c r="KQQ20" s="17">
        <v>562.60799999999995</v>
      </c>
      <c r="KQR20" s="17">
        <v>577.11900000000003</v>
      </c>
      <c r="KQS20" s="17">
        <v>997.27299999999991</v>
      </c>
      <c r="KQT20" s="17">
        <v>783.572</v>
      </c>
      <c r="KQU20" s="17">
        <v>569.86599999999999</v>
      </c>
      <c r="KQV20" s="17">
        <v>569.87599999999998</v>
      </c>
      <c r="KQW20" s="17">
        <v>712.33500000000004</v>
      </c>
      <c r="KQX20" s="17">
        <v>1158.0580000000002</v>
      </c>
      <c r="KQY20" s="17">
        <v>926.04300000000001</v>
      </c>
      <c r="KQZ20" s="17">
        <v>641.11299999999994</v>
      </c>
      <c r="KRA20" s="17">
        <v>498.63599999999997</v>
      </c>
      <c r="KRB20" s="17">
        <v>498.63099999999997</v>
      </c>
      <c r="KRC20" s="17">
        <v>640.43000000000006</v>
      </c>
      <c r="KRD20" s="17">
        <v>754.69899999999996</v>
      </c>
      <c r="KRE20" s="17">
        <v>641.10800000000006</v>
      </c>
      <c r="KRF20" s="17">
        <v>926.03699999999992</v>
      </c>
      <c r="KRG20" s="17">
        <v>1353.4329999999998</v>
      </c>
      <c r="KRH20" s="17">
        <v>569.86999999999989</v>
      </c>
      <c r="KRI20" s="17">
        <v>1245.4700000000005</v>
      </c>
      <c r="KRJ20" s="17">
        <v>783.56899999999996</v>
      </c>
      <c r="KRK20" s="17">
        <v>427.39399999999995</v>
      </c>
      <c r="KRL20" s="17">
        <v>1495.9099999999999</v>
      </c>
      <c r="KRM20" s="17">
        <v>498.62699999999995</v>
      </c>
      <c r="KRN20" s="17">
        <v>783.57399999999984</v>
      </c>
      <c r="KRO20" s="17">
        <v>1282.2080000000001</v>
      </c>
      <c r="KRP20" s="17">
        <v>782.548</v>
      </c>
      <c r="KRQ20" s="17">
        <v>641.10599999999999</v>
      </c>
      <c r="KRR20" s="17">
        <v>1139.731</v>
      </c>
      <c r="KRS20" s="17">
        <v>712.33999999999992</v>
      </c>
      <c r="KRT20" s="17">
        <v>854.80599999999993</v>
      </c>
      <c r="KRU20" s="17">
        <v>333.76400000000001</v>
      </c>
      <c r="KRV20" s="17">
        <v>854.80700000000002</v>
      </c>
      <c r="KRW20" s="17">
        <v>284.93899999999996</v>
      </c>
      <c r="KRX20" s="17">
        <v>2137.014999999999</v>
      </c>
      <c r="KRY20" s="17">
        <v>783.57199999999989</v>
      </c>
      <c r="KRZ20" s="17">
        <v>721.37899999999991</v>
      </c>
      <c r="KSA20" s="17">
        <v>1000.6020000000002</v>
      </c>
      <c r="KSB20" s="17">
        <v>854.79499999999996</v>
      </c>
      <c r="KSC20" s="17">
        <v>783.57899999999995</v>
      </c>
      <c r="KSD20" s="17">
        <v>997.25700000000006</v>
      </c>
      <c r="KSE20" s="17">
        <v>841.06600000000003</v>
      </c>
      <c r="KSF20" s="17">
        <v>1282.2070000000001</v>
      </c>
      <c r="KSG20" s="17">
        <v>783.56700000000001</v>
      </c>
      <c r="KSH20" s="17">
        <v>712.34299999999996</v>
      </c>
      <c r="KSI20" s="17">
        <v>712.33299999999997</v>
      </c>
      <c r="KSJ20" s="17">
        <v>997.27300000000002</v>
      </c>
      <c r="KSK20" s="17">
        <v>469.93299999999999</v>
      </c>
      <c r="KSL20" s="17">
        <v>1147.1800000000003</v>
      </c>
      <c r="KSM20" s="17">
        <v>641.10399999999993</v>
      </c>
      <c r="KSN20" s="17">
        <v>1567.1379999999999</v>
      </c>
      <c r="KSO20" s="17">
        <v>641.09199999999998</v>
      </c>
      <c r="KSP20" s="17">
        <v>1273.9210000000003</v>
      </c>
      <c r="KSQ20" s="17">
        <v>783.56000000000006</v>
      </c>
      <c r="KSR20" s="17">
        <v>854.803</v>
      </c>
      <c r="KSS20" s="17">
        <v>1139.7430000000002</v>
      </c>
      <c r="KST20" s="17">
        <v>1210.9690000000003</v>
      </c>
      <c r="KSU20" s="17">
        <v>1068.5000000000002</v>
      </c>
      <c r="KSV20" s="17">
        <v>926.03899999999999</v>
      </c>
      <c r="KSW20" s="17">
        <v>1077.5920000000001</v>
      </c>
      <c r="KSX20" s="17">
        <v>997.26600000000008</v>
      </c>
      <c r="KSY20" s="17">
        <v>569.86299999999994</v>
      </c>
      <c r="KSZ20" s="17">
        <v>1139.7290000000003</v>
      </c>
      <c r="KTA20" s="17">
        <v>1418.5920000000001</v>
      </c>
      <c r="KTB20" s="17">
        <v>712.33899999999994</v>
      </c>
      <c r="KTC20" s="17">
        <v>1068.4990000000003</v>
      </c>
      <c r="KTD20" s="17">
        <v>783.56499999999994</v>
      </c>
      <c r="KTE20" s="17">
        <v>1567.133</v>
      </c>
      <c r="KTF20" s="17">
        <v>1147.1780000000003</v>
      </c>
      <c r="KTG20" s="17">
        <v>1153.146</v>
      </c>
      <c r="KTH20" s="17">
        <v>926.02300000000014</v>
      </c>
      <c r="KTI20" s="17">
        <v>997.26200000000006</v>
      </c>
      <c r="KTJ20" s="17">
        <v>1139.7360000000003</v>
      </c>
      <c r="KTK20" s="17">
        <v>778.15700000000004</v>
      </c>
      <c r="KTL20" s="17">
        <v>1210.9640000000002</v>
      </c>
      <c r="KTM20" s="17">
        <v>1353.4329999999998</v>
      </c>
      <c r="KTN20" s="17">
        <v>1353.4400000000003</v>
      </c>
      <c r="KTO20" s="17">
        <v>783.56100000000015</v>
      </c>
      <c r="KTP20" s="17">
        <v>1353.4199999999998</v>
      </c>
      <c r="KTQ20" s="17">
        <v>1010.1580000000002</v>
      </c>
      <c r="KTR20" s="17">
        <v>892.66500000000019</v>
      </c>
      <c r="KTS20" s="17">
        <v>1353.4209999999996</v>
      </c>
      <c r="KTT20" s="17">
        <v>920.07100000000014</v>
      </c>
      <c r="KTU20" s="17">
        <v>1638.3549999999991</v>
      </c>
      <c r="KTV20" s="17">
        <v>1567.1319999999996</v>
      </c>
      <c r="KTW20" s="17">
        <v>641.09800000000007</v>
      </c>
      <c r="KTX20" s="17">
        <v>1068.498</v>
      </c>
      <c r="KTY20" s="17">
        <v>1282.1889999999996</v>
      </c>
      <c r="KTZ20" s="17">
        <v>1353.4359999999999</v>
      </c>
      <c r="KUA20" s="17">
        <v>865.4910000000001</v>
      </c>
      <c r="KUB20" s="17">
        <v>712.33400000000006</v>
      </c>
      <c r="KUC20" s="17">
        <v>1135.0129999999999</v>
      </c>
      <c r="KUD20" s="17">
        <v>2127.8449999999993</v>
      </c>
      <c r="KUE20" s="17">
        <v>1353.4289999999999</v>
      </c>
      <c r="KUF20" s="17">
        <v>926.03400000000011</v>
      </c>
      <c r="KUG20" s="17">
        <v>1282.1869999999994</v>
      </c>
      <c r="KUH20" s="17">
        <v>1282.1959999999999</v>
      </c>
      <c r="KUI20" s="17">
        <v>1495.8949999999993</v>
      </c>
      <c r="KUJ20" s="17">
        <v>1282.1989999999998</v>
      </c>
      <c r="KUK20" s="17">
        <v>932.99000000000012</v>
      </c>
      <c r="KUL20" s="17">
        <v>1852.0429999999992</v>
      </c>
      <c r="KUM20" s="17">
        <v>858.07399999999996</v>
      </c>
      <c r="KUN20" s="17">
        <v>1765.9439999999993</v>
      </c>
      <c r="KUO20" s="17">
        <v>1852.0589999999991</v>
      </c>
      <c r="KUP20" s="17">
        <v>1424.6519999999994</v>
      </c>
      <c r="KUQ20" s="17">
        <v>997.26200000000006</v>
      </c>
      <c r="KUR20" s="17">
        <v>1210.9609999999998</v>
      </c>
      <c r="KUS20" s="17">
        <v>1638.358999999999</v>
      </c>
      <c r="KUT20" s="17">
        <v>1427.0669999999991</v>
      </c>
      <c r="KUU20" s="17">
        <v>1709.580999999999</v>
      </c>
      <c r="KUV20" s="17">
        <v>1897.6299999999992</v>
      </c>
      <c r="KUW20" s="17">
        <v>1382.1379999999995</v>
      </c>
      <c r="KUX20" s="17">
        <v>1567.1129999999991</v>
      </c>
      <c r="KUY20" s="17">
        <v>1424.6529999999991</v>
      </c>
      <c r="KUZ20" s="17">
        <v>1994.5189999999989</v>
      </c>
      <c r="KVA20" s="17">
        <v>926.0350000000002</v>
      </c>
      <c r="KVB20" s="17">
        <v>1709.5829999999992</v>
      </c>
      <c r="KVC20" s="17">
        <v>2137.0059999999994</v>
      </c>
      <c r="KVD20" s="17">
        <v>1638.3379999999993</v>
      </c>
      <c r="KVE20" s="17">
        <v>1994.502999999999</v>
      </c>
      <c r="KVF20" s="17">
        <v>1226.2919999999997</v>
      </c>
      <c r="KVG20" s="17">
        <v>1780.8089999999993</v>
      </c>
      <c r="KVH20" s="17">
        <v>1709.579999999999</v>
      </c>
      <c r="KVI20" s="17">
        <v>2063.2899999999991</v>
      </c>
      <c r="KVJ20" s="17">
        <v>1780.7949999999992</v>
      </c>
      <c r="KVK20" s="17">
        <v>2208.1959999999999</v>
      </c>
      <c r="KVL20" s="17">
        <v>1638.3549999999991</v>
      </c>
      <c r="KVM20" s="17">
        <v>1567.0969999999995</v>
      </c>
      <c r="KVN20" s="17">
        <v>2291.2089999999994</v>
      </c>
      <c r="KVO20" s="17">
        <v>1923.270999999999</v>
      </c>
      <c r="KVP20" s="17">
        <v>1495.9189999999992</v>
      </c>
      <c r="KVQ20" s="17">
        <v>2335.8799999999997</v>
      </c>
      <c r="KVR20" s="17">
        <v>1638.3319999999994</v>
      </c>
      <c r="KVS20" s="17">
        <v>1852.0369999999991</v>
      </c>
      <c r="KVT20" s="17">
        <v>2778.0580000000004</v>
      </c>
      <c r="KVU20" s="17">
        <v>1852.0269999999994</v>
      </c>
      <c r="KVV20" s="17">
        <v>1995.6039999999989</v>
      </c>
      <c r="KVW20" s="17">
        <v>2065.7209999999995</v>
      </c>
      <c r="KVX20" s="17">
        <v>2350.6509999999998</v>
      </c>
      <c r="KVY20" s="17">
        <v>2398.3499999999995</v>
      </c>
      <c r="KVZ20" s="17">
        <v>1139.7119999999995</v>
      </c>
      <c r="KWA20" s="17">
        <v>3062.9650000000006</v>
      </c>
      <c r="KWB20" s="17">
        <v>2347.0979999999995</v>
      </c>
      <c r="KWC20" s="17">
        <v>2849.2710000000006</v>
      </c>
      <c r="KWD20" s="17">
        <v>2136.9539999999997</v>
      </c>
      <c r="KWE20" s="17">
        <v>2208.1839999999993</v>
      </c>
      <c r="KWF20" s="17">
        <v>2706.8050000000007</v>
      </c>
      <c r="KWG20" s="17">
        <v>1930.7709999999995</v>
      </c>
      <c r="KWH20" s="17">
        <v>2392.8969999999995</v>
      </c>
      <c r="KWI20" s="17">
        <v>1896.0599999999995</v>
      </c>
      <c r="KWJ20" s="17">
        <v>3917.7379999999998</v>
      </c>
      <c r="KWK20" s="17">
        <v>2278.5349999999994</v>
      </c>
      <c r="KWL20" s="17">
        <v>2564.3360000000002</v>
      </c>
      <c r="KWM20" s="17">
        <v>3205.4070000000002</v>
      </c>
      <c r="KWN20" s="17">
        <v>2991.7200000000007</v>
      </c>
      <c r="KWO20" s="17">
        <v>2991.712</v>
      </c>
      <c r="KWP20" s="17">
        <v>2718.3780000000006</v>
      </c>
      <c r="KWQ20" s="17">
        <v>3485.7949999999996</v>
      </c>
      <c r="KWR20" s="17">
        <v>2778.0120000000006</v>
      </c>
      <c r="KWS20" s="17">
        <v>4319.2109999999993</v>
      </c>
      <c r="KWT20" s="17">
        <v>3346.6</v>
      </c>
      <c r="KWU20" s="17">
        <v>2778.0070000000001</v>
      </c>
      <c r="KWV20" s="17">
        <v>3062.9449999999997</v>
      </c>
      <c r="KWW20" s="17">
        <v>4131.3999999999978</v>
      </c>
      <c r="KWX20" s="17">
        <v>3854.791999999999</v>
      </c>
      <c r="KWY20" s="17">
        <v>3848.7329999999993</v>
      </c>
      <c r="KWZ20" s="17">
        <v>4772.458999999998</v>
      </c>
      <c r="KXA20" s="17">
        <v>4025.5319999999997</v>
      </c>
      <c r="KXB20" s="17">
        <v>5263.7849999999999</v>
      </c>
      <c r="KXC20" s="17">
        <v>4914.9249999999984</v>
      </c>
      <c r="KXD20" s="17">
        <v>3276.5989999999988</v>
      </c>
      <c r="KXE20" s="17">
        <v>5769.683</v>
      </c>
      <c r="KXF20" s="17">
        <v>5649.9429999999984</v>
      </c>
      <c r="KXG20" s="17">
        <v>5361.199999999998</v>
      </c>
      <c r="KXH20" s="17">
        <v>6594.6629999999986</v>
      </c>
      <c r="KXI20" s="17">
        <v>9107.8619999999992</v>
      </c>
      <c r="KXJ20" s="17">
        <v>7550.4109999999982</v>
      </c>
      <c r="KXK20" s="17">
        <v>5603.0170000000016</v>
      </c>
      <c r="KXL20" s="17">
        <v>7051.7859999999955</v>
      </c>
      <c r="KXM20" s="17">
        <v>6268.2389999999959</v>
      </c>
      <c r="KXN20" s="17">
        <v>4629.9709999999995</v>
      </c>
      <c r="KXO20" s="17">
        <v>6268.2399999999952</v>
      </c>
      <c r="KXP20" s="17">
        <v>5351.1669999999995</v>
      </c>
      <c r="KXQ20" s="17">
        <v>6473.8349999999973</v>
      </c>
      <c r="KXR20" s="17">
        <v>8580.4309999999987</v>
      </c>
      <c r="KXS20" s="17">
        <v>6338.9789999999966</v>
      </c>
      <c r="KXT20" s="17">
        <v>7618.5319999999956</v>
      </c>
      <c r="KXU20" s="17">
        <v>6693.1469999999963</v>
      </c>
      <c r="KXV20" s="17">
        <v>7762.2059999999938</v>
      </c>
      <c r="KXW20" s="17">
        <v>5689.3209999999972</v>
      </c>
      <c r="KXX20" s="17">
        <v>4661.8529999999992</v>
      </c>
      <c r="KXY20" s="17">
        <v>6207.2110000000002</v>
      </c>
      <c r="KXZ20" s="17">
        <v>7379.0560000000014</v>
      </c>
      <c r="KYA20" s="17">
        <v>8158.7040000000015</v>
      </c>
      <c r="KYB20" s="17">
        <v>7165.6649999999991</v>
      </c>
      <c r="KYC20" s="17">
        <v>3458.4720000000002</v>
      </c>
      <c r="KYD20" s="17">
        <v>4167.299</v>
      </c>
      <c r="KYE20" s="17">
        <v>1133.8679999999999</v>
      </c>
      <c r="KYF20" s="17">
        <v>252.99299999999999</v>
      </c>
      <c r="KYG20" s="17">
        <v>315.35599999999999</v>
      </c>
      <c r="KYH20" s="17">
        <v>369.59</v>
      </c>
      <c r="KYI20" s="17">
        <v>142.46600000000001</v>
      </c>
      <c r="KYJ20" s="17"/>
      <c r="KYK20" s="17">
        <v>142.46600000000001</v>
      </c>
      <c r="KYL20" s="17">
        <v>142.46699999999998</v>
      </c>
      <c r="KYM20" s="17">
        <v>213.69900000000001</v>
      </c>
      <c r="KYN20" s="17"/>
      <c r="KYO20" s="17">
        <v>2.5870000000000002</v>
      </c>
      <c r="KYP20" s="17">
        <v>71.233999999999995</v>
      </c>
      <c r="KYQ20" s="17">
        <v>142.45999999999998</v>
      </c>
      <c r="KYR20" s="17">
        <v>209.38200000000001</v>
      </c>
      <c r="KYS20" s="17">
        <v>71.231999999999999</v>
      </c>
      <c r="KYT20" s="17"/>
      <c r="KYU20" s="17"/>
      <c r="KYV20" s="17"/>
      <c r="KYW20" s="17"/>
      <c r="KYX20" s="17"/>
      <c r="KYY20" s="17"/>
      <c r="KYZ20" s="17">
        <v>142.46700000000001</v>
      </c>
      <c r="KZA20" s="17"/>
      <c r="KZB20" s="17">
        <v>71.233999999999995</v>
      </c>
      <c r="KZC20" s="17">
        <v>92.883999999999986</v>
      </c>
      <c r="KZD20" s="17">
        <v>71.231999999999999</v>
      </c>
      <c r="KZE20" s="17"/>
      <c r="KZF20" s="17"/>
      <c r="KZG20" s="17">
        <v>71.233000000000004</v>
      </c>
      <c r="KZH20" s="17"/>
      <c r="KZI20" s="17"/>
      <c r="KZJ20" s="17"/>
      <c r="KZK20" s="17">
        <v>43.63</v>
      </c>
      <c r="KZL20" s="17">
        <v>71.227999999999994</v>
      </c>
      <c r="KZM20" s="17">
        <v>142.465</v>
      </c>
      <c r="KZN20" s="17">
        <v>71.233000000000004</v>
      </c>
      <c r="KZO20" s="17">
        <v>64.069999999999993</v>
      </c>
      <c r="KZP20" s="17"/>
      <c r="KZQ20" s="17"/>
      <c r="KZR20" s="17"/>
      <c r="KZS20" s="17"/>
      <c r="KZT20" s="17"/>
      <c r="KZU20" s="17">
        <v>50.170999999999999</v>
      </c>
      <c r="KZV20" s="17"/>
      <c r="KZW20" s="17"/>
      <c r="KZX20" s="17">
        <v>71.231999999999999</v>
      </c>
      <c r="KZY20" s="17">
        <v>0.78200000000000003</v>
      </c>
      <c r="KZZ20" s="17"/>
      <c r="LAA20" s="17"/>
      <c r="LAB20" s="17">
        <v>71.233999999999995</v>
      </c>
      <c r="LAC20" s="17">
        <v>71.231999999999999</v>
      </c>
      <c r="LAD20" s="17">
        <v>71.233000000000004</v>
      </c>
      <c r="LAE20" s="17"/>
      <c r="LAF20" s="17">
        <v>142.46699999999998</v>
      </c>
      <c r="LAG20" s="17">
        <v>142.46600000000001</v>
      </c>
      <c r="LAH20" s="17">
        <v>142.465</v>
      </c>
      <c r="LAI20" s="17"/>
      <c r="LAJ20" s="17"/>
      <c r="LAK20" s="17"/>
      <c r="LAL20" s="17"/>
      <c r="LAM20" s="17"/>
      <c r="LAN20" s="17"/>
      <c r="LAO20" s="17">
        <v>71.233000000000004</v>
      </c>
      <c r="LAP20" s="17"/>
      <c r="LAQ20" s="17">
        <v>71.231999999999999</v>
      </c>
      <c r="LAR20" s="17"/>
      <c r="LAS20" s="17"/>
      <c r="LAT20" s="17"/>
      <c r="LAU20" s="17">
        <v>32.290999999999997</v>
      </c>
      <c r="LAV20" s="17"/>
      <c r="LAW20" s="17">
        <v>142.46600000000001</v>
      </c>
      <c r="LAX20" s="17">
        <v>71.233000000000004</v>
      </c>
      <c r="LAY20" s="17">
        <v>142.46600000000001</v>
      </c>
      <c r="LAZ20" s="17"/>
      <c r="LBA20" s="17">
        <v>71.233999999999995</v>
      </c>
      <c r="LBB20" s="17"/>
      <c r="LBC20" s="17">
        <v>71.233999999999995</v>
      </c>
      <c r="LBD20" s="17"/>
      <c r="LBE20" s="17"/>
      <c r="LBF20" s="17"/>
      <c r="LBG20" s="17"/>
      <c r="LBH20" s="17"/>
      <c r="LBI20" s="17">
        <v>71.233999999999995</v>
      </c>
      <c r="LBJ20" s="17"/>
      <c r="LBK20" s="17">
        <v>71.233999999999995</v>
      </c>
      <c r="LBL20" s="17">
        <v>84.009</v>
      </c>
      <c r="LBM20" s="17"/>
      <c r="LBN20" s="17">
        <v>71.233000000000004</v>
      </c>
      <c r="LBO20" s="17"/>
      <c r="LBP20" s="17"/>
      <c r="LBQ20" s="17"/>
      <c r="LBR20" s="17">
        <v>0.216</v>
      </c>
      <c r="LBS20" s="17">
        <v>71.233999999999995</v>
      </c>
      <c r="LBT20" s="17">
        <v>71.233000000000004</v>
      </c>
      <c r="LBU20" s="17">
        <v>71.233000000000004</v>
      </c>
      <c r="LBV20" s="17"/>
      <c r="LBW20" s="17"/>
      <c r="LBX20" s="17"/>
      <c r="LBY20" s="17">
        <v>71.233999999999995</v>
      </c>
      <c r="LBZ20" s="17"/>
      <c r="LCA20" s="17">
        <v>71.233000000000004</v>
      </c>
      <c r="LCB20" s="17"/>
      <c r="LCC20" s="17"/>
      <c r="LCD20" s="17"/>
    </row>
    <row r="21" spans="1:8194" s="14" customFormat="1">
      <c r="A21" s="13" t="s">
        <v>0</v>
      </c>
      <c r="B21" s="14" t="s">
        <v>11</v>
      </c>
      <c r="C21" s="15">
        <v>169552.50899999999</v>
      </c>
      <c r="D21" s="15">
        <v>785191.26700000209</v>
      </c>
      <c r="E21" s="16">
        <f t="shared" si="0"/>
        <v>21.593784358785989</v>
      </c>
      <c r="F21" s="16">
        <v>-20.919461648890135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  <c r="AMK21" s="17"/>
      <c r="AML21" s="17"/>
      <c r="AMM21" s="17"/>
      <c r="AMN21" s="17"/>
      <c r="AMO21" s="17"/>
      <c r="AMP21" s="17"/>
      <c r="AMQ21" s="17"/>
      <c r="AMR21" s="17"/>
      <c r="AMS21" s="17"/>
      <c r="AMT21" s="17"/>
      <c r="AMU21" s="17"/>
      <c r="AMV21" s="17"/>
      <c r="AMW21" s="17"/>
      <c r="AMX21" s="17"/>
      <c r="AMY21" s="17"/>
      <c r="AMZ21" s="17"/>
      <c r="ANA21" s="17"/>
      <c r="ANB21" s="17"/>
      <c r="ANC21" s="17"/>
      <c r="AND21" s="17"/>
      <c r="ANE21" s="17"/>
      <c r="ANF21" s="17"/>
      <c r="ANG21" s="17"/>
      <c r="ANH21" s="17"/>
      <c r="ANI21" s="17"/>
      <c r="ANJ21" s="17"/>
      <c r="ANK21" s="17"/>
      <c r="ANL21" s="17"/>
      <c r="ANM21" s="17"/>
      <c r="ANN21" s="17"/>
      <c r="ANO21" s="17"/>
      <c r="ANP21" s="17"/>
      <c r="ANQ21" s="17"/>
      <c r="ANR21" s="17"/>
      <c r="ANS21" s="17"/>
      <c r="ANT21" s="17"/>
      <c r="ANU21" s="17"/>
      <c r="ANV21" s="17"/>
      <c r="ANW21" s="17"/>
      <c r="ANX21" s="17"/>
      <c r="ANY21" s="17"/>
      <c r="ANZ21" s="17"/>
      <c r="AOA21" s="17"/>
      <c r="AOB21" s="17"/>
      <c r="AOC21" s="17"/>
      <c r="AOD21" s="17"/>
      <c r="AOE21" s="17"/>
      <c r="AOF21" s="17"/>
      <c r="AOG21" s="17"/>
      <c r="AOH21" s="17"/>
      <c r="AOI21" s="17"/>
      <c r="AOJ21" s="17"/>
      <c r="AOK21" s="17"/>
      <c r="AOL21" s="17"/>
      <c r="AOM21" s="17"/>
      <c r="AON21" s="17"/>
      <c r="AOO21" s="17"/>
      <c r="AOP21" s="17"/>
      <c r="AOQ21" s="17"/>
      <c r="AOR21" s="17"/>
      <c r="AOS21" s="17"/>
      <c r="AOT21" s="17"/>
      <c r="AOU21" s="17"/>
      <c r="AOV21" s="17"/>
      <c r="AOW21" s="17"/>
      <c r="AOX21" s="17"/>
      <c r="AOY21" s="17"/>
      <c r="AOZ21" s="17"/>
      <c r="APA21" s="17"/>
      <c r="APB21" s="17"/>
      <c r="APC21" s="17"/>
      <c r="APD21" s="17"/>
      <c r="APE21" s="17"/>
      <c r="APF21" s="17"/>
      <c r="APG21" s="17"/>
      <c r="APH21" s="17"/>
      <c r="API21" s="17"/>
      <c r="APJ21" s="17"/>
      <c r="APK21" s="17"/>
      <c r="APL21" s="17"/>
      <c r="APM21" s="17"/>
      <c r="APN21" s="17"/>
      <c r="APO21" s="17"/>
      <c r="APP21" s="17"/>
      <c r="APQ21" s="17"/>
      <c r="APR21" s="17"/>
      <c r="APS21" s="17"/>
      <c r="APT21" s="17"/>
      <c r="APU21" s="17"/>
      <c r="APV21" s="17"/>
      <c r="APW21" s="17"/>
      <c r="APX21" s="17"/>
      <c r="APY21" s="17"/>
      <c r="APZ21" s="17"/>
      <c r="AQA21" s="17"/>
      <c r="AQB21" s="17"/>
      <c r="AQC21" s="17"/>
      <c r="AQD21" s="17"/>
      <c r="AQE21" s="17"/>
      <c r="AQF21" s="17"/>
      <c r="AQG21" s="17"/>
      <c r="AQH21" s="17"/>
      <c r="AQI21" s="17"/>
      <c r="AQJ21" s="17"/>
      <c r="AQK21" s="17"/>
      <c r="AQL21" s="17"/>
      <c r="AQM21" s="17"/>
      <c r="AQN21" s="17"/>
      <c r="AQO21" s="17"/>
      <c r="AQP21" s="17"/>
      <c r="AQQ21" s="17"/>
      <c r="AQR21" s="17"/>
      <c r="AQS21" s="17"/>
      <c r="AQT21" s="17"/>
      <c r="AQU21" s="17"/>
      <c r="AQV21" s="17"/>
      <c r="AQW21" s="17"/>
      <c r="AQX21" s="17"/>
      <c r="AQY21" s="17"/>
      <c r="AQZ21" s="17"/>
      <c r="ARA21" s="17"/>
      <c r="ARB21" s="17"/>
      <c r="ARC21" s="17"/>
      <c r="ARD21" s="17"/>
      <c r="ARE21" s="17"/>
      <c r="ARF21" s="17"/>
      <c r="ARG21" s="17"/>
      <c r="ARH21" s="17"/>
      <c r="ARI21" s="17"/>
      <c r="ARJ21" s="17"/>
      <c r="ARK21" s="17"/>
      <c r="ARL21" s="17"/>
      <c r="ARM21" s="17"/>
      <c r="ARN21" s="17"/>
      <c r="ARO21" s="17"/>
      <c r="ARP21" s="17"/>
      <c r="ARQ21" s="17"/>
      <c r="ARR21" s="17"/>
      <c r="ARS21" s="17"/>
      <c r="ART21" s="17"/>
      <c r="ARU21" s="17"/>
      <c r="ARV21" s="17"/>
      <c r="ARW21" s="17"/>
      <c r="ARX21" s="17"/>
      <c r="ARY21" s="17"/>
      <c r="ARZ21" s="17"/>
      <c r="ASA21" s="17"/>
      <c r="ASB21" s="17"/>
      <c r="ASC21" s="17"/>
      <c r="ASD21" s="17"/>
      <c r="ASE21" s="17"/>
      <c r="ASF21" s="17"/>
      <c r="ASG21" s="17"/>
      <c r="ASH21" s="17"/>
      <c r="ASI21" s="17"/>
      <c r="ASJ21" s="17"/>
      <c r="ASK21" s="17"/>
      <c r="ASL21" s="17"/>
      <c r="ASM21" s="17"/>
      <c r="ASN21" s="17"/>
      <c r="ASO21" s="17"/>
      <c r="ASP21" s="17"/>
      <c r="ASQ21" s="17"/>
      <c r="ASR21" s="17"/>
      <c r="ASS21" s="17"/>
      <c r="AST21" s="17"/>
      <c r="ASU21" s="17"/>
      <c r="ASV21" s="17"/>
      <c r="ASW21" s="17"/>
      <c r="ASX21" s="17"/>
      <c r="ASY21" s="17"/>
      <c r="ASZ21" s="17"/>
      <c r="ATA21" s="17"/>
      <c r="ATB21" s="17"/>
      <c r="ATC21" s="17"/>
      <c r="ATD21" s="17"/>
      <c r="ATE21" s="17"/>
      <c r="ATF21" s="17"/>
      <c r="ATG21" s="17"/>
      <c r="ATH21" s="17"/>
      <c r="ATI21" s="17"/>
      <c r="ATJ21" s="17"/>
      <c r="ATK21" s="17"/>
      <c r="ATL21" s="17"/>
      <c r="ATM21" s="17"/>
      <c r="ATN21" s="17"/>
      <c r="ATO21" s="17"/>
      <c r="ATP21" s="17"/>
      <c r="ATQ21" s="17"/>
      <c r="ATR21" s="17"/>
      <c r="ATS21" s="17"/>
      <c r="ATT21" s="17"/>
      <c r="ATU21" s="17"/>
      <c r="ATV21" s="17"/>
      <c r="ATW21" s="17"/>
      <c r="ATX21" s="17"/>
      <c r="ATY21" s="17"/>
      <c r="ATZ21" s="17"/>
      <c r="AUA21" s="17"/>
      <c r="AUB21" s="17"/>
      <c r="AUC21" s="17"/>
      <c r="AUD21" s="17"/>
      <c r="AUE21" s="17"/>
      <c r="AUF21" s="17"/>
      <c r="AUG21" s="17"/>
      <c r="AUH21" s="17"/>
      <c r="AUI21" s="17"/>
      <c r="AUJ21" s="17"/>
      <c r="AUK21" s="17"/>
      <c r="AUL21" s="17"/>
      <c r="AUM21" s="17"/>
      <c r="AUN21" s="17"/>
      <c r="AUO21" s="17"/>
      <c r="AUP21" s="17"/>
      <c r="AUQ21" s="17"/>
      <c r="AUR21" s="17"/>
      <c r="AUS21" s="17"/>
      <c r="AUT21" s="17"/>
      <c r="AUU21" s="17"/>
      <c r="AUV21" s="17"/>
      <c r="AUW21" s="17"/>
      <c r="AUX21" s="17"/>
      <c r="AUY21" s="17"/>
      <c r="AUZ21" s="17"/>
      <c r="AVA21" s="17"/>
      <c r="AVB21" s="17"/>
      <c r="AVC21" s="17"/>
      <c r="AVD21" s="17"/>
      <c r="AVE21" s="17"/>
      <c r="AVF21" s="17"/>
      <c r="AVG21" s="17"/>
      <c r="AVH21" s="17"/>
      <c r="AVI21" s="17"/>
      <c r="AVJ21" s="17"/>
      <c r="AVK21" s="17"/>
      <c r="AVL21" s="17"/>
      <c r="AVM21" s="17"/>
      <c r="AVN21" s="17"/>
      <c r="AVO21" s="17"/>
      <c r="AVP21" s="17"/>
      <c r="AVQ21" s="17"/>
      <c r="AVR21" s="17"/>
      <c r="AVS21" s="17"/>
      <c r="AVT21" s="17"/>
      <c r="AVU21" s="17"/>
      <c r="AVV21" s="17"/>
      <c r="AVW21" s="17"/>
      <c r="AVX21" s="17"/>
      <c r="AVY21" s="17"/>
      <c r="AVZ21" s="17"/>
      <c r="AWA21" s="17"/>
      <c r="AWB21" s="17"/>
      <c r="AWC21" s="17"/>
      <c r="AWD21" s="17"/>
      <c r="AWE21" s="17"/>
      <c r="AWF21" s="17"/>
      <c r="AWG21" s="17"/>
      <c r="AWH21" s="17"/>
      <c r="AWI21" s="17"/>
      <c r="AWJ21" s="17"/>
      <c r="AWK21" s="17"/>
      <c r="AWL21" s="17"/>
      <c r="AWM21" s="17"/>
      <c r="AWN21" s="17"/>
      <c r="AWO21" s="17"/>
      <c r="AWP21" s="17"/>
      <c r="AWQ21" s="17"/>
      <c r="AWR21" s="17"/>
      <c r="AWS21" s="17"/>
      <c r="AWT21" s="17"/>
      <c r="AWU21" s="17"/>
      <c r="AWV21" s="17"/>
      <c r="AWW21" s="17"/>
      <c r="AWX21" s="17"/>
      <c r="AWY21" s="17"/>
      <c r="AWZ21" s="17"/>
      <c r="AXA21" s="17"/>
      <c r="AXB21" s="17"/>
      <c r="AXC21" s="17"/>
      <c r="AXD21" s="17"/>
      <c r="AXE21" s="17"/>
      <c r="AXF21" s="17"/>
      <c r="AXG21" s="17"/>
      <c r="AXH21" s="17"/>
      <c r="AXI21" s="17"/>
      <c r="AXJ21" s="17"/>
      <c r="AXK21" s="17"/>
      <c r="AXL21" s="17"/>
      <c r="AXM21" s="17"/>
      <c r="AXN21" s="17"/>
      <c r="AXO21" s="17"/>
      <c r="AXP21" s="17"/>
      <c r="AXQ21" s="17"/>
      <c r="AXR21" s="17"/>
      <c r="AXS21" s="17"/>
      <c r="AXT21" s="17"/>
      <c r="AXU21" s="17"/>
      <c r="AXV21" s="17"/>
      <c r="AXW21" s="17"/>
      <c r="AXX21" s="17"/>
      <c r="AXY21" s="17"/>
      <c r="AXZ21" s="17"/>
      <c r="AYA21" s="17"/>
      <c r="AYB21" s="17"/>
      <c r="AYC21" s="17"/>
      <c r="AYD21" s="17"/>
      <c r="AYE21" s="17"/>
      <c r="AYF21" s="17"/>
      <c r="AYG21" s="17"/>
      <c r="AYH21" s="17"/>
      <c r="AYI21" s="17"/>
      <c r="AYJ21" s="17"/>
      <c r="AYK21" s="17"/>
      <c r="AYL21" s="17"/>
      <c r="AYM21" s="17"/>
      <c r="AYN21" s="17"/>
      <c r="AYO21" s="17"/>
      <c r="AYP21" s="17"/>
      <c r="AYQ21" s="17"/>
      <c r="AYR21" s="17"/>
      <c r="AYS21" s="17"/>
      <c r="AYT21" s="17"/>
      <c r="AYU21" s="17"/>
      <c r="AYV21" s="17"/>
      <c r="AYW21" s="17"/>
      <c r="AYX21" s="17"/>
      <c r="AYY21" s="17"/>
      <c r="AYZ21" s="17"/>
      <c r="AZA21" s="17"/>
      <c r="AZB21" s="17"/>
      <c r="AZC21" s="17"/>
      <c r="AZD21" s="17"/>
      <c r="AZE21" s="17"/>
      <c r="AZF21" s="17"/>
      <c r="AZG21" s="17"/>
      <c r="AZH21" s="17"/>
      <c r="AZI21" s="17"/>
      <c r="AZJ21" s="17"/>
      <c r="AZK21" s="17"/>
      <c r="AZL21" s="17"/>
      <c r="AZM21" s="17"/>
      <c r="AZN21" s="17"/>
      <c r="AZO21" s="17"/>
      <c r="AZP21" s="17"/>
      <c r="AZQ21" s="17"/>
      <c r="AZR21" s="17"/>
      <c r="AZS21" s="17"/>
      <c r="AZT21" s="17"/>
      <c r="AZU21" s="17"/>
      <c r="AZV21" s="17"/>
      <c r="AZW21" s="17"/>
      <c r="AZX21" s="17"/>
      <c r="AZY21" s="17"/>
      <c r="AZZ21" s="17"/>
      <c r="BAA21" s="17"/>
      <c r="BAB21" s="17"/>
      <c r="BAC21" s="17"/>
      <c r="BAD21" s="17"/>
      <c r="BAE21" s="17"/>
      <c r="BAF21" s="17"/>
      <c r="BAG21" s="17"/>
      <c r="BAH21" s="17"/>
      <c r="BAI21" s="17"/>
      <c r="BAJ21" s="17"/>
      <c r="BAK21" s="17"/>
      <c r="BAL21" s="17"/>
      <c r="BAM21" s="17"/>
      <c r="BAN21" s="17"/>
      <c r="BAO21" s="17"/>
      <c r="BAP21" s="17"/>
      <c r="BAQ21" s="17"/>
      <c r="BAR21" s="17"/>
      <c r="BAS21" s="17"/>
      <c r="BAT21" s="17"/>
      <c r="BAU21" s="17"/>
      <c r="BAV21" s="17"/>
      <c r="BAW21" s="17"/>
      <c r="BAX21" s="17"/>
      <c r="BAY21" s="17"/>
      <c r="BAZ21" s="17"/>
      <c r="BBA21" s="17"/>
      <c r="BBB21" s="17"/>
      <c r="BBC21" s="17"/>
      <c r="BBD21" s="17"/>
      <c r="BBE21" s="17"/>
      <c r="BBF21" s="17"/>
      <c r="BBG21" s="17"/>
      <c r="BBH21" s="17"/>
      <c r="BBI21" s="17"/>
      <c r="BBJ21" s="17"/>
      <c r="BBK21" s="17"/>
      <c r="BBL21" s="17"/>
      <c r="BBM21" s="17"/>
      <c r="BBN21" s="17"/>
      <c r="BBO21" s="17"/>
      <c r="BBP21" s="17"/>
      <c r="BBQ21" s="17"/>
      <c r="BBR21" s="17"/>
      <c r="BBS21" s="17"/>
      <c r="BBT21" s="17"/>
      <c r="BBU21" s="17"/>
      <c r="BBV21" s="17"/>
      <c r="BBW21" s="17"/>
      <c r="BBX21" s="17"/>
      <c r="BBY21" s="17"/>
      <c r="BBZ21" s="17"/>
      <c r="BCA21" s="17"/>
      <c r="BCB21" s="17"/>
      <c r="BCC21" s="17"/>
      <c r="BCD21" s="17"/>
      <c r="BCE21" s="17"/>
      <c r="BCF21" s="17"/>
      <c r="BCG21" s="17"/>
      <c r="BCH21" s="17"/>
      <c r="BCI21" s="17"/>
      <c r="BCJ21" s="17"/>
      <c r="BCK21" s="17"/>
      <c r="BCL21" s="17"/>
      <c r="BCM21" s="17"/>
      <c r="BCN21" s="17"/>
      <c r="BCO21" s="17"/>
      <c r="BCP21" s="17"/>
      <c r="BCQ21" s="17"/>
      <c r="BCR21" s="17"/>
      <c r="BCS21" s="17"/>
      <c r="BCT21" s="17"/>
      <c r="BCU21" s="17"/>
      <c r="BCV21" s="17"/>
      <c r="BCW21" s="17"/>
      <c r="BCX21" s="17"/>
      <c r="BCY21" s="17"/>
      <c r="BCZ21" s="17"/>
      <c r="BDA21" s="17"/>
      <c r="BDB21" s="17"/>
      <c r="BDC21" s="17"/>
      <c r="BDD21" s="17"/>
      <c r="BDE21" s="17"/>
      <c r="BDF21" s="17"/>
      <c r="BDG21" s="17"/>
      <c r="BDH21" s="17"/>
      <c r="BDI21" s="17"/>
      <c r="BDJ21" s="17"/>
      <c r="BDK21" s="17"/>
      <c r="BDL21" s="17"/>
      <c r="BDM21" s="17"/>
      <c r="BDN21" s="17"/>
      <c r="BDO21" s="17"/>
      <c r="BDP21" s="17"/>
      <c r="BDQ21" s="17"/>
      <c r="BDR21" s="17"/>
      <c r="BDS21" s="17"/>
      <c r="BDT21" s="17"/>
      <c r="BDU21" s="17"/>
      <c r="BDV21" s="17"/>
      <c r="BDW21" s="17"/>
      <c r="BDX21" s="17"/>
      <c r="BDY21" s="17"/>
      <c r="BDZ21" s="17"/>
      <c r="BEA21" s="17"/>
      <c r="BEB21" s="17"/>
      <c r="BEC21" s="17"/>
      <c r="BED21" s="17"/>
      <c r="BEE21" s="17"/>
      <c r="BEF21" s="17"/>
      <c r="BEG21" s="17"/>
      <c r="BEH21" s="17"/>
      <c r="BEI21" s="17"/>
      <c r="BEJ21" s="17"/>
      <c r="BEK21" s="17"/>
      <c r="BEL21" s="17"/>
      <c r="BEM21" s="17"/>
      <c r="BEN21" s="17"/>
      <c r="BEO21" s="17"/>
      <c r="BEP21" s="17"/>
      <c r="BEQ21" s="17"/>
      <c r="BER21" s="17"/>
      <c r="BES21" s="17"/>
      <c r="BET21" s="17"/>
      <c r="BEU21" s="17"/>
      <c r="BEV21" s="17"/>
      <c r="BEW21" s="17"/>
      <c r="BEX21" s="17"/>
      <c r="BEY21" s="17"/>
      <c r="BEZ21" s="17"/>
      <c r="BFA21" s="17"/>
      <c r="BFB21" s="17"/>
      <c r="BFC21" s="17"/>
      <c r="BFD21" s="17"/>
      <c r="BFE21" s="17"/>
      <c r="BFF21" s="17"/>
      <c r="BFG21" s="17"/>
      <c r="BFH21" s="17"/>
      <c r="BFI21" s="17"/>
      <c r="BFJ21" s="17"/>
      <c r="BFK21" s="17"/>
      <c r="BFL21" s="17"/>
      <c r="BFM21" s="17"/>
      <c r="BFN21" s="17"/>
      <c r="BFO21" s="17"/>
      <c r="BFP21" s="17"/>
      <c r="BFQ21" s="17"/>
      <c r="BFR21" s="17"/>
      <c r="BFS21" s="17"/>
      <c r="BFT21" s="17"/>
      <c r="BFU21" s="17"/>
      <c r="BFV21" s="17"/>
      <c r="BFW21" s="17"/>
      <c r="BFX21" s="17"/>
      <c r="BFY21" s="17"/>
      <c r="BFZ21" s="17"/>
      <c r="BGA21" s="17"/>
      <c r="BGB21" s="17"/>
      <c r="BGC21" s="17"/>
      <c r="BGD21" s="17"/>
      <c r="BGE21" s="17"/>
      <c r="BGF21" s="17"/>
      <c r="BGG21" s="17"/>
      <c r="BGH21" s="17"/>
      <c r="BGI21" s="17"/>
      <c r="BGJ21" s="17"/>
      <c r="BGK21" s="17"/>
      <c r="BGL21" s="17"/>
      <c r="BGM21" s="17"/>
      <c r="BGN21" s="17"/>
      <c r="BGO21" s="17"/>
      <c r="BGP21" s="17"/>
      <c r="BGQ21" s="17"/>
      <c r="BGR21" s="17"/>
      <c r="BGS21" s="17"/>
      <c r="BGT21" s="17"/>
      <c r="BGU21" s="17"/>
      <c r="BGV21" s="17"/>
      <c r="BGW21" s="17"/>
      <c r="BGX21" s="17"/>
      <c r="BGY21" s="17"/>
      <c r="BGZ21" s="17"/>
      <c r="BHA21" s="17"/>
      <c r="BHB21" s="17"/>
      <c r="BHC21" s="17"/>
      <c r="BHD21" s="17"/>
      <c r="BHE21" s="17"/>
      <c r="BHF21" s="17"/>
      <c r="BHG21" s="17"/>
      <c r="BHH21" s="17"/>
      <c r="BHI21" s="17"/>
      <c r="BHJ21" s="17"/>
      <c r="BHK21" s="17"/>
      <c r="BHL21" s="17"/>
      <c r="BHM21" s="17"/>
      <c r="BHN21" s="17"/>
      <c r="BHO21" s="17"/>
      <c r="BHP21" s="17"/>
      <c r="BHQ21" s="17"/>
      <c r="BHR21" s="17"/>
      <c r="BHS21" s="17"/>
      <c r="BHT21" s="17"/>
      <c r="BHU21" s="17"/>
      <c r="BHV21" s="17"/>
      <c r="BHW21" s="17"/>
      <c r="BHX21" s="17"/>
      <c r="BHY21" s="17"/>
      <c r="BHZ21" s="17"/>
      <c r="BIA21" s="17"/>
      <c r="BIB21" s="17"/>
      <c r="BIC21" s="17"/>
      <c r="BID21" s="17"/>
      <c r="BIE21" s="17"/>
      <c r="BIF21" s="17"/>
      <c r="BIG21" s="17"/>
      <c r="BIH21" s="17"/>
      <c r="BII21" s="17"/>
      <c r="BIJ21" s="17"/>
      <c r="BIK21" s="17"/>
      <c r="BIL21" s="17"/>
      <c r="BIM21" s="17"/>
      <c r="BIN21" s="17"/>
      <c r="BIO21" s="17"/>
      <c r="BIP21" s="17"/>
      <c r="BIQ21" s="17"/>
      <c r="BIR21" s="17"/>
      <c r="BIS21" s="17"/>
      <c r="BIT21" s="17"/>
      <c r="BIU21" s="17"/>
      <c r="BIV21" s="17"/>
      <c r="BIW21" s="17"/>
      <c r="BIX21" s="17"/>
      <c r="BIY21" s="17"/>
      <c r="BIZ21" s="17"/>
      <c r="BJA21" s="17"/>
      <c r="BJB21" s="17"/>
      <c r="BJC21" s="17"/>
      <c r="BJD21" s="17"/>
      <c r="BJE21" s="17"/>
      <c r="BJF21" s="17"/>
      <c r="BJG21" s="17"/>
      <c r="BJH21" s="17"/>
      <c r="BJI21" s="17"/>
      <c r="BJJ21" s="17"/>
      <c r="BJK21" s="17"/>
      <c r="BJL21" s="17"/>
      <c r="BJM21" s="17"/>
      <c r="BJN21" s="17"/>
      <c r="BJO21" s="17"/>
      <c r="BJP21" s="17"/>
      <c r="BJQ21" s="17"/>
      <c r="BJR21" s="17"/>
      <c r="BJS21" s="17"/>
      <c r="BJT21" s="17"/>
      <c r="BJU21" s="17"/>
      <c r="BJV21" s="17"/>
      <c r="BJW21" s="17"/>
      <c r="BJX21" s="17"/>
      <c r="BJY21" s="17"/>
      <c r="BJZ21" s="17"/>
      <c r="BKA21" s="17"/>
      <c r="BKB21" s="17"/>
      <c r="BKC21" s="17"/>
      <c r="BKD21" s="17"/>
      <c r="BKE21" s="17"/>
      <c r="BKF21" s="17"/>
      <c r="BKG21" s="17"/>
      <c r="BKH21" s="17"/>
      <c r="BKI21" s="17"/>
      <c r="BKJ21" s="17"/>
      <c r="BKK21" s="17"/>
      <c r="BKL21" s="17"/>
      <c r="BKM21" s="17"/>
      <c r="BKN21" s="17"/>
      <c r="BKO21" s="17"/>
      <c r="BKP21" s="17"/>
      <c r="BKQ21" s="17"/>
      <c r="BKR21" s="17"/>
      <c r="BKS21" s="17"/>
      <c r="BKT21" s="17"/>
      <c r="BKU21" s="17"/>
      <c r="BKV21" s="17"/>
      <c r="BKW21" s="17"/>
      <c r="BKX21" s="17"/>
      <c r="BKY21" s="17"/>
      <c r="BKZ21" s="17"/>
      <c r="BLA21" s="17"/>
      <c r="BLB21" s="17"/>
      <c r="BLC21" s="17"/>
      <c r="BLD21" s="17"/>
      <c r="BLE21" s="17"/>
      <c r="BLF21" s="17"/>
      <c r="BLG21" s="17"/>
      <c r="BLH21" s="17"/>
      <c r="BLI21" s="17"/>
      <c r="BLJ21" s="17"/>
      <c r="BLK21" s="17"/>
      <c r="BLL21" s="17"/>
      <c r="BLM21" s="17"/>
      <c r="BLN21" s="17"/>
      <c r="BLO21" s="17"/>
      <c r="BLP21" s="17"/>
      <c r="BLQ21" s="17"/>
      <c r="BLR21" s="17"/>
      <c r="BLS21" s="17"/>
      <c r="BLT21" s="17"/>
      <c r="BLU21" s="17"/>
      <c r="BLV21" s="17"/>
      <c r="BLW21" s="17"/>
      <c r="BLX21" s="17"/>
      <c r="BLY21" s="17"/>
      <c r="BLZ21" s="17"/>
      <c r="BMA21" s="17"/>
      <c r="BMB21" s="17"/>
      <c r="BMC21" s="17"/>
      <c r="BMD21" s="17"/>
      <c r="BME21" s="17"/>
      <c r="BMF21" s="17"/>
      <c r="BMG21" s="17"/>
      <c r="BMH21" s="17"/>
      <c r="BMI21" s="17"/>
      <c r="BMJ21" s="17"/>
      <c r="BMK21" s="17"/>
      <c r="BML21" s="17"/>
      <c r="BMM21" s="17"/>
      <c r="BMN21" s="17"/>
      <c r="BMO21" s="17"/>
      <c r="BMP21" s="17"/>
      <c r="BMQ21" s="17"/>
      <c r="BMR21" s="17"/>
      <c r="BMS21" s="17"/>
      <c r="BMT21" s="17"/>
      <c r="BMU21" s="17"/>
      <c r="BMV21" s="17"/>
      <c r="BMW21" s="17"/>
      <c r="BMX21" s="17"/>
      <c r="BMY21" s="17"/>
      <c r="BMZ21" s="17"/>
      <c r="BNA21" s="17"/>
      <c r="BNB21" s="17"/>
      <c r="BNC21" s="17"/>
      <c r="BND21" s="17"/>
      <c r="BNE21" s="17"/>
      <c r="BNF21" s="17"/>
      <c r="BNG21" s="17"/>
      <c r="BNH21" s="17"/>
      <c r="BNI21" s="17"/>
      <c r="BNJ21" s="17"/>
      <c r="BNK21" s="17"/>
      <c r="BNL21" s="17"/>
      <c r="BNM21" s="17"/>
      <c r="BNN21" s="17"/>
      <c r="BNO21" s="17"/>
      <c r="BNP21" s="17"/>
      <c r="BNQ21" s="17"/>
      <c r="BNR21" s="17"/>
      <c r="BNS21" s="17"/>
      <c r="BNT21" s="17"/>
      <c r="BNU21" s="17"/>
      <c r="BNV21" s="17"/>
      <c r="BNW21" s="17"/>
      <c r="BNX21" s="17"/>
      <c r="BNY21" s="17"/>
      <c r="BNZ21" s="17"/>
      <c r="BOA21" s="17"/>
      <c r="BOB21" s="17"/>
      <c r="BOC21" s="17"/>
      <c r="BOD21" s="17"/>
      <c r="BOE21" s="17"/>
      <c r="BOF21" s="17"/>
      <c r="BOG21" s="17"/>
      <c r="BOH21" s="17"/>
      <c r="BOI21" s="17"/>
      <c r="BOJ21" s="17"/>
      <c r="BOK21" s="17"/>
      <c r="BOL21" s="17"/>
      <c r="BOM21" s="17"/>
      <c r="BON21" s="17"/>
      <c r="BOO21" s="17"/>
      <c r="BOP21" s="17"/>
      <c r="BOQ21" s="17"/>
      <c r="BOR21" s="17"/>
      <c r="BOS21" s="17"/>
      <c r="BOT21" s="17"/>
      <c r="BOU21" s="17"/>
      <c r="BOV21" s="17"/>
      <c r="BOW21" s="17"/>
      <c r="BOX21" s="17"/>
      <c r="BOY21" s="17"/>
      <c r="BOZ21" s="17"/>
      <c r="BPA21" s="17"/>
      <c r="BPB21" s="17"/>
      <c r="BPC21" s="17"/>
      <c r="BPD21" s="17"/>
      <c r="BPE21" s="17"/>
      <c r="BPF21" s="17"/>
      <c r="BPG21" s="17"/>
      <c r="BPH21" s="17"/>
      <c r="BPI21" s="17"/>
      <c r="BPJ21" s="17"/>
      <c r="BPK21" s="17"/>
      <c r="BPL21" s="17"/>
      <c r="BPM21" s="17"/>
      <c r="BPN21" s="17"/>
      <c r="BPO21" s="17"/>
      <c r="BPP21" s="17"/>
      <c r="BPQ21" s="17"/>
      <c r="BPR21" s="17"/>
      <c r="BPS21" s="17"/>
      <c r="BPT21" s="17"/>
      <c r="BPU21" s="17"/>
      <c r="BPV21" s="17"/>
      <c r="BPW21" s="17"/>
      <c r="BPX21" s="17"/>
      <c r="BPY21" s="17"/>
      <c r="BPZ21" s="17"/>
      <c r="BQA21" s="17"/>
      <c r="BQB21" s="17"/>
      <c r="BQC21" s="17"/>
      <c r="BQD21" s="17"/>
      <c r="BQE21" s="17"/>
      <c r="BQF21" s="17"/>
      <c r="BQG21" s="17"/>
      <c r="BQH21" s="17"/>
      <c r="BQI21" s="17"/>
      <c r="BQJ21" s="17"/>
      <c r="BQK21" s="17"/>
      <c r="BQL21" s="17"/>
      <c r="BQM21" s="17"/>
      <c r="BQN21" s="17"/>
      <c r="BQO21" s="17"/>
      <c r="BQP21" s="17"/>
      <c r="BQQ21" s="17"/>
      <c r="BQR21" s="17"/>
      <c r="BQS21" s="17"/>
      <c r="BQT21" s="17"/>
      <c r="BQU21" s="17"/>
      <c r="BQV21" s="17"/>
      <c r="BQW21" s="17"/>
      <c r="BQX21" s="17"/>
      <c r="BQY21" s="17"/>
      <c r="BQZ21" s="17"/>
      <c r="BRA21" s="17"/>
      <c r="BRB21" s="17"/>
      <c r="BRC21" s="17"/>
      <c r="BRD21" s="17"/>
      <c r="BRE21" s="17"/>
      <c r="BRF21" s="17"/>
      <c r="BRG21" s="17"/>
      <c r="BRH21" s="17"/>
      <c r="BRI21" s="17"/>
      <c r="BRJ21" s="17"/>
      <c r="BRK21" s="17"/>
      <c r="BRL21" s="17"/>
      <c r="BRM21" s="17"/>
      <c r="BRN21" s="17"/>
      <c r="BRO21" s="17"/>
      <c r="BRP21" s="17"/>
      <c r="BRQ21" s="17"/>
      <c r="BRR21" s="17"/>
      <c r="BRS21" s="17"/>
      <c r="BRT21" s="17"/>
      <c r="BRU21" s="17"/>
      <c r="BRV21" s="17"/>
      <c r="BRW21" s="17"/>
      <c r="BRX21" s="17"/>
      <c r="BRY21" s="17"/>
      <c r="BRZ21" s="17"/>
      <c r="BSA21" s="17"/>
      <c r="BSB21" s="17"/>
      <c r="BSC21" s="17"/>
      <c r="BSD21" s="17"/>
      <c r="BSE21" s="17"/>
      <c r="BSF21" s="17"/>
      <c r="BSG21" s="17"/>
      <c r="BSH21" s="17"/>
      <c r="BSI21" s="17"/>
      <c r="BSJ21" s="17"/>
      <c r="BSK21" s="17"/>
      <c r="BSL21" s="17"/>
      <c r="BSM21" s="17"/>
      <c r="BSN21" s="17"/>
      <c r="BSO21" s="17"/>
      <c r="BSP21" s="17"/>
      <c r="BSQ21" s="17"/>
      <c r="BSR21" s="17"/>
      <c r="BSS21" s="17"/>
      <c r="BST21" s="17"/>
      <c r="BSU21" s="17"/>
      <c r="BSV21" s="17"/>
      <c r="BSW21" s="17"/>
      <c r="BSX21" s="17"/>
      <c r="BSY21" s="17"/>
      <c r="BSZ21" s="17"/>
      <c r="BTA21" s="17"/>
      <c r="BTB21" s="17"/>
      <c r="BTC21" s="17"/>
      <c r="BTD21" s="17"/>
      <c r="BTE21" s="17"/>
      <c r="BTF21" s="17"/>
      <c r="BTG21" s="17"/>
      <c r="BTH21" s="17"/>
      <c r="BTI21" s="17"/>
      <c r="BTJ21" s="17"/>
      <c r="BTK21" s="17"/>
      <c r="BTL21" s="17"/>
      <c r="BTM21" s="17"/>
      <c r="BTN21" s="17"/>
      <c r="BTO21" s="17"/>
      <c r="BTP21" s="17"/>
      <c r="BTQ21" s="17"/>
      <c r="BTR21" s="17"/>
      <c r="BTS21" s="17"/>
      <c r="BTT21" s="17"/>
      <c r="BTU21" s="17"/>
      <c r="BTV21" s="17"/>
      <c r="BTW21" s="17"/>
      <c r="BTX21" s="17"/>
      <c r="BTY21" s="17"/>
      <c r="BTZ21" s="17"/>
      <c r="BUA21" s="17"/>
      <c r="BUB21" s="17"/>
      <c r="BUC21" s="17"/>
      <c r="BUD21" s="17"/>
      <c r="BUE21" s="17"/>
      <c r="BUF21" s="17"/>
      <c r="BUG21" s="17"/>
      <c r="BUH21" s="17"/>
      <c r="BUI21" s="17"/>
      <c r="BUJ21" s="17"/>
      <c r="BUK21" s="17"/>
      <c r="BUL21" s="17"/>
      <c r="BUM21" s="17"/>
      <c r="BUN21" s="17"/>
      <c r="BUO21" s="17"/>
      <c r="BUP21" s="17"/>
      <c r="BUQ21" s="17"/>
      <c r="BUR21" s="17"/>
      <c r="BUS21" s="17"/>
      <c r="BUT21" s="17"/>
      <c r="BUU21" s="17"/>
      <c r="BUV21" s="17"/>
      <c r="BUW21" s="17"/>
      <c r="BUX21" s="17"/>
      <c r="BUY21" s="17"/>
      <c r="BUZ21" s="17"/>
      <c r="BVA21" s="17"/>
      <c r="BVB21" s="17"/>
      <c r="BVC21" s="17"/>
      <c r="BVD21" s="17"/>
      <c r="BVE21" s="17"/>
      <c r="BVF21" s="17"/>
      <c r="BVG21" s="17"/>
      <c r="BVH21" s="17"/>
      <c r="BVI21" s="17"/>
      <c r="BVJ21" s="17"/>
      <c r="BVK21" s="17"/>
      <c r="BVL21" s="17"/>
      <c r="BVM21" s="17"/>
      <c r="BVN21" s="17"/>
      <c r="BVO21" s="17"/>
      <c r="BVP21" s="17"/>
      <c r="BVQ21" s="17"/>
      <c r="BVR21" s="17"/>
      <c r="BVS21" s="17"/>
      <c r="BVT21" s="17"/>
      <c r="BVU21" s="17"/>
      <c r="BVV21" s="17"/>
      <c r="BVW21" s="17"/>
      <c r="BVX21" s="17"/>
      <c r="BVY21" s="17"/>
      <c r="BVZ21" s="17"/>
      <c r="BWA21" s="17"/>
      <c r="BWB21" s="17"/>
      <c r="BWC21" s="17"/>
      <c r="BWD21" s="17"/>
      <c r="BWE21" s="17"/>
      <c r="BWF21" s="17"/>
      <c r="BWG21" s="17"/>
      <c r="BWH21" s="17"/>
      <c r="BWI21" s="17"/>
      <c r="BWJ21" s="17"/>
      <c r="BWK21" s="17"/>
      <c r="BWL21" s="17"/>
      <c r="BWM21" s="17"/>
      <c r="BWN21" s="17"/>
      <c r="BWO21" s="17"/>
      <c r="BWP21" s="17"/>
      <c r="BWQ21" s="17"/>
      <c r="BWR21" s="17"/>
      <c r="BWS21" s="17"/>
      <c r="BWT21" s="17"/>
      <c r="BWU21" s="17"/>
      <c r="BWV21" s="17"/>
      <c r="BWW21" s="17"/>
      <c r="BWX21" s="17"/>
      <c r="BWY21" s="17"/>
      <c r="BWZ21" s="17"/>
      <c r="BXA21" s="17"/>
      <c r="BXB21" s="17"/>
      <c r="BXC21" s="17"/>
      <c r="BXD21" s="17"/>
      <c r="BXE21" s="17"/>
      <c r="BXF21" s="17"/>
      <c r="BXG21" s="17"/>
      <c r="BXH21" s="17"/>
      <c r="BXI21" s="17"/>
      <c r="BXJ21" s="17"/>
      <c r="BXK21" s="17"/>
      <c r="BXL21" s="17"/>
      <c r="BXM21" s="17"/>
      <c r="BXN21" s="17"/>
      <c r="BXO21" s="17"/>
      <c r="BXP21" s="17"/>
      <c r="BXQ21" s="17"/>
      <c r="BXR21" s="17"/>
      <c r="BXS21" s="17"/>
      <c r="BXT21" s="17"/>
      <c r="BXU21" s="17"/>
      <c r="BXV21" s="17"/>
      <c r="BXW21" s="17"/>
      <c r="BXX21" s="17"/>
      <c r="BXY21" s="17"/>
      <c r="BXZ21" s="17"/>
      <c r="BYA21" s="17"/>
      <c r="BYB21" s="17"/>
      <c r="BYC21" s="17"/>
      <c r="BYD21" s="17"/>
      <c r="BYE21" s="17"/>
      <c r="BYF21" s="17"/>
      <c r="BYG21" s="17"/>
      <c r="BYH21" s="17"/>
      <c r="BYI21" s="17"/>
      <c r="BYJ21" s="17"/>
      <c r="BYK21" s="17"/>
      <c r="BYL21" s="17"/>
      <c r="BYM21" s="17"/>
      <c r="BYN21" s="17"/>
      <c r="BYO21" s="17"/>
      <c r="BYP21" s="17"/>
      <c r="BYQ21" s="17"/>
      <c r="BYR21" s="17"/>
      <c r="BYS21" s="17"/>
      <c r="BYT21" s="17"/>
      <c r="BYU21" s="17"/>
      <c r="BYV21" s="17"/>
      <c r="BYW21" s="17"/>
      <c r="BYX21" s="17"/>
      <c r="BYY21" s="17"/>
      <c r="BYZ21" s="17"/>
      <c r="BZA21" s="17"/>
      <c r="BZB21" s="17"/>
      <c r="BZC21" s="17"/>
      <c r="BZD21" s="17"/>
      <c r="BZE21" s="17"/>
      <c r="BZF21" s="17"/>
      <c r="BZG21" s="17"/>
      <c r="BZH21" s="17"/>
      <c r="BZI21" s="17"/>
      <c r="BZJ21" s="17"/>
      <c r="BZK21" s="17"/>
      <c r="BZL21" s="17"/>
      <c r="BZM21" s="17"/>
      <c r="BZN21" s="17"/>
      <c r="BZO21" s="17"/>
      <c r="BZP21" s="17"/>
      <c r="BZQ21" s="17"/>
      <c r="BZR21" s="17"/>
      <c r="BZS21" s="17"/>
      <c r="BZT21" s="17"/>
      <c r="BZU21" s="17"/>
      <c r="BZV21" s="17"/>
      <c r="BZW21" s="17"/>
      <c r="BZX21" s="17"/>
      <c r="BZY21" s="17"/>
      <c r="BZZ21" s="17"/>
      <c r="CAA21" s="17"/>
      <c r="CAB21" s="17"/>
      <c r="CAC21" s="17"/>
      <c r="CAD21" s="17"/>
      <c r="CAE21" s="17"/>
      <c r="CAF21" s="17"/>
      <c r="CAG21" s="17"/>
      <c r="CAH21" s="17"/>
      <c r="CAI21" s="17"/>
      <c r="CAJ21" s="17"/>
      <c r="CAK21" s="17"/>
      <c r="CAL21" s="17"/>
      <c r="CAM21" s="17"/>
      <c r="CAN21" s="17"/>
      <c r="CAO21" s="17"/>
      <c r="CAP21" s="17"/>
      <c r="CAQ21" s="17"/>
      <c r="CAR21" s="17"/>
      <c r="CAS21" s="17"/>
      <c r="CAT21" s="17"/>
      <c r="CAU21" s="17"/>
      <c r="CAV21" s="17"/>
      <c r="CAW21" s="17"/>
      <c r="CAX21" s="17"/>
      <c r="CAY21" s="17"/>
      <c r="CAZ21" s="17"/>
      <c r="CBA21" s="17"/>
      <c r="CBB21" s="17"/>
      <c r="CBC21" s="17"/>
      <c r="CBD21" s="17"/>
      <c r="CBE21" s="17"/>
      <c r="CBF21" s="17"/>
      <c r="CBG21" s="17"/>
      <c r="CBH21" s="17"/>
      <c r="CBI21" s="17"/>
      <c r="CBJ21" s="17"/>
      <c r="CBK21" s="17"/>
      <c r="CBL21" s="17"/>
      <c r="CBM21" s="17"/>
      <c r="CBN21" s="17"/>
      <c r="CBO21" s="17"/>
      <c r="CBP21" s="17"/>
      <c r="CBQ21" s="17"/>
      <c r="CBR21" s="17"/>
      <c r="CBS21" s="17"/>
      <c r="CBT21" s="17"/>
      <c r="CBU21" s="17"/>
      <c r="CBV21" s="17"/>
      <c r="CBW21" s="17"/>
      <c r="CBX21" s="17"/>
      <c r="CBY21" s="17"/>
      <c r="CBZ21" s="17"/>
      <c r="CCA21" s="17"/>
      <c r="CCB21" s="17"/>
      <c r="CCC21" s="17"/>
      <c r="CCD21" s="17"/>
      <c r="CCE21" s="17"/>
      <c r="CCF21" s="17"/>
      <c r="CCG21" s="17"/>
      <c r="CCH21" s="17"/>
      <c r="CCI21" s="17"/>
      <c r="CCJ21" s="17"/>
      <c r="CCK21" s="17"/>
      <c r="CCL21" s="17"/>
      <c r="CCM21" s="17"/>
      <c r="CCN21" s="17"/>
      <c r="CCO21" s="17"/>
      <c r="CCP21" s="17"/>
      <c r="CCQ21" s="17"/>
      <c r="CCR21" s="17"/>
      <c r="CCS21" s="17"/>
      <c r="CCT21" s="17"/>
      <c r="CCU21" s="17"/>
      <c r="CCV21" s="17"/>
      <c r="CCW21" s="17"/>
      <c r="CCX21" s="17"/>
      <c r="CCY21" s="17"/>
      <c r="CCZ21" s="17"/>
      <c r="CDA21" s="17"/>
      <c r="CDB21" s="17"/>
      <c r="CDC21" s="17"/>
      <c r="CDD21" s="17"/>
      <c r="CDE21" s="17"/>
      <c r="CDF21" s="17"/>
      <c r="CDG21" s="17"/>
      <c r="CDH21" s="17"/>
      <c r="CDI21" s="17"/>
      <c r="CDJ21" s="17"/>
      <c r="CDK21" s="17"/>
      <c r="CDL21" s="17"/>
      <c r="CDM21" s="17"/>
      <c r="CDN21" s="17"/>
      <c r="CDO21" s="17"/>
      <c r="CDP21" s="17"/>
      <c r="CDQ21" s="17"/>
      <c r="CDR21" s="17"/>
      <c r="CDS21" s="17"/>
      <c r="CDT21" s="17"/>
      <c r="CDU21" s="17"/>
      <c r="CDV21" s="17"/>
      <c r="CDW21" s="17"/>
      <c r="CDX21" s="17"/>
      <c r="CDY21" s="17"/>
      <c r="CDZ21" s="17"/>
      <c r="CEA21" s="17"/>
      <c r="CEB21" s="17"/>
      <c r="CEC21" s="17"/>
      <c r="CED21" s="17"/>
      <c r="CEE21" s="17"/>
      <c r="CEF21" s="17"/>
      <c r="CEG21" s="17"/>
      <c r="CEH21" s="17"/>
      <c r="CEI21" s="17"/>
      <c r="CEJ21" s="17"/>
      <c r="CEK21" s="17"/>
      <c r="CEL21" s="17"/>
      <c r="CEM21" s="17"/>
      <c r="CEN21" s="17"/>
      <c r="CEO21" s="17"/>
      <c r="CEP21" s="17"/>
      <c r="CEQ21" s="17"/>
      <c r="CER21" s="17"/>
      <c r="CES21" s="17"/>
      <c r="CET21" s="17"/>
      <c r="CEU21" s="17"/>
      <c r="CEV21" s="17"/>
      <c r="CEW21" s="17"/>
      <c r="CEX21" s="17"/>
      <c r="CEY21" s="17"/>
      <c r="CEZ21" s="17"/>
      <c r="CFA21" s="17"/>
      <c r="CFB21" s="17"/>
      <c r="CFC21" s="17"/>
      <c r="CFD21" s="17"/>
      <c r="CFE21" s="17"/>
      <c r="CFF21" s="17"/>
      <c r="CFG21" s="17"/>
      <c r="CFH21" s="17"/>
      <c r="CFI21" s="17"/>
      <c r="CFJ21" s="17"/>
      <c r="CFK21" s="17"/>
      <c r="CFL21" s="17"/>
      <c r="CFM21" s="17"/>
      <c r="CFN21" s="17"/>
      <c r="CFO21" s="17"/>
      <c r="CFP21" s="17"/>
      <c r="CFQ21" s="17"/>
      <c r="CFR21" s="17"/>
      <c r="CFS21" s="17"/>
      <c r="CFT21" s="17"/>
      <c r="CFU21" s="17"/>
      <c r="CFV21" s="17"/>
      <c r="CFW21" s="17"/>
      <c r="CFX21" s="17"/>
      <c r="CFY21" s="17"/>
      <c r="CFZ21" s="17"/>
      <c r="CGA21" s="17"/>
      <c r="CGB21" s="17"/>
      <c r="CGC21" s="17"/>
      <c r="CGD21" s="17"/>
      <c r="CGE21" s="17"/>
      <c r="CGF21" s="17"/>
      <c r="CGG21" s="17"/>
      <c r="CGH21" s="17"/>
      <c r="CGI21" s="17"/>
      <c r="CGJ21" s="17"/>
      <c r="CGK21" s="17"/>
      <c r="CGL21" s="17"/>
      <c r="CGM21" s="17"/>
      <c r="CGN21" s="17"/>
      <c r="CGO21" s="17"/>
      <c r="CGP21" s="17"/>
      <c r="CGQ21" s="17"/>
      <c r="CGR21" s="17"/>
      <c r="CGS21" s="17"/>
      <c r="CGT21" s="17"/>
      <c r="CGU21" s="17"/>
      <c r="CGV21" s="17"/>
      <c r="CGW21" s="17"/>
      <c r="CGX21" s="17"/>
      <c r="CGY21" s="17"/>
      <c r="CGZ21" s="17"/>
      <c r="CHA21" s="17"/>
      <c r="CHB21" s="17"/>
      <c r="CHC21" s="17"/>
      <c r="CHD21" s="17"/>
      <c r="CHE21" s="17"/>
      <c r="CHF21" s="17"/>
      <c r="CHG21" s="17"/>
      <c r="CHH21" s="17"/>
      <c r="CHI21" s="17"/>
      <c r="CHJ21" s="17"/>
      <c r="CHK21" s="17"/>
      <c r="CHL21" s="17"/>
      <c r="CHM21" s="17"/>
      <c r="CHN21" s="17"/>
      <c r="CHO21" s="17"/>
      <c r="CHP21" s="17"/>
      <c r="CHQ21" s="17"/>
      <c r="CHR21" s="17"/>
      <c r="CHS21" s="17"/>
      <c r="CHT21" s="17"/>
      <c r="CHU21" s="17"/>
      <c r="CHV21" s="17"/>
      <c r="CHW21" s="17"/>
      <c r="CHX21" s="17"/>
      <c r="CHY21" s="17"/>
      <c r="CHZ21" s="17"/>
      <c r="CIA21" s="17"/>
      <c r="CIB21" s="17"/>
      <c r="CIC21" s="17"/>
      <c r="CID21" s="17"/>
      <c r="CIE21" s="17"/>
      <c r="CIF21" s="17"/>
      <c r="CIG21" s="17"/>
      <c r="CIH21" s="17"/>
      <c r="CII21" s="17"/>
      <c r="CIJ21" s="17"/>
      <c r="CIK21" s="17"/>
      <c r="CIL21" s="17"/>
      <c r="CIM21" s="17"/>
      <c r="CIN21" s="17"/>
      <c r="CIO21" s="17"/>
      <c r="CIP21" s="17"/>
      <c r="CIQ21" s="17"/>
      <c r="CIR21" s="17"/>
      <c r="CIS21" s="17"/>
      <c r="CIT21" s="17"/>
      <c r="CIU21" s="17"/>
      <c r="CIV21" s="17"/>
      <c r="CIW21" s="17"/>
      <c r="CIX21" s="17"/>
      <c r="CIY21" s="17"/>
      <c r="CIZ21" s="17"/>
      <c r="CJA21" s="17"/>
      <c r="CJB21" s="17"/>
      <c r="CJC21" s="17"/>
      <c r="CJD21" s="17"/>
      <c r="CJE21" s="17"/>
      <c r="CJF21" s="17"/>
      <c r="CJG21" s="17"/>
      <c r="CJH21" s="17"/>
      <c r="CJI21" s="17"/>
      <c r="CJJ21" s="17"/>
      <c r="CJK21" s="17"/>
      <c r="CJL21" s="17"/>
      <c r="CJM21" s="17"/>
      <c r="CJN21" s="17"/>
      <c r="CJO21" s="17"/>
      <c r="CJP21" s="17"/>
      <c r="CJQ21" s="17"/>
      <c r="CJR21" s="17"/>
      <c r="CJS21" s="17"/>
      <c r="CJT21" s="17"/>
      <c r="CJU21" s="17"/>
      <c r="CJV21" s="17"/>
      <c r="CJW21" s="17"/>
      <c r="CJX21" s="17"/>
      <c r="CJY21" s="17"/>
      <c r="CJZ21" s="17"/>
      <c r="CKA21" s="17"/>
      <c r="CKB21" s="17"/>
      <c r="CKC21" s="17"/>
      <c r="CKD21" s="17"/>
      <c r="CKE21" s="17"/>
      <c r="CKF21" s="17"/>
      <c r="CKG21" s="17"/>
      <c r="CKH21" s="17"/>
      <c r="CKI21" s="17"/>
      <c r="CKJ21" s="17"/>
      <c r="CKK21" s="17"/>
      <c r="CKL21" s="17"/>
      <c r="CKM21" s="17"/>
      <c r="CKN21" s="17"/>
      <c r="CKO21" s="17"/>
      <c r="CKP21" s="17"/>
      <c r="CKQ21" s="17"/>
      <c r="CKR21" s="17"/>
      <c r="CKS21" s="17"/>
      <c r="CKT21" s="17"/>
      <c r="CKU21" s="17"/>
      <c r="CKV21" s="17"/>
      <c r="CKW21" s="17"/>
      <c r="CKX21" s="17"/>
      <c r="CKY21" s="17"/>
      <c r="CKZ21" s="17"/>
      <c r="CLA21" s="17"/>
      <c r="CLB21" s="17"/>
      <c r="CLC21" s="17"/>
      <c r="CLD21" s="17"/>
      <c r="CLE21" s="17"/>
      <c r="CLF21" s="17"/>
      <c r="CLG21" s="17"/>
      <c r="CLH21" s="17"/>
      <c r="CLI21" s="17"/>
      <c r="CLJ21" s="17"/>
      <c r="CLK21" s="17"/>
      <c r="CLL21" s="17"/>
      <c r="CLM21" s="17"/>
      <c r="CLN21" s="17"/>
      <c r="CLO21" s="17"/>
      <c r="CLP21" s="17"/>
      <c r="CLQ21" s="17"/>
      <c r="CLR21" s="17"/>
      <c r="CLS21" s="17"/>
      <c r="CLT21" s="17"/>
      <c r="CLU21" s="17"/>
      <c r="CLV21" s="17"/>
      <c r="CLW21" s="17"/>
      <c r="CLX21" s="17"/>
      <c r="CLY21" s="17"/>
      <c r="CLZ21" s="17"/>
      <c r="CMA21" s="17"/>
      <c r="CMB21" s="17"/>
      <c r="CMC21" s="17"/>
      <c r="CMD21" s="17"/>
      <c r="CME21" s="17"/>
      <c r="CMF21" s="17"/>
      <c r="CMG21" s="17"/>
      <c r="CMH21" s="17"/>
      <c r="CMI21" s="17"/>
      <c r="CMJ21" s="17"/>
      <c r="CMK21" s="17"/>
      <c r="CML21" s="17"/>
      <c r="CMM21" s="17"/>
      <c r="CMN21" s="17"/>
      <c r="CMO21" s="17"/>
      <c r="CMP21" s="17"/>
      <c r="CMQ21" s="17"/>
      <c r="CMR21" s="17"/>
      <c r="CMS21" s="17"/>
      <c r="CMT21" s="17"/>
      <c r="CMU21" s="17"/>
      <c r="CMV21" s="17"/>
      <c r="CMW21" s="17"/>
      <c r="CMX21" s="17"/>
      <c r="CMY21" s="17"/>
      <c r="CMZ21" s="17"/>
      <c r="CNA21" s="17"/>
      <c r="CNB21" s="17"/>
      <c r="CNC21" s="17"/>
      <c r="CND21" s="17"/>
      <c r="CNE21" s="17"/>
      <c r="CNF21" s="17"/>
      <c r="CNG21" s="17"/>
      <c r="CNH21" s="17"/>
      <c r="CNI21" s="17"/>
      <c r="CNJ21" s="17"/>
      <c r="CNK21" s="17"/>
      <c r="CNL21" s="17"/>
      <c r="CNM21" s="17"/>
      <c r="CNN21" s="17"/>
      <c r="CNO21" s="17"/>
      <c r="CNP21" s="17"/>
      <c r="CNQ21" s="17"/>
      <c r="CNR21" s="17"/>
      <c r="CNS21" s="17"/>
      <c r="CNT21" s="17"/>
      <c r="CNU21" s="17"/>
      <c r="CNV21" s="17"/>
      <c r="CNW21" s="17"/>
      <c r="CNX21" s="17"/>
      <c r="CNY21" s="17"/>
      <c r="CNZ21" s="17"/>
      <c r="COA21" s="17"/>
      <c r="COB21" s="17"/>
      <c r="COC21" s="17"/>
      <c r="COD21" s="17"/>
      <c r="COE21" s="17"/>
      <c r="COF21" s="17"/>
      <c r="COG21" s="17"/>
      <c r="COH21" s="17"/>
      <c r="COI21" s="17"/>
      <c r="COJ21" s="17"/>
      <c r="COK21" s="17"/>
      <c r="COL21" s="17"/>
      <c r="COM21" s="17"/>
      <c r="CON21" s="17"/>
      <c r="COO21" s="17"/>
      <c r="COP21" s="17"/>
      <c r="COQ21" s="17"/>
      <c r="COR21" s="17"/>
      <c r="COS21" s="17"/>
      <c r="COT21" s="17"/>
      <c r="COU21" s="17"/>
      <c r="COV21" s="17"/>
      <c r="COW21" s="17"/>
      <c r="COX21" s="17"/>
      <c r="COY21" s="17"/>
      <c r="COZ21" s="17"/>
      <c r="CPA21" s="17"/>
      <c r="CPB21" s="17"/>
      <c r="CPC21" s="17"/>
      <c r="CPD21" s="17"/>
      <c r="CPE21" s="17"/>
      <c r="CPF21" s="17"/>
      <c r="CPG21" s="17"/>
      <c r="CPH21" s="17"/>
      <c r="CPI21" s="17"/>
      <c r="CPJ21" s="17"/>
      <c r="CPK21" s="17"/>
      <c r="CPL21" s="17"/>
      <c r="CPM21" s="17"/>
      <c r="CPN21" s="17"/>
      <c r="CPO21" s="17"/>
      <c r="CPP21" s="17"/>
      <c r="CPQ21" s="17"/>
      <c r="CPR21" s="17"/>
      <c r="CPS21" s="17"/>
      <c r="CPT21" s="17"/>
      <c r="CPU21" s="17"/>
      <c r="CPV21" s="17"/>
      <c r="CPW21" s="17"/>
      <c r="CPX21" s="17"/>
      <c r="CPY21" s="17"/>
      <c r="CPZ21" s="17"/>
      <c r="CQA21" s="17"/>
      <c r="CQB21" s="17"/>
      <c r="CQC21" s="17"/>
      <c r="CQD21" s="17"/>
      <c r="CQE21" s="17"/>
      <c r="CQF21" s="17"/>
      <c r="CQG21" s="17"/>
      <c r="CQH21" s="17"/>
      <c r="CQI21" s="17"/>
      <c r="CQJ21" s="17"/>
      <c r="CQK21" s="17"/>
      <c r="CQL21" s="17"/>
      <c r="CQM21" s="17"/>
      <c r="CQN21" s="17"/>
      <c r="CQO21" s="17"/>
      <c r="CQP21" s="17"/>
      <c r="CQQ21" s="17"/>
      <c r="CQR21" s="17"/>
      <c r="CQS21" s="17"/>
      <c r="CQT21" s="17"/>
      <c r="CQU21" s="17"/>
      <c r="CQV21" s="17"/>
      <c r="CQW21" s="17"/>
      <c r="CQX21" s="17"/>
      <c r="CQY21" s="17"/>
      <c r="CQZ21" s="17"/>
      <c r="CRA21" s="17"/>
      <c r="CRB21" s="17"/>
      <c r="CRC21" s="17"/>
      <c r="CRD21" s="17"/>
      <c r="CRE21" s="17"/>
      <c r="CRF21" s="17"/>
      <c r="CRG21" s="17"/>
      <c r="CRH21" s="17"/>
      <c r="CRI21" s="17"/>
      <c r="CRJ21" s="17"/>
      <c r="CRK21" s="17"/>
      <c r="CRL21" s="17"/>
      <c r="CRM21" s="17"/>
      <c r="CRN21" s="17"/>
      <c r="CRO21" s="17"/>
      <c r="CRP21" s="17"/>
      <c r="CRQ21" s="17"/>
      <c r="CRR21" s="17"/>
      <c r="CRS21" s="17"/>
      <c r="CRT21" s="17"/>
      <c r="CRU21" s="17"/>
      <c r="CRV21" s="17"/>
      <c r="CRW21" s="17"/>
      <c r="CRX21" s="17"/>
      <c r="CRY21" s="17"/>
      <c r="CRZ21" s="17"/>
      <c r="CSA21" s="17"/>
      <c r="CSB21" s="17"/>
      <c r="CSC21" s="17"/>
      <c r="CSD21" s="17"/>
      <c r="CSE21" s="17"/>
      <c r="CSF21" s="17"/>
      <c r="CSG21" s="17"/>
      <c r="CSH21" s="17"/>
      <c r="CSI21" s="17"/>
      <c r="CSJ21" s="17"/>
      <c r="CSK21" s="17"/>
      <c r="CSL21" s="17"/>
      <c r="CSM21" s="17"/>
      <c r="CSN21" s="17"/>
      <c r="CSO21" s="17"/>
      <c r="CSP21" s="17"/>
      <c r="CSQ21" s="17"/>
      <c r="CSR21" s="17"/>
      <c r="CSS21" s="17"/>
      <c r="CST21" s="17"/>
      <c r="CSU21" s="17"/>
      <c r="CSV21" s="17"/>
      <c r="CSW21" s="17"/>
      <c r="CSX21" s="17"/>
      <c r="CSY21" s="17"/>
      <c r="CSZ21" s="17"/>
      <c r="CTA21" s="17"/>
      <c r="CTB21" s="17"/>
      <c r="CTC21" s="17"/>
      <c r="CTD21" s="17"/>
      <c r="CTE21" s="17"/>
      <c r="CTF21" s="17"/>
      <c r="CTG21" s="17"/>
      <c r="CTH21" s="17"/>
      <c r="CTI21" s="17"/>
      <c r="CTJ21" s="17"/>
      <c r="CTK21" s="17"/>
      <c r="CTL21" s="17"/>
      <c r="CTM21" s="17"/>
      <c r="CTN21" s="17"/>
      <c r="CTO21" s="17"/>
      <c r="CTP21" s="17"/>
      <c r="CTQ21" s="17"/>
      <c r="CTR21" s="17"/>
      <c r="CTS21" s="17"/>
      <c r="CTT21" s="17"/>
      <c r="CTU21" s="17"/>
      <c r="CTV21" s="17"/>
      <c r="CTW21" s="17"/>
      <c r="CTX21" s="17"/>
      <c r="CTY21" s="17"/>
      <c r="CTZ21" s="17"/>
      <c r="CUA21" s="17"/>
      <c r="CUB21" s="17"/>
      <c r="CUC21" s="17"/>
      <c r="CUD21" s="17"/>
      <c r="CUE21" s="17"/>
      <c r="CUF21" s="17"/>
      <c r="CUG21" s="17"/>
      <c r="CUH21" s="17"/>
      <c r="CUI21" s="17"/>
      <c r="CUJ21" s="17"/>
      <c r="CUK21" s="17"/>
      <c r="CUL21" s="17"/>
      <c r="CUM21" s="17"/>
      <c r="CUN21" s="17"/>
      <c r="CUO21" s="17"/>
      <c r="CUP21" s="17"/>
      <c r="CUQ21" s="17"/>
      <c r="CUR21" s="17"/>
      <c r="CUS21" s="17"/>
      <c r="CUT21" s="17"/>
      <c r="CUU21" s="17"/>
      <c r="CUV21" s="17"/>
      <c r="CUW21" s="17"/>
      <c r="CUX21" s="17"/>
      <c r="CUY21" s="17"/>
      <c r="CUZ21" s="17"/>
      <c r="CVA21" s="17"/>
      <c r="CVB21" s="17"/>
      <c r="CVC21" s="17"/>
      <c r="CVD21" s="17"/>
      <c r="CVE21" s="17"/>
      <c r="CVF21" s="17"/>
      <c r="CVG21" s="17"/>
      <c r="CVH21" s="17"/>
      <c r="CVI21" s="17"/>
      <c r="CVJ21" s="17"/>
      <c r="CVK21" s="17"/>
      <c r="CVL21" s="17"/>
      <c r="CVM21" s="17"/>
      <c r="CVN21" s="17"/>
      <c r="CVO21" s="17"/>
      <c r="CVP21" s="17"/>
      <c r="CVQ21" s="17"/>
      <c r="CVR21" s="17"/>
      <c r="CVS21" s="17"/>
      <c r="CVT21" s="17"/>
      <c r="CVU21" s="17"/>
      <c r="CVV21" s="17"/>
      <c r="CVW21" s="17"/>
      <c r="CVX21" s="17"/>
      <c r="CVY21" s="17"/>
      <c r="CVZ21" s="17"/>
      <c r="CWA21" s="17"/>
      <c r="CWB21" s="17"/>
      <c r="CWC21" s="17"/>
      <c r="CWD21" s="17"/>
      <c r="CWE21" s="17"/>
      <c r="CWF21" s="17"/>
      <c r="CWG21" s="17"/>
      <c r="CWH21" s="17"/>
      <c r="CWI21" s="17"/>
      <c r="CWJ21" s="17"/>
      <c r="CWK21" s="17"/>
      <c r="CWL21" s="17"/>
      <c r="CWM21" s="17"/>
      <c r="CWN21" s="17"/>
      <c r="CWO21" s="17"/>
      <c r="CWP21" s="17"/>
      <c r="CWQ21" s="17"/>
      <c r="CWR21" s="17"/>
      <c r="CWS21" s="17"/>
      <c r="CWT21" s="17"/>
      <c r="CWU21" s="17"/>
      <c r="CWV21" s="17"/>
      <c r="CWW21" s="17"/>
      <c r="CWX21" s="17"/>
      <c r="CWY21" s="17"/>
      <c r="CWZ21" s="17"/>
      <c r="CXA21" s="17"/>
      <c r="CXB21" s="17"/>
      <c r="CXC21" s="17"/>
      <c r="CXD21" s="17"/>
      <c r="CXE21" s="17"/>
      <c r="CXF21" s="17"/>
      <c r="CXG21" s="17"/>
      <c r="CXH21" s="17"/>
      <c r="CXI21" s="17"/>
      <c r="CXJ21" s="17"/>
      <c r="CXK21" s="17"/>
      <c r="CXL21" s="17"/>
      <c r="CXM21" s="17"/>
      <c r="CXN21" s="17"/>
      <c r="CXO21" s="17"/>
      <c r="CXP21" s="17"/>
      <c r="CXQ21" s="17"/>
      <c r="CXR21" s="17"/>
      <c r="CXS21" s="17"/>
      <c r="CXT21" s="17"/>
      <c r="CXU21" s="17"/>
      <c r="CXV21" s="17"/>
      <c r="CXW21" s="17"/>
      <c r="CXX21" s="17"/>
      <c r="CXY21" s="17"/>
      <c r="CXZ21" s="17"/>
      <c r="CYA21" s="17"/>
      <c r="CYB21" s="17"/>
      <c r="CYC21" s="17"/>
      <c r="CYD21" s="17"/>
      <c r="CYE21" s="17"/>
      <c r="CYF21" s="17"/>
      <c r="CYG21" s="17"/>
      <c r="CYH21" s="17"/>
      <c r="CYI21" s="17"/>
      <c r="CYJ21" s="17"/>
      <c r="CYK21" s="17"/>
      <c r="CYL21" s="17"/>
      <c r="CYM21" s="17"/>
      <c r="CYN21" s="17"/>
      <c r="CYO21" s="17"/>
      <c r="CYP21" s="17"/>
      <c r="CYQ21" s="17"/>
      <c r="CYR21" s="17"/>
      <c r="CYS21" s="17"/>
      <c r="CYT21" s="17"/>
      <c r="CYU21" s="17"/>
      <c r="CYV21" s="17"/>
      <c r="CYW21" s="17"/>
      <c r="CYX21" s="17"/>
      <c r="CYY21" s="17"/>
      <c r="CYZ21" s="17"/>
      <c r="CZA21" s="17"/>
      <c r="CZB21" s="17"/>
      <c r="CZC21" s="17"/>
      <c r="CZD21" s="17"/>
      <c r="CZE21" s="17"/>
      <c r="CZF21" s="17"/>
      <c r="CZG21" s="17"/>
      <c r="CZH21" s="17"/>
      <c r="CZI21" s="17"/>
      <c r="CZJ21" s="17"/>
      <c r="CZK21" s="17"/>
      <c r="CZL21" s="17"/>
      <c r="CZM21" s="17"/>
      <c r="CZN21" s="17"/>
      <c r="CZO21" s="17"/>
      <c r="CZP21" s="17"/>
      <c r="CZQ21" s="17"/>
      <c r="CZR21" s="17"/>
      <c r="CZS21" s="17"/>
      <c r="CZT21" s="17"/>
      <c r="CZU21" s="17"/>
      <c r="CZV21" s="17"/>
      <c r="CZW21" s="17"/>
      <c r="CZX21" s="17"/>
      <c r="CZY21" s="17"/>
      <c r="CZZ21" s="17"/>
      <c r="DAA21" s="17"/>
      <c r="DAB21" s="17"/>
      <c r="DAC21" s="17"/>
      <c r="DAD21" s="17"/>
      <c r="DAE21" s="17"/>
      <c r="DAF21" s="17"/>
      <c r="DAG21" s="17"/>
      <c r="DAH21" s="17"/>
      <c r="DAI21" s="17"/>
      <c r="DAJ21" s="17"/>
      <c r="DAK21" s="17"/>
      <c r="DAL21" s="17"/>
      <c r="DAM21" s="17"/>
      <c r="DAN21" s="17"/>
      <c r="DAO21" s="17"/>
      <c r="DAP21" s="17"/>
      <c r="DAQ21" s="17"/>
      <c r="DAR21" s="17"/>
      <c r="DAS21" s="17"/>
      <c r="DAT21" s="17"/>
      <c r="DAU21" s="17"/>
      <c r="DAV21" s="17"/>
      <c r="DAW21" s="17"/>
      <c r="DAX21" s="17"/>
      <c r="DAY21" s="17"/>
      <c r="DAZ21" s="17"/>
      <c r="DBA21" s="17"/>
      <c r="DBB21" s="17"/>
      <c r="DBC21" s="17"/>
      <c r="DBD21" s="17"/>
      <c r="DBE21" s="17"/>
      <c r="DBF21" s="17"/>
      <c r="DBG21" s="17"/>
      <c r="DBH21" s="17"/>
      <c r="DBI21" s="17"/>
      <c r="DBJ21" s="17"/>
      <c r="DBK21" s="17"/>
      <c r="DBL21" s="17"/>
      <c r="DBM21" s="17"/>
      <c r="DBN21" s="17"/>
      <c r="DBO21" s="17"/>
      <c r="DBP21" s="17"/>
      <c r="DBQ21" s="17"/>
      <c r="DBR21" s="17"/>
      <c r="DBS21" s="17"/>
      <c r="DBT21" s="17"/>
      <c r="DBU21" s="17"/>
      <c r="DBV21" s="17"/>
      <c r="DBW21" s="17"/>
      <c r="DBX21" s="17"/>
      <c r="DBY21" s="17"/>
      <c r="DBZ21" s="17"/>
      <c r="DCA21" s="17"/>
      <c r="DCB21" s="17"/>
      <c r="DCC21" s="17"/>
      <c r="DCD21" s="17"/>
      <c r="DCE21" s="17"/>
      <c r="DCF21" s="17"/>
      <c r="DCG21" s="17"/>
      <c r="DCH21" s="17"/>
      <c r="DCI21" s="17"/>
      <c r="DCJ21" s="17"/>
      <c r="DCK21" s="17"/>
      <c r="DCL21" s="17"/>
      <c r="DCM21" s="17"/>
      <c r="DCN21" s="17"/>
      <c r="DCO21" s="17"/>
      <c r="DCP21" s="17"/>
      <c r="DCQ21" s="17"/>
      <c r="DCR21" s="17"/>
      <c r="DCS21" s="17"/>
      <c r="DCT21" s="17"/>
      <c r="DCU21" s="17"/>
      <c r="DCV21" s="17"/>
      <c r="DCW21" s="17"/>
      <c r="DCX21" s="17"/>
      <c r="DCY21" s="17"/>
      <c r="DCZ21" s="17"/>
      <c r="DDA21" s="17"/>
      <c r="DDB21" s="17"/>
      <c r="DDC21" s="17"/>
      <c r="DDD21" s="17"/>
      <c r="DDE21" s="17"/>
      <c r="DDF21" s="17"/>
      <c r="DDG21" s="17"/>
      <c r="DDH21" s="17"/>
      <c r="DDI21" s="17"/>
      <c r="DDJ21" s="17"/>
      <c r="DDK21" s="17"/>
      <c r="DDL21" s="17"/>
      <c r="DDM21" s="17"/>
      <c r="DDN21" s="17"/>
      <c r="DDO21" s="17"/>
      <c r="DDP21" s="17"/>
      <c r="DDQ21" s="17"/>
      <c r="DDR21" s="17"/>
      <c r="DDS21" s="17"/>
      <c r="DDT21" s="17"/>
      <c r="DDU21" s="17"/>
      <c r="DDV21" s="17"/>
      <c r="DDW21" s="17"/>
      <c r="DDX21" s="17"/>
      <c r="DDY21" s="17"/>
      <c r="DDZ21" s="17"/>
      <c r="DEA21" s="17"/>
      <c r="DEB21" s="17"/>
      <c r="DEC21" s="17"/>
      <c r="DED21" s="17"/>
      <c r="DEE21" s="17"/>
      <c r="DEF21" s="17"/>
      <c r="DEG21" s="17"/>
      <c r="DEH21" s="17"/>
      <c r="DEI21" s="17"/>
      <c r="DEJ21" s="17"/>
      <c r="DEK21" s="17"/>
      <c r="DEL21" s="17"/>
      <c r="DEM21" s="17"/>
      <c r="DEN21" s="17"/>
      <c r="DEO21" s="17"/>
      <c r="DEP21" s="17"/>
      <c r="DEQ21" s="17"/>
      <c r="DER21" s="17"/>
      <c r="DES21" s="17">
        <v>42.496000000000002</v>
      </c>
      <c r="DET21" s="17"/>
      <c r="DEU21" s="17"/>
      <c r="DEV21" s="17"/>
      <c r="DEW21" s="17"/>
      <c r="DEX21" s="17"/>
      <c r="DEY21" s="17"/>
      <c r="DEZ21" s="17">
        <v>2.4169999999999998</v>
      </c>
      <c r="DFA21" s="17"/>
      <c r="DFB21" s="17"/>
      <c r="DFC21" s="17">
        <v>2.8000000000000001E-2</v>
      </c>
      <c r="DFD21" s="17">
        <v>10.750999999999999</v>
      </c>
      <c r="DFE21" s="17">
        <v>5.8159999999999998</v>
      </c>
      <c r="DFF21" s="17">
        <v>28.349</v>
      </c>
      <c r="DFG21" s="17">
        <v>15.03</v>
      </c>
      <c r="DFH21" s="17"/>
      <c r="DFI21" s="17">
        <v>9.93</v>
      </c>
      <c r="DFJ21" s="17">
        <v>79.582999999999998</v>
      </c>
      <c r="DFK21" s="17">
        <v>12.288</v>
      </c>
      <c r="DFL21" s="17">
        <v>40.210999999999999</v>
      </c>
      <c r="DFM21" s="17"/>
      <c r="DFN21" s="17"/>
      <c r="DFO21" s="17"/>
      <c r="DFP21" s="17">
        <v>0.82399999999999995</v>
      </c>
      <c r="DFQ21" s="17">
        <v>68.682000000000002</v>
      </c>
      <c r="DFR21" s="17">
        <v>2.5259999999999998</v>
      </c>
      <c r="DFS21" s="17">
        <v>46.384999999999998</v>
      </c>
      <c r="DFT21" s="17">
        <v>57.860999999999997</v>
      </c>
      <c r="DFU21" s="17"/>
      <c r="DFV21" s="17">
        <v>212.952</v>
      </c>
      <c r="DFW21" s="17">
        <v>68.221999999999994</v>
      </c>
      <c r="DFX21" s="17">
        <v>0.34799999999999998</v>
      </c>
      <c r="DFY21" s="17"/>
      <c r="DFZ21" s="17">
        <v>44.768999999999998</v>
      </c>
      <c r="DGA21" s="17">
        <v>20.707999999999998</v>
      </c>
      <c r="DGB21" s="17">
        <v>28.545000000000002</v>
      </c>
      <c r="DGC21" s="17">
        <v>114.529</v>
      </c>
      <c r="DGD21" s="17"/>
      <c r="DGE21" s="17">
        <v>65.043000000000006</v>
      </c>
      <c r="DGF21" s="17">
        <v>81.040000000000006</v>
      </c>
      <c r="DGG21" s="17"/>
      <c r="DGH21" s="17"/>
      <c r="DGI21" s="17">
        <v>219.07</v>
      </c>
      <c r="DGJ21" s="17"/>
      <c r="DGK21" s="17">
        <v>70.406000000000006</v>
      </c>
      <c r="DGL21" s="17">
        <v>177.66899999999998</v>
      </c>
      <c r="DGM21" s="17">
        <v>81.961999999999989</v>
      </c>
      <c r="DGN21" s="17"/>
      <c r="DGO21" s="17"/>
      <c r="DGP21" s="17">
        <v>48.908000000000001</v>
      </c>
      <c r="DGQ21" s="17">
        <v>211.96199999999999</v>
      </c>
      <c r="DGR21" s="17">
        <v>70.655000000000001</v>
      </c>
      <c r="DGS21" s="17"/>
      <c r="DGT21" s="17">
        <v>211.96299999999999</v>
      </c>
      <c r="DGU21" s="17"/>
      <c r="DGV21" s="17"/>
      <c r="DGW21" s="17">
        <v>70.653999999999996</v>
      </c>
      <c r="DGX21" s="17">
        <v>147.28299999999999</v>
      </c>
      <c r="DGY21" s="17"/>
      <c r="DGZ21" s="17"/>
      <c r="DHA21" s="17">
        <v>141.309</v>
      </c>
      <c r="DHB21" s="17"/>
      <c r="DHC21" s="17"/>
      <c r="DHD21" s="17">
        <v>0.77400000000000002</v>
      </c>
      <c r="DHE21" s="17">
        <v>122.607</v>
      </c>
      <c r="DHF21" s="17">
        <v>70.655000000000001</v>
      </c>
      <c r="DHG21" s="17">
        <v>70.888000000000005</v>
      </c>
      <c r="DHH21" s="17">
        <v>141.309</v>
      </c>
      <c r="DHI21" s="17">
        <v>68.394000000000005</v>
      </c>
      <c r="DHJ21" s="17">
        <v>157.32300000000001</v>
      </c>
      <c r="DHK21" s="17"/>
      <c r="DHL21" s="17"/>
      <c r="DHM21" s="17">
        <v>70.653999999999996</v>
      </c>
      <c r="DHN21" s="17"/>
      <c r="DHO21" s="17"/>
      <c r="DHP21" s="17">
        <v>20.884</v>
      </c>
      <c r="DHQ21" s="17">
        <v>123.989</v>
      </c>
      <c r="DHR21" s="17">
        <v>70.655000000000001</v>
      </c>
      <c r="DHS21" s="17"/>
      <c r="DHT21" s="17">
        <v>70.655000000000001</v>
      </c>
      <c r="DHU21" s="17"/>
      <c r="DHV21" s="17"/>
      <c r="DHW21" s="17"/>
      <c r="DHX21" s="17"/>
      <c r="DHY21" s="17">
        <v>141.309</v>
      </c>
      <c r="DHZ21" s="17">
        <v>336.81800000000004</v>
      </c>
      <c r="DIA21" s="17">
        <v>70.655000000000001</v>
      </c>
      <c r="DIB21" s="17">
        <v>21.234999999999999</v>
      </c>
      <c r="DIC21" s="17">
        <v>282.08799999999997</v>
      </c>
      <c r="DID21" s="17">
        <v>133.98599999999999</v>
      </c>
      <c r="DIE21" s="17">
        <v>70.653999999999996</v>
      </c>
      <c r="DIF21" s="17">
        <v>70.653999999999996</v>
      </c>
      <c r="DIG21" s="17">
        <v>141.30700000000002</v>
      </c>
      <c r="DIH21" s="17"/>
      <c r="DII21" s="17">
        <v>70.653999999999996</v>
      </c>
      <c r="DIJ21" s="17">
        <v>71.894000000000005</v>
      </c>
      <c r="DIK21" s="17">
        <v>137.88400000000001</v>
      </c>
      <c r="DIL21" s="17"/>
      <c r="DIM21" s="17"/>
      <c r="DIN21" s="17"/>
      <c r="DIO21" s="17"/>
      <c r="DIP21" s="17">
        <v>70.655000000000001</v>
      </c>
      <c r="DIQ21" s="17">
        <v>55.786999999999999</v>
      </c>
      <c r="DIR21" s="17"/>
      <c r="DIS21" s="17">
        <v>211.96300000000002</v>
      </c>
      <c r="DIT21" s="17">
        <v>70.653999999999996</v>
      </c>
      <c r="DIU21" s="17">
        <v>70.653999999999996</v>
      </c>
      <c r="DIV21" s="17"/>
      <c r="DIW21" s="17"/>
      <c r="DIX21" s="17">
        <v>141.30799999999999</v>
      </c>
      <c r="DIY21" s="17">
        <v>141.309</v>
      </c>
      <c r="DIZ21" s="17">
        <v>62.281999999999996</v>
      </c>
      <c r="DJA21" s="17"/>
      <c r="DJB21" s="17"/>
      <c r="DJC21" s="17"/>
      <c r="DJD21" s="17">
        <v>141.309</v>
      </c>
      <c r="DJE21" s="17">
        <v>11.446</v>
      </c>
      <c r="DJF21" s="17">
        <v>33.792999999999999</v>
      </c>
      <c r="DJG21" s="17">
        <v>70.653000000000006</v>
      </c>
      <c r="DJH21" s="17">
        <v>70.653000000000006</v>
      </c>
      <c r="DJI21" s="17">
        <v>70.653999999999996</v>
      </c>
      <c r="DJJ21" s="17"/>
      <c r="DJK21" s="17">
        <v>70.653999999999996</v>
      </c>
      <c r="DJL21" s="17"/>
      <c r="DJM21" s="17"/>
      <c r="DJN21" s="17">
        <v>70.653999999999996</v>
      </c>
      <c r="DJO21" s="17">
        <v>70.653999999999996</v>
      </c>
      <c r="DJP21" s="17">
        <v>141.31</v>
      </c>
      <c r="DJQ21" s="17">
        <v>69.733999999999995</v>
      </c>
      <c r="DJR21" s="17"/>
      <c r="DJS21" s="17"/>
      <c r="DJT21" s="17">
        <v>211.96100000000001</v>
      </c>
      <c r="DJU21" s="17"/>
      <c r="DJV21" s="17"/>
      <c r="DJW21" s="17"/>
      <c r="DJX21" s="17">
        <v>70.653999999999996</v>
      </c>
      <c r="DJY21" s="17">
        <v>141.309</v>
      </c>
      <c r="DJZ21" s="17">
        <v>70.653000000000006</v>
      </c>
      <c r="DKA21" s="17">
        <v>70.653999999999996</v>
      </c>
      <c r="DKB21" s="17"/>
      <c r="DKC21" s="17"/>
      <c r="DKD21" s="17">
        <v>70.653999999999996</v>
      </c>
      <c r="DKE21" s="17">
        <v>70.162000000000006</v>
      </c>
      <c r="DKF21" s="17">
        <v>0.46800000000000003</v>
      </c>
      <c r="DKG21" s="17"/>
      <c r="DKH21" s="17"/>
      <c r="DKI21" s="17">
        <v>141.309</v>
      </c>
      <c r="DKJ21" s="17"/>
      <c r="DKK21" s="17"/>
      <c r="DKL21" s="17"/>
      <c r="DKM21" s="17">
        <v>217.53900000000002</v>
      </c>
      <c r="DKN21" s="17">
        <v>70.653999999999996</v>
      </c>
      <c r="DKO21" s="17">
        <v>235.685</v>
      </c>
      <c r="DKP21" s="17">
        <v>70.653999999999996</v>
      </c>
      <c r="DKQ21" s="17"/>
      <c r="DKR21" s="17"/>
      <c r="DKS21" s="17"/>
      <c r="DKT21" s="17"/>
      <c r="DKU21" s="17"/>
      <c r="DKV21" s="17"/>
      <c r="DKW21" s="17">
        <v>70.653999999999996</v>
      </c>
      <c r="DKX21" s="17">
        <v>70.655000000000001</v>
      </c>
      <c r="DKY21" s="17">
        <v>9.75</v>
      </c>
      <c r="DKZ21" s="17"/>
      <c r="DLA21" s="17">
        <v>70.653999999999996</v>
      </c>
      <c r="DLB21" s="17">
        <v>70.653999999999996</v>
      </c>
      <c r="DLC21" s="17">
        <v>104.965</v>
      </c>
      <c r="DLD21" s="17"/>
      <c r="DLE21" s="17">
        <v>211.96000000000004</v>
      </c>
      <c r="DLF21" s="17">
        <v>141.31</v>
      </c>
      <c r="DLG21" s="17">
        <v>70.653999999999996</v>
      </c>
      <c r="DLH21" s="17"/>
      <c r="DLI21" s="17">
        <v>70.653999999999996</v>
      </c>
      <c r="DLJ21" s="17">
        <v>70.655000000000001</v>
      </c>
      <c r="DLK21" s="17"/>
      <c r="DLL21" s="17"/>
      <c r="DLM21" s="17">
        <v>70.653999999999996</v>
      </c>
      <c r="DLN21" s="17">
        <v>70.653999999999996</v>
      </c>
      <c r="DLO21" s="17">
        <v>70.653999999999996</v>
      </c>
      <c r="DLP21" s="17"/>
      <c r="DLQ21" s="17">
        <v>70.653000000000006</v>
      </c>
      <c r="DLR21" s="17"/>
      <c r="DLS21" s="17">
        <v>211.96100000000001</v>
      </c>
      <c r="DLT21" s="17">
        <v>70.653999999999996</v>
      </c>
      <c r="DLU21" s="17">
        <v>70.653999999999996</v>
      </c>
      <c r="DLV21" s="17">
        <v>141.30799999999999</v>
      </c>
      <c r="DLW21" s="17"/>
      <c r="DLX21" s="17"/>
      <c r="DLY21" s="17"/>
      <c r="DLZ21" s="17"/>
      <c r="DMA21" s="17"/>
      <c r="DMB21" s="17"/>
      <c r="DMC21" s="17"/>
      <c r="DMD21" s="17">
        <v>70.447999999999993</v>
      </c>
      <c r="DME21" s="17"/>
      <c r="DMF21" s="17">
        <v>70.655000000000001</v>
      </c>
      <c r="DMG21" s="17">
        <v>70.653999999999996</v>
      </c>
      <c r="DMH21" s="17">
        <v>224.67500000000001</v>
      </c>
      <c r="DMI21" s="17"/>
      <c r="DMJ21" s="17">
        <v>70.653000000000006</v>
      </c>
      <c r="DMK21" s="17">
        <v>70.653999999999996</v>
      </c>
      <c r="DML21" s="17"/>
      <c r="DMM21" s="17"/>
      <c r="DMN21" s="17"/>
      <c r="DMO21" s="17">
        <v>70.655000000000001</v>
      </c>
      <c r="DMP21" s="17">
        <v>70.655000000000001</v>
      </c>
      <c r="DMQ21" s="17"/>
      <c r="DMR21" s="17">
        <v>211.965</v>
      </c>
      <c r="DMS21" s="17">
        <v>118.88399999999999</v>
      </c>
      <c r="DMT21" s="17"/>
      <c r="DMU21" s="17">
        <v>141.30799999999999</v>
      </c>
      <c r="DMV21" s="17">
        <v>70.653999999999996</v>
      </c>
      <c r="DMW21" s="17">
        <v>141.309</v>
      </c>
      <c r="DMX21" s="17">
        <v>188.82599999999999</v>
      </c>
      <c r="DMY21" s="17">
        <v>70.653999999999996</v>
      </c>
      <c r="DMZ21" s="17">
        <v>141.30799999999999</v>
      </c>
      <c r="DNA21" s="17">
        <v>70.655000000000001</v>
      </c>
      <c r="DNB21" s="17">
        <v>141.30799999999999</v>
      </c>
      <c r="DNC21" s="17"/>
      <c r="DND21" s="17"/>
      <c r="DNE21" s="17">
        <v>70.653999999999996</v>
      </c>
      <c r="DNF21" s="17">
        <v>70.655000000000001</v>
      </c>
      <c r="DNG21" s="17"/>
      <c r="DNH21" s="17">
        <v>70.653999999999996</v>
      </c>
      <c r="DNI21" s="17">
        <v>29.247999999999998</v>
      </c>
      <c r="DNJ21" s="17"/>
      <c r="DNK21" s="17">
        <v>70.653999999999996</v>
      </c>
      <c r="DNL21" s="17"/>
      <c r="DNM21" s="17"/>
      <c r="DNN21" s="17"/>
      <c r="DNO21" s="17"/>
      <c r="DNP21" s="17">
        <v>7.4569999999999999</v>
      </c>
      <c r="DNQ21" s="17">
        <v>3.085</v>
      </c>
      <c r="DNR21" s="17"/>
      <c r="DNS21" s="17">
        <v>70.653000000000006</v>
      </c>
      <c r="DNT21" s="17">
        <v>70.653999999999996</v>
      </c>
      <c r="DNU21" s="17"/>
      <c r="DNV21" s="17"/>
      <c r="DNW21" s="17">
        <v>3.1720000000000002</v>
      </c>
      <c r="DNX21" s="17">
        <v>70.653999999999996</v>
      </c>
      <c r="DNY21" s="17">
        <v>70.653999999999996</v>
      </c>
      <c r="DNZ21" s="17">
        <v>70.653999999999996</v>
      </c>
      <c r="DOA21" s="17"/>
      <c r="DOB21" s="17">
        <v>70.653000000000006</v>
      </c>
      <c r="DOC21" s="17"/>
      <c r="DOD21" s="17"/>
      <c r="DOE21" s="17">
        <v>70.653999999999996</v>
      </c>
      <c r="DOF21" s="17"/>
      <c r="DOG21" s="17"/>
      <c r="DOH21" s="17">
        <v>53.655000000000001</v>
      </c>
      <c r="DOI21" s="17">
        <v>70.653999999999996</v>
      </c>
      <c r="DOJ21" s="17">
        <v>70.653999999999996</v>
      </c>
      <c r="DOK21" s="17"/>
      <c r="DOL21" s="17">
        <v>0.91700000000000004</v>
      </c>
      <c r="DOM21" s="17"/>
      <c r="DON21" s="17">
        <v>70.653999999999996</v>
      </c>
      <c r="DOO21" s="17">
        <v>70.653999999999996</v>
      </c>
      <c r="DOP21" s="17">
        <v>137.01499999999999</v>
      </c>
      <c r="DOQ21" s="17">
        <v>73.158000000000001</v>
      </c>
      <c r="DOR21" s="17">
        <v>110.505</v>
      </c>
      <c r="DOS21" s="17">
        <v>141.30700000000002</v>
      </c>
      <c r="DOT21" s="17">
        <v>70.653000000000006</v>
      </c>
      <c r="DOU21" s="17"/>
      <c r="DOV21" s="17"/>
      <c r="DOW21" s="17">
        <v>70.655000000000001</v>
      </c>
      <c r="DOX21" s="17">
        <v>81.170999999999992</v>
      </c>
      <c r="DOY21" s="17">
        <v>70.653999999999996</v>
      </c>
      <c r="DOZ21" s="17"/>
      <c r="DPA21" s="17"/>
      <c r="DPB21" s="17"/>
      <c r="DPC21" s="17">
        <v>170.66</v>
      </c>
      <c r="DPD21" s="17"/>
      <c r="DPE21" s="17"/>
      <c r="DPF21" s="17"/>
      <c r="DPG21" s="17">
        <v>70.653999999999996</v>
      </c>
      <c r="DPH21" s="17"/>
      <c r="DPI21" s="17">
        <v>70.653999999999996</v>
      </c>
      <c r="DPJ21" s="17"/>
      <c r="DPK21" s="17">
        <v>70.653999999999996</v>
      </c>
      <c r="DPL21" s="17">
        <v>70.653999999999996</v>
      </c>
      <c r="DPM21" s="17">
        <v>141.30799999999999</v>
      </c>
      <c r="DPN21" s="17"/>
      <c r="DPO21" s="17">
        <v>70.655000000000001</v>
      </c>
      <c r="DPP21" s="17"/>
      <c r="DPQ21" s="17"/>
      <c r="DPR21" s="17">
        <v>147.51500000000001</v>
      </c>
      <c r="DPS21" s="17"/>
      <c r="DPT21" s="17">
        <v>70.656000000000006</v>
      </c>
      <c r="DPU21" s="17">
        <v>70.653999999999996</v>
      </c>
      <c r="DPV21" s="17">
        <v>145.00900000000001</v>
      </c>
      <c r="DPW21" s="17"/>
      <c r="DPX21" s="17">
        <v>140.85</v>
      </c>
      <c r="DPY21" s="17">
        <v>141.30799999999999</v>
      </c>
      <c r="DPZ21" s="17">
        <v>70.656000000000006</v>
      </c>
      <c r="DQA21" s="17">
        <v>70.653999999999996</v>
      </c>
      <c r="DQB21" s="17"/>
      <c r="DQC21" s="17">
        <v>141.30799999999999</v>
      </c>
      <c r="DQD21" s="17"/>
      <c r="DQE21" s="17">
        <v>119.675</v>
      </c>
      <c r="DQF21" s="17">
        <v>70.653999999999996</v>
      </c>
      <c r="DQG21" s="17">
        <v>141.31</v>
      </c>
      <c r="DQH21" s="17"/>
      <c r="DQI21" s="17"/>
      <c r="DQJ21" s="17">
        <v>211.96199999999999</v>
      </c>
      <c r="DQK21" s="17"/>
      <c r="DQL21" s="17">
        <v>70.656000000000006</v>
      </c>
      <c r="DQM21" s="17"/>
      <c r="DQN21" s="17">
        <v>16.657</v>
      </c>
      <c r="DQO21" s="17">
        <v>70.13</v>
      </c>
      <c r="DQP21" s="17"/>
      <c r="DQQ21" s="17">
        <v>70.655000000000001</v>
      </c>
      <c r="DQR21" s="17">
        <v>70.653999999999996</v>
      </c>
      <c r="DQS21" s="17">
        <v>141.30900000000003</v>
      </c>
      <c r="DQT21" s="17">
        <v>76.155000000000001</v>
      </c>
      <c r="DQU21" s="17">
        <v>69.040999999999997</v>
      </c>
      <c r="DQV21" s="17">
        <v>55.503999999999998</v>
      </c>
      <c r="DQW21" s="17">
        <v>70.655000000000001</v>
      </c>
      <c r="DQX21" s="17">
        <v>70.653999999999996</v>
      </c>
      <c r="DQY21" s="17">
        <v>141.309</v>
      </c>
      <c r="DQZ21" s="17"/>
      <c r="DRA21" s="17">
        <v>70.653999999999996</v>
      </c>
      <c r="DRB21" s="17">
        <v>141.30799999999999</v>
      </c>
      <c r="DRC21" s="17"/>
      <c r="DRD21" s="17"/>
      <c r="DRE21" s="17">
        <v>70.653999999999996</v>
      </c>
      <c r="DRF21" s="17">
        <v>70.655000000000001</v>
      </c>
      <c r="DRG21" s="17">
        <v>70.653999999999996</v>
      </c>
      <c r="DRH21" s="17">
        <v>141.30799999999999</v>
      </c>
      <c r="DRI21" s="17">
        <v>141.309</v>
      </c>
      <c r="DRJ21" s="17">
        <v>70.653999999999996</v>
      </c>
      <c r="DRK21" s="17">
        <v>70.653000000000006</v>
      </c>
      <c r="DRL21" s="17">
        <v>70.655000000000001</v>
      </c>
      <c r="DRM21" s="17">
        <v>211.964</v>
      </c>
      <c r="DRN21" s="17"/>
      <c r="DRO21" s="17"/>
      <c r="DRP21" s="17"/>
      <c r="DRQ21" s="17">
        <v>23.257999999999999</v>
      </c>
      <c r="DRR21" s="17"/>
      <c r="DRS21" s="17">
        <v>74.120999999999995</v>
      </c>
      <c r="DRT21" s="17">
        <v>53.786999999999999</v>
      </c>
      <c r="DRU21" s="17"/>
      <c r="DRV21" s="17"/>
      <c r="DRW21" s="17">
        <v>111.41800000000001</v>
      </c>
      <c r="DRX21" s="17"/>
      <c r="DRY21" s="17">
        <v>70.653000000000006</v>
      </c>
      <c r="DRZ21" s="17">
        <v>159.91399999999999</v>
      </c>
      <c r="DSA21" s="17">
        <v>3.98</v>
      </c>
      <c r="DSB21" s="17">
        <v>3.9359999999999999</v>
      </c>
      <c r="DSC21" s="17">
        <v>211.976</v>
      </c>
      <c r="DSD21" s="17">
        <v>70.655000000000001</v>
      </c>
      <c r="DSE21" s="17">
        <v>70.655000000000001</v>
      </c>
      <c r="DSF21" s="17">
        <v>141.31</v>
      </c>
      <c r="DSG21" s="17">
        <v>141.31</v>
      </c>
      <c r="DSH21" s="17">
        <v>70.653999999999996</v>
      </c>
      <c r="DSI21" s="17"/>
      <c r="DSJ21" s="17"/>
      <c r="DSK21" s="17">
        <v>141.309</v>
      </c>
      <c r="DSL21" s="17"/>
      <c r="DSM21" s="17">
        <v>70.655000000000001</v>
      </c>
      <c r="DSN21" s="17"/>
      <c r="DSO21" s="17">
        <v>70.655000000000001</v>
      </c>
      <c r="DSP21" s="17"/>
      <c r="DSQ21" s="17">
        <v>70.653999999999996</v>
      </c>
      <c r="DSR21" s="17"/>
      <c r="DSS21" s="17">
        <v>70.656000000000006</v>
      </c>
      <c r="DST21" s="17">
        <v>70.653999999999996</v>
      </c>
      <c r="DSU21" s="17">
        <v>70.655000000000001</v>
      </c>
      <c r="DSV21" s="17">
        <v>70.656000000000006</v>
      </c>
      <c r="DSW21" s="17">
        <v>141.31100000000001</v>
      </c>
      <c r="DSX21" s="17"/>
      <c r="DSY21" s="17">
        <v>282.61900000000003</v>
      </c>
      <c r="DSZ21" s="17"/>
      <c r="DTA21" s="17"/>
      <c r="DTB21" s="17">
        <v>211.96299999999999</v>
      </c>
      <c r="DTC21" s="17">
        <v>141.309</v>
      </c>
      <c r="DTD21" s="17">
        <v>71.879000000000005</v>
      </c>
      <c r="DTE21" s="17"/>
      <c r="DTF21" s="17">
        <v>194.84300000000002</v>
      </c>
      <c r="DTG21" s="17"/>
      <c r="DTH21" s="17">
        <v>70.653999999999996</v>
      </c>
      <c r="DTI21" s="17">
        <v>70.655000000000001</v>
      </c>
      <c r="DTJ21" s="17">
        <v>141.31</v>
      </c>
      <c r="DTK21" s="17">
        <v>282.62</v>
      </c>
      <c r="DTL21" s="17">
        <v>70.653000000000006</v>
      </c>
      <c r="DTM21" s="17">
        <v>59.365000000000002</v>
      </c>
      <c r="DTN21" s="17"/>
      <c r="DTO21" s="17">
        <v>21.329000000000001</v>
      </c>
      <c r="DTP21" s="17"/>
      <c r="DTQ21" s="17">
        <v>141.309</v>
      </c>
      <c r="DTR21" s="17">
        <v>15.760999999999999</v>
      </c>
      <c r="DTS21" s="17"/>
      <c r="DTT21" s="17">
        <v>70.655000000000001</v>
      </c>
      <c r="DTU21" s="17">
        <v>70.655000000000001</v>
      </c>
      <c r="DTV21" s="17">
        <v>141.31100000000001</v>
      </c>
      <c r="DTW21" s="17"/>
      <c r="DTX21" s="17">
        <v>211.965</v>
      </c>
      <c r="DTY21" s="17">
        <v>70.655000000000001</v>
      </c>
      <c r="DTZ21" s="17"/>
      <c r="DUA21" s="17">
        <v>211.96600000000001</v>
      </c>
      <c r="DUB21" s="17"/>
      <c r="DUC21" s="17"/>
      <c r="DUD21" s="17">
        <v>353.274</v>
      </c>
      <c r="DUE21" s="17">
        <v>141.30700000000002</v>
      </c>
      <c r="DUF21" s="17"/>
      <c r="DUG21" s="17">
        <v>141.31200000000001</v>
      </c>
      <c r="DUH21" s="17"/>
      <c r="DUI21" s="17">
        <v>59.222999999999999</v>
      </c>
      <c r="DUJ21" s="17">
        <v>211.965</v>
      </c>
      <c r="DUK21" s="17">
        <v>141.31100000000001</v>
      </c>
      <c r="DUL21" s="17">
        <v>141.30799999999999</v>
      </c>
      <c r="DUM21" s="17">
        <v>70.653000000000006</v>
      </c>
      <c r="DUN21" s="17">
        <v>70.655000000000001</v>
      </c>
      <c r="DUO21" s="17">
        <v>70.655000000000001</v>
      </c>
      <c r="DUP21" s="17"/>
      <c r="DUQ21" s="17">
        <v>70.653000000000006</v>
      </c>
      <c r="DUR21" s="17">
        <v>70.653999999999996</v>
      </c>
      <c r="DUS21" s="17">
        <v>78.424000000000007</v>
      </c>
      <c r="DUT21" s="17">
        <v>141.15</v>
      </c>
      <c r="DUU21" s="17">
        <v>141.31</v>
      </c>
      <c r="DUV21" s="17">
        <v>211.96300000000002</v>
      </c>
      <c r="DUW21" s="17">
        <v>141.31</v>
      </c>
      <c r="DUX21" s="17">
        <v>70.655000000000001</v>
      </c>
      <c r="DUY21" s="17">
        <v>258.7</v>
      </c>
      <c r="DUZ21" s="17"/>
      <c r="DVA21" s="17">
        <v>70.655000000000001</v>
      </c>
      <c r="DVB21" s="17">
        <v>70.655000000000001</v>
      </c>
      <c r="DVC21" s="17">
        <v>141.309</v>
      </c>
      <c r="DVD21" s="17">
        <v>141.31</v>
      </c>
      <c r="DVE21" s="17">
        <v>70.655000000000001</v>
      </c>
      <c r="DVF21" s="17"/>
      <c r="DVG21" s="17">
        <v>9.3780000000000001</v>
      </c>
      <c r="DVH21" s="17">
        <v>70.656000000000006</v>
      </c>
      <c r="DVI21" s="17">
        <v>211.965</v>
      </c>
      <c r="DVJ21" s="17"/>
      <c r="DVK21" s="17">
        <v>70.453000000000003</v>
      </c>
      <c r="DVL21" s="17"/>
      <c r="DVM21" s="17">
        <v>211.965</v>
      </c>
      <c r="DVN21" s="17">
        <v>70.655000000000001</v>
      </c>
      <c r="DVO21" s="17"/>
      <c r="DVP21" s="17"/>
      <c r="DVQ21" s="17">
        <v>141.31</v>
      </c>
      <c r="DVR21" s="17">
        <v>70.653999999999996</v>
      </c>
      <c r="DVS21" s="17">
        <v>70.655000000000001</v>
      </c>
      <c r="DVT21" s="17">
        <v>141.31</v>
      </c>
      <c r="DVU21" s="17">
        <v>141.31200000000001</v>
      </c>
      <c r="DVV21" s="17"/>
      <c r="DVW21" s="17">
        <v>211.965</v>
      </c>
      <c r="DVX21" s="17"/>
      <c r="DVY21" s="17">
        <v>141.30799999999999</v>
      </c>
      <c r="DVZ21" s="17">
        <v>70.655000000000001</v>
      </c>
      <c r="DWA21" s="17">
        <v>70.656000000000006</v>
      </c>
      <c r="DWB21" s="17">
        <v>141.31100000000001</v>
      </c>
      <c r="DWC21" s="17">
        <v>70.655000000000001</v>
      </c>
      <c r="DWD21" s="17">
        <v>70.653999999999996</v>
      </c>
      <c r="DWE21" s="17">
        <v>141.31</v>
      </c>
      <c r="DWF21" s="17">
        <v>68.438999999999993</v>
      </c>
      <c r="DWG21" s="17"/>
      <c r="DWH21" s="17"/>
      <c r="DWI21" s="17">
        <v>70.655000000000001</v>
      </c>
      <c r="DWJ21" s="17">
        <v>70.655000000000001</v>
      </c>
      <c r="DWK21" s="17">
        <v>158.02499999999998</v>
      </c>
      <c r="DWL21" s="17">
        <v>141.31100000000001</v>
      </c>
      <c r="DWM21" s="17">
        <v>141.31</v>
      </c>
      <c r="DWN21" s="17"/>
      <c r="DWO21" s="17">
        <v>214.51999999999998</v>
      </c>
      <c r="DWP21" s="17">
        <v>70.653999999999996</v>
      </c>
      <c r="DWQ21" s="17">
        <v>70.655000000000001</v>
      </c>
      <c r="DWR21" s="17"/>
      <c r="DWS21" s="17">
        <v>125.023</v>
      </c>
      <c r="DWT21" s="17">
        <v>70.655000000000001</v>
      </c>
      <c r="DWU21" s="17">
        <v>141.309</v>
      </c>
      <c r="DWV21" s="17"/>
      <c r="DWW21" s="17">
        <v>70.655000000000001</v>
      </c>
      <c r="DWX21" s="17">
        <v>141.31</v>
      </c>
      <c r="DWY21" s="17">
        <v>70.656000000000006</v>
      </c>
      <c r="DWZ21" s="17">
        <v>141.31</v>
      </c>
      <c r="DXA21" s="17"/>
      <c r="DXB21" s="17">
        <v>141.31</v>
      </c>
      <c r="DXC21" s="17">
        <v>211.96600000000001</v>
      </c>
      <c r="DXD21" s="17"/>
      <c r="DXE21" s="17">
        <v>70.655000000000001</v>
      </c>
      <c r="DXF21" s="17"/>
      <c r="DXG21" s="17">
        <v>70.655000000000001</v>
      </c>
      <c r="DXH21" s="17">
        <v>70.655000000000001</v>
      </c>
      <c r="DXI21" s="17"/>
      <c r="DXJ21" s="17">
        <v>282.61700000000002</v>
      </c>
      <c r="DXK21" s="17">
        <v>70.655000000000001</v>
      </c>
      <c r="DXL21" s="17">
        <v>60.813000000000002</v>
      </c>
      <c r="DXM21" s="17">
        <v>70.655000000000001</v>
      </c>
      <c r="DXN21" s="17">
        <v>141.31</v>
      </c>
      <c r="DXO21" s="17">
        <v>141.31100000000001</v>
      </c>
      <c r="DXP21" s="17">
        <v>159.98699999999999</v>
      </c>
      <c r="DXQ21" s="17"/>
      <c r="DXR21" s="17">
        <v>202.465</v>
      </c>
      <c r="DXS21" s="17">
        <v>141.31100000000001</v>
      </c>
      <c r="DXT21" s="17">
        <v>70.656000000000006</v>
      </c>
      <c r="DXU21" s="17">
        <v>70.655000000000001</v>
      </c>
      <c r="DXV21" s="17"/>
      <c r="DXW21" s="17"/>
      <c r="DXX21" s="17">
        <v>70.653000000000006</v>
      </c>
      <c r="DXY21" s="17">
        <v>278.11400000000003</v>
      </c>
      <c r="DXZ21" s="17">
        <v>70.653999999999996</v>
      </c>
      <c r="DYA21" s="17">
        <v>70.655000000000001</v>
      </c>
      <c r="DYB21" s="17">
        <v>70.655000000000001</v>
      </c>
      <c r="DYC21" s="17">
        <v>211.96299999999999</v>
      </c>
      <c r="DYD21" s="17">
        <v>141.31</v>
      </c>
      <c r="DYE21" s="17"/>
      <c r="DYF21" s="17">
        <v>70.655000000000001</v>
      </c>
      <c r="DYG21" s="17">
        <v>290.625</v>
      </c>
      <c r="DYH21" s="17">
        <v>70.655000000000001</v>
      </c>
      <c r="DYI21" s="17">
        <v>141.30799999999999</v>
      </c>
      <c r="DYJ21" s="17">
        <v>180.49200000000002</v>
      </c>
      <c r="DYK21" s="17">
        <v>70.655000000000001</v>
      </c>
      <c r="DYL21" s="17">
        <v>211.78700000000001</v>
      </c>
      <c r="DYM21" s="17"/>
      <c r="DYN21" s="17">
        <v>211.96600000000001</v>
      </c>
      <c r="DYO21" s="17">
        <v>141.30799999999999</v>
      </c>
      <c r="DYP21" s="17">
        <v>350.786</v>
      </c>
      <c r="DYQ21" s="17"/>
      <c r="DYR21" s="17">
        <v>141.31</v>
      </c>
      <c r="DYS21" s="17">
        <v>70.656000000000006</v>
      </c>
      <c r="DYT21" s="17">
        <v>254.18299999999999</v>
      </c>
      <c r="DYU21" s="17">
        <v>144.61799999999999</v>
      </c>
      <c r="DYV21" s="17">
        <v>345.298</v>
      </c>
      <c r="DYW21" s="17">
        <v>141.309</v>
      </c>
      <c r="DYX21" s="17">
        <v>282.62</v>
      </c>
      <c r="DYY21" s="17"/>
      <c r="DYZ21" s="17">
        <v>211.96600000000001</v>
      </c>
      <c r="DZA21" s="17">
        <v>141.31100000000001</v>
      </c>
      <c r="DZB21" s="17">
        <v>70.655000000000001</v>
      </c>
      <c r="DZC21" s="17">
        <v>70.655000000000001</v>
      </c>
      <c r="DZD21" s="17">
        <v>282.61700000000002</v>
      </c>
      <c r="DZE21" s="17">
        <v>141.31</v>
      </c>
      <c r="DZF21" s="17">
        <v>70.655000000000001</v>
      </c>
      <c r="DZG21" s="17">
        <v>70.655000000000001</v>
      </c>
      <c r="DZH21" s="17">
        <v>70.655000000000001</v>
      </c>
      <c r="DZI21" s="17">
        <v>70.653000000000006</v>
      </c>
      <c r="DZJ21" s="17">
        <v>153.55900000000003</v>
      </c>
      <c r="DZK21" s="17"/>
      <c r="DZL21" s="17">
        <v>353.27700000000004</v>
      </c>
      <c r="DZM21" s="17">
        <v>343.60500000000002</v>
      </c>
      <c r="DZN21" s="17">
        <v>15.077999999999999</v>
      </c>
      <c r="DZO21" s="17">
        <v>141.31100000000001</v>
      </c>
      <c r="DZP21" s="17">
        <v>211.965</v>
      </c>
      <c r="DZQ21" s="17">
        <v>70.656000000000006</v>
      </c>
      <c r="DZR21" s="17">
        <v>141.31100000000001</v>
      </c>
      <c r="DZS21" s="17">
        <v>70.656000000000006</v>
      </c>
      <c r="DZT21" s="17">
        <v>282.62200000000001</v>
      </c>
      <c r="DZU21" s="17">
        <v>353.27800000000002</v>
      </c>
      <c r="DZV21" s="17">
        <v>141.31200000000001</v>
      </c>
      <c r="DZW21" s="17">
        <v>282.62400000000002</v>
      </c>
      <c r="DZX21" s="17">
        <v>141.31100000000001</v>
      </c>
      <c r="DZY21" s="17"/>
      <c r="DZZ21" s="17">
        <v>211.96600000000001</v>
      </c>
      <c r="EAA21" s="17">
        <v>70.656000000000006</v>
      </c>
      <c r="EAB21" s="17">
        <v>129.26300000000001</v>
      </c>
      <c r="EAC21" s="17">
        <v>211.96700000000001</v>
      </c>
      <c r="EAD21" s="17">
        <v>141.31100000000001</v>
      </c>
      <c r="EAE21" s="17">
        <v>141.31200000000001</v>
      </c>
      <c r="EAF21" s="17">
        <v>139.75799999999998</v>
      </c>
      <c r="EAG21" s="17"/>
      <c r="EAH21" s="17">
        <v>211.96700000000001</v>
      </c>
      <c r="EAI21" s="17">
        <v>282.62099999999998</v>
      </c>
      <c r="EAJ21" s="17">
        <v>70.655000000000001</v>
      </c>
      <c r="EAK21" s="17">
        <v>141.31100000000001</v>
      </c>
      <c r="EAL21" s="17">
        <v>141.31200000000001</v>
      </c>
      <c r="EAM21" s="17">
        <v>282.62300000000005</v>
      </c>
      <c r="EAN21" s="17">
        <v>102.196</v>
      </c>
      <c r="EAO21" s="17">
        <v>141.31200000000001</v>
      </c>
      <c r="EAP21" s="17">
        <v>282.62200000000001</v>
      </c>
      <c r="EAQ21" s="17">
        <v>211.96600000000001</v>
      </c>
      <c r="EAR21" s="17">
        <v>105.37100000000001</v>
      </c>
      <c r="EAS21" s="17">
        <v>70.655000000000001</v>
      </c>
      <c r="EAT21" s="17">
        <v>141.31200000000001</v>
      </c>
      <c r="EAU21" s="17">
        <v>141.31</v>
      </c>
      <c r="EAV21" s="17">
        <v>70.656000000000006</v>
      </c>
      <c r="EAW21" s="17">
        <v>282.61900000000003</v>
      </c>
      <c r="EAX21" s="17">
        <v>70.656000000000006</v>
      </c>
      <c r="EAY21" s="17">
        <v>282.62400000000002</v>
      </c>
      <c r="EAZ21" s="17">
        <v>282.62300000000005</v>
      </c>
      <c r="EBA21" s="17">
        <v>70.656000000000006</v>
      </c>
      <c r="EBB21" s="17">
        <v>141.31100000000001</v>
      </c>
      <c r="EBC21" s="17"/>
      <c r="EBD21" s="17">
        <v>282.62400000000002</v>
      </c>
      <c r="EBE21" s="17"/>
      <c r="EBF21" s="17">
        <v>353.27600000000007</v>
      </c>
      <c r="EBG21" s="17">
        <v>282.62200000000001</v>
      </c>
      <c r="EBH21" s="17">
        <v>188.029</v>
      </c>
      <c r="EBI21" s="17">
        <v>2.97</v>
      </c>
      <c r="EBJ21" s="17">
        <v>282.62300000000005</v>
      </c>
      <c r="EBK21" s="17">
        <v>70.656000000000006</v>
      </c>
      <c r="EBL21" s="17">
        <v>353.27600000000001</v>
      </c>
      <c r="EBM21" s="17">
        <v>70.655000000000001</v>
      </c>
      <c r="EBN21" s="17">
        <v>70.656000000000006</v>
      </c>
      <c r="EBO21" s="17">
        <v>141.31200000000001</v>
      </c>
      <c r="EBP21" s="17">
        <v>70.656000000000006</v>
      </c>
      <c r="EBQ21" s="17">
        <v>211.96700000000001</v>
      </c>
      <c r="EBR21" s="17">
        <v>70.656000000000006</v>
      </c>
      <c r="EBS21" s="17">
        <v>60.753999999999998</v>
      </c>
      <c r="EBT21" s="17">
        <v>211.965</v>
      </c>
      <c r="EBU21" s="17">
        <v>141.31200000000001</v>
      </c>
      <c r="EBV21" s="17">
        <v>282.62400000000002</v>
      </c>
      <c r="EBW21" s="17">
        <v>82.798000000000002</v>
      </c>
      <c r="EBX21" s="17">
        <v>353.27600000000001</v>
      </c>
      <c r="EBY21" s="17">
        <v>70.656000000000006</v>
      </c>
      <c r="EBZ21" s="17">
        <v>211.96600000000001</v>
      </c>
      <c r="ECA21" s="17">
        <v>282.62100000000004</v>
      </c>
      <c r="ECB21" s="17">
        <v>211.96500000000003</v>
      </c>
      <c r="ECC21" s="17">
        <v>219.60700000000003</v>
      </c>
      <c r="ECD21" s="17">
        <v>70.656000000000006</v>
      </c>
      <c r="ECE21" s="17">
        <v>141.31200000000001</v>
      </c>
      <c r="ECF21" s="17">
        <v>211.96800000000002</v>
      </c>
      <c r="ECG21" s="17">
        <v>141.31200000000001</v>
      </c>
      <c r="ECH21" s="17">
        <v>353.27800000000002</v>
      </c>
      <c r="ECI21" s="17">
        <v>141.31200000000001</v>
      </c>
      <c r="ECJ21" s="17">
        <v>211.96600000000001</v>
      </c>
      <c r="ECK21" s="17">
        <v>70.653000000000006</v>
      </c>
      <c r="ECL21" s="17">
        <v>211.96700000000001</v>
      </c>
      <c r="ECM21" s="17">
        <v>282.62400000000002</v>
      </c>
      <c r="ECN21" s="17">
        <v>70.656000000000006</v>
      </c>
      <c r="ECO21" s="17">
        <v>219.09900000000002</v>
      </c>
      <c r="ECP21" s="17">
        <v>141.31200000000001</v>
      </c>
      <c r="ECQ21" s="17">
        <v>204.13400000000001</v>
      </c>
      <c r="ECR21" s="17">
        <v>70.656000000000006</v>
      </c>
      <c r="ECS21" s="17">
        <v>141.31100000000001</v>
      </c>
      <c r="ECT21" s="17">
        <v>280.83199999999999</v>
      </c>
      <c r="ECU21" s="17">
        <v>141.31200000000001</v>
      </c>
      <c r="ECV21" s="17">
        <v>211.96500000000003</v>
      </c>
      <c r="ECW21" s="17">
        <v>494.58799999999997</v>
      </c>
      <c r="ECX21" s="17">
        <v>141.31200000000001</v>
      </c>
      <c r="ECY21" s="17">
        <v>282.62200000000001</v>
      </c>
      <c r="ECZ21" s="17">
        <v>211.96500000000003</v>
      </c>
      <c r="EDA21" s="17">
        <v>141.31200000000001</v>
      </c>
      <c r="EDB21" s="17">
        <v>141.31200000000001</v>
      </c>
      <c r="EDC21" s="17">
        <v>53.289000000000001</v>
      </c>
      <c r="EDD21" s="17">
        <v>70.656000000000006</v>
      </c>
      <c r="EDE21" s="17">
        <v>211.96800000000002</v>
      </c>
      <c r="EDF21" s="17">
        <v>211.96800000000002</v>
      </c>
      <c r="EDG21" s="17">
        <v>70.656000000000006</v>
      </c>
      <c r="EDH21" s="17">
        <v>282.62400000000002</v>
      </c>
      <c r="EDI21" s="17">
        <v>211.96600000000001</v>
      </c>
      <c r="EDJ21" s="17">
        <v>211.96899999999999</v>
      </c>
      <c r="EDK21" s="17">
        <v>12.565</v>
      </c>
      <c r="EDL21" s="17"/>
      <c r="EDM21" s="17">
        <v>141.30600000000001</v>
      </c>
      <c r="EDN21" s="17">
        <v>70.656000000000006</v>
      </c>
      <c r="EDO21" s="17">
        <v>211.96500000000003</v>
      </c>
      <c r="EDP21" s="17">
        <v>423.93400000000003</v>
      </c>
      <c r="EDQ21" s="17">
        <v>70.653999999999996</v>
      </c>
      <c r="EDR21" s="17">
        <v>353.279</v>
      </c>
      <c r="EDS21" s="17">
        <v>70.656000000000006</v>
      </c>
      <c r="EDT21" s="17">
        <v>211.96600000000001</v>
      </c>
      <c r="EDU21" s="17"/>
      <c r="EDV21" s="17">
        <v>70.656000000000006</v>
      </c>
      <c r="EDW21" s="17">
        <v>136.62099999999998</v>
      </c>
      <c r="EDX21" s="17"/>
      <c r="EDY21" s="17">
        <v>211.96800000000002</v>
      </c>
      <c r="EDZ21" s="17">
        <v>227.38</v>
      </c>
      <c r="EEA21" s="17">
        <v>282.62199999999996</v>
      </c>
      <c r="EEB21" s="17"/>
      <c r="EEC21" s="17">
        <v>282.625</v>
      </c>
      <c r="EED21" s="17">
        <v>282.625</v>
      </c>
      <c r="EEE21" s="17">
        <v>70.656000000000006</v>
      </c>
      <c r="EEF21" s="17"/>
      <c r="EEG21" s="17">
        <v>70.656000000000006</v>
      </c>
      <c r="EEH21" s="17"/>
      <c r="EEI21" s="17">
        <v>211.96800000000002</v>
      </c>
      <c r="EEJ21" s="17">
        <v>423.935</v>
      </c>
      <c r="EEK21" s="17">
        <v>208.459</v>
      </c>
      <c r="EEL21" s="17"/>
      <c r="EEM21" s="17">
        <v>70.653999999999996</v>
      </c>
      <c r="EEN21" s="17">
        <v>353.27700000000004</v>
      </c>
      <c r="EEO21" s="17">
        <v>211.96700000000001</v>
      </c>
      <c r="EEP21" s="17">
        <v>141.31299999999999</v>
      </c>
      <c r="EEQ21" s="17">
        <v>70.656000000000006</v>
      </c>
      <c r="EER21" s="17">
        <v>160.233</v>
      </c>
      <c r="EES21" s="17">
        <v>141.31200000000001</v>
      </c>
      <c r="EET21" s="17">
        <v>141.31</v>
      </c>
      <c r="EEU21" s="17">
        <v>282.62300000000005</v>
      </c>
      <c r="EEV21" s="17">
        <v>141.31</v>
      </c>
      <c r="EEW21" s="17">
        <v>278.863</v>
      </c>
      <c r="EEX21" s="17">
        <v>87.52</v>
      </c>
      <c r="EEY21" s="17">
        <v>70.655000000000001</v>
      </c>
      <c r="EEZ21" s="17"/>
      <c r="EFA21" s="17">
        <v>211.96899999999999</v>
      </c>
      <c r="EFB21" s="17">
        <v>141.31299999999999</v>
      </c>
      <c r="EFC21" s="17">
        <v>253.73800000000003</v>
      </c>
      <c r="EFD21" s="17"/>
      <c r="EFE21" s="17">
        <v>211.965</v>
      </c>
      <c r="EFF21" s="17">
        <v>141.31</v>
      </c>
      <c r="EFG21" s="17">
        <v>156.48600000000002</v>
      </c>
      <c r="EFH21" s="17">
        <v>250.13399999999999</v>
      </c>
      <c r="EFI21" s="17"/>
      <c r="EFJ21" s="17">
        <v>211.96699999999998</v>
      </c>
      <c r="EFK21" s="17"/>
      <c r="EFL21" s="17">
        <v>282.62199999999996</v>
      </c>
      <c r="EFM21" s="17">
        <v>259.89699999999999</v>
      </c>
      <c r="EFN21" s="17">
        <v>211.96699999999998</v>
      </c>
      <c r="EFO21" s="17"/>
      <c r="EFP21" s="17">
        <v>70.655000000000001</v>
      </c>
      <c r="EFQ21" s="17">
        <v>211.96699999999998</v>
      </c>
      <c r="EFR21" s="17"/>
      <c r="EFS21" s="17">
        <v>141.31200000000001</v>
      </c>
      <c r="EFT21" s="17">
        <v>211.96600000000001</v>
      </c>
      <c r="EFU21" s="17">
        <v>560.30499999999995</v>
      </c>
      <c r="EFV21" s="17">
        <v>152.61000000000001</v>
      </c>
      <c r="EFW21" s="17">
        <v>141.31200000000001</v>
      </c>
      <c r="EFX21" s="17">
        <v>70.656000000000006</v>
      </c>
      <c r="EFY21" s="17">
        <v>70.655000000000001</v>
      </c>
      <c r="EFZ21" s="17">
        <v>141.31</v>
      </c>
      <c r="EGA21" s="17">
        <v>239.22199999999998</v>
      </c>
      <c r="EGB21" s="17">
        <v>141.31299999999999</v>
      </c>
      <c r="EGC21" s="17">
        <v>70.656000000000006</v>
      </c>
      <c r="EGD21" s="17">
        <v>203.154</v>
      </c>
      <c r="EGE21" s="17">
        <v>199.2</v>
      </c>
      <c r="EGF21" s="17">
        <v>141.30900000000003</v>
      </c>
      <c r="EGG21" s="17"/>
      <c r="EGH21" s="17">
        <v>211.96699999999998</v>
      </c>
      <c r="EGI21" s="17">
        <v>70.656000000000006</v>
      </c>
      <c r="EGJ21" s="17"/>
      <c r="EGK21" s="17">
        <v>70.656000000000006</v>
      </c>
      <c r="EGL21" s="17">
        <v>70.656000000000006</v>
      </c>
      <c r="EGM21" s="17">
        <v>211.964</v>
      </c>
      <c r="EGN21" s="17">
        <v>141.30900000000003</v>
      </c>
      <c r="EGO21" s="17">
        <v>141.31399999999999</v>
      </c>
      <c r="EGP21" s="17">
        <v>211.96899999999999</v>
      </c>
      <c r="EGQ21" s="17">
        <v>211.97</v>
      </c>
      <c r="EGR21" s="17">
        <v>211.97</v>
      </c>
      <c r="EGS21" s="17"/>
      <c r="EGT21" s="17">
        <v>353.27800000000002</v>
      </c>
      <c r="EGU21" s="17"/>
      <c r="EGV21" s="17">
        <v>70.656999999999996</v>
      </c>
      <c r="EGW21" s="17">
        <v>70.656000000000006</v>
      </c>
      <c r="EGX21" s="17">
        <v>353.27800000000002</v>
      </c>
      <c r="EGY21" s="17">
        <v>216.309</v>
      </c>
      <c r="EGZ21" s="17">
        <v>70.656999999999996</v>
      </c>
      <c r="EHA21" s="17">
        <v>77.286000000000001</v>
      </c>
      <c r="EHB21" s="17">
        <v>141.31399999999999</v>
      </c>
      <c r="EHC21" s="17">
        <v>141.31100000000001</v>
      </c>
      <c r="EHD21" s="17">
        <v>141.31299999999999</v>
      </c>
      <c r="EHE21" s="17">
        <v>70.656000000000006</v>
      </c>
      <c r="EHF21" s="17">
        <v>353.28200000000004</v>
      </c>
      <c r="EHG21" s="17">
        <v>70.656999999999996</v>
      </c>
      <c r="EHH21" s="17"/>
      <c r="EHI21" s="17"/>
      <c r="EHJ21" s="17">
        <v>353.28</v>
      </c>
      <c r="EHK21" s="17">
        <v>211.96799999999999</v>
      </c>
      <c r="EHL21" s="17">
        <v>141.31099999999998</v>
      </c>
      <c r="EHM21" s="17">
        <v>141.31200000000001</v>
      </c>
      <c r="EHN21" s="17"/>
      <c r="EHO21" s="17">
        <v>353.28200000000004</v>
      </c>
      <c r="EHP21" s="17">
        <v>70.656000000000006</v>
      </c>
      <c r="EHQ21" s="17">
        <v>211.96600000000001</v>
      </c>
      <c r="EHR21" s="17">
        <v>141.31399999999999</v>
      </c>
      <c r="EHS21" s="17">
        <v>151.04300000000001</v>
      </c>
      <c r="EHT21" s="17">
        <v>70.656000000000006</v>
      </c>
      <c r="EHU21" s="17">
        <v>211.97</v>
      </c>
      <c r="EHV21" s="17">
        <v>70.656000000000006</v>
      </c>
      <c r="EHW21" s="17"/>
      <c r="EHX21" s="17"/>
      <c r="EHY21" s="17">
        <v>211.96799999999999</v>
      </c>
      <c r="EHZ21" s="17"/>
      <c r="EIA21" s="17">
        <v>266.35899999999998</v>
      </c>
      <c r="EIB21" s="17">
        <v>70.656999999999996</v>
      </c>
      <c r="EIC21" s="17">
        <v>211.971</v>
      </c>
      <c r="EID21" s="17">
        <v>70.656999999999996</v>
      </c>
      <c r="EIE21" s="17">
        <v>282.62700000000001</v>
      </c>
      <c r="EIF21" s="17">
        <v>141.31299999999999</v>
      </c>
      <c r="EIG21" s="17">
        <v>354.95000000000005</v>
      </c>
      <c r="EIH21" s="17">
        <v>141.31399999999999</v>
      </c>
      <c r="EII21" s="17">
        <v>211.964</v>
      </c>
      <c r="EIJ21" s="17">
        <v>70.656999999999996</v>
      </c>
      <c r="EIK21" s="17">
        <v>282.62599999999998</v>
      </c>
      <c r="EIL21" s="17"/>
      <c r="EIM21" s="17"/>
      <c r="EIN21" s="17">
        <v>211.97</v>
      </c>
      <c r="EIO21" s="17"/>
      <c r="EIP21" s="17">
        <v>141.31399999999999</v>
      </c>
      <c r="EIQ21" s="17">
        <v>70.655000000000001</v>
      </c>
      <c r="EIR21" s="17">
        <v>141.31399999999999</v>
      </c>
      <c r="EIS21" s="17">
        <v>282.62299999999999</v>
      </c>
      <c r="EIT21" s="17">
        <v>282.62</v>
      </c>
      <c r="EIU21" s="17">
        <v>211.96899999999999</v>
      </c>
      <c r="EIV21" s="17">
        <v>70.656000000000006</v>
      </c>
      <c r="EIW21" s="17">
        <v>70.656999999999996</v>
      </c>
      <c r="EIX21" s="17">
        <v>211.971</v>
      </c>
      <c r="EIY21" s="17">
        <v>141.31399999999999</v>
      </c>
      <c r="EIZ21" s="17">
        <v>353.28</v>
      </c>
      <c r="EJA21" s="17"/>
      <c r="EJB21" s="17">
        <v>70.656999999999996</v>
      </c>
      <c r="EJC21" s="17">
        <v>70.656999999999996</v>
      </c>
      <c r="EJD21" s="17">
        <v>211.96799999999999</v>
      </c>
      <c r="EJE21" s="17">
        <v>182.624</v>
      </c>
      <c r="EJF21" s="17">
        <v>211.971</v>
      </c>
      <c r="EJG21" s="17">
        <v>141.31299999999999</v>
      </c>
      <c r="EJH21" s="17">
        <v>141.31399999999999</v>
      </c>
      <c r="EJI21" s="17"/>
      <c r="EJJ21" s="17"/>
      <c r="EJK21" s="17">
        <v>1.4359999999999999</v>
      </c>
      <c r="EJL21" s="17">
        <v>141.31299999999999</v>
      </c>
      <c r="EJM21" s="17">
        <v>70.653999999999996</v>
      </c>
      <c r="EJN21" s="17">
        <v>141.31299999999999</v>
      </c>
      <c r="EJO21" s="17">
        <v>141.31399999999999</v>
      </c>
      <c r="EJP21" s="17">
        <v>70.656999999999996</v>
      </c>
      <c r="EJQ21" s="17">
        <v>289.3</v>
      </c>
      <c r="EJR21" s="17">
        <v>211.97</v>
      </c>
      <c r="EJS21" s="17"/>
      <c r="EJT21" s="17">
        <v>141.31399999999999</v>
      </c>
      <c r="EJU21" s="17">
        <v>22.686</v>
      </c>
      <c r="EJV21" s="17">
        <v>423.93899999999996</v>
      </c>
      <c r="EJW21" s="17">
        <v>211.96600000000001</v>
      </c>
      <c r="EJX21" s="17"/>
      <c r="EJY21" s="17">
        <v>211.971</v>
      </c>
      <c r="EJZ21" s="17">
        <v>70.656999999999996</v>
      </c>
      <c r="EKA21" s="17">
        <v>282.52999999999997</v>
      </c>
      <c r="EKB21" s="17">
        <v>141.31299999999999</v>
      </c>
      <c r="EKC21" s="17">
        <v>70.656999999999996</v>
      </c>
      <c r="EKD21" s="17">
        <v>141.31099999999998</v>
      </c>
      <c r="EKE21" s="17">
        <v>211.96699999999998</v>
      </c>
      <c r="EKF21" s="17">
        <v>70.655000000000001</v>
      </c>
      <c r="EKG21" s="17">
        <v>141.31399999999999</v>
      </c>
      <c r="EKH21" s="17">
        <v>211.96699999999998</v>
      </c>
      <c r="EKI21" s="17"/>
      <c r="EKJ21" s="17"/>
      <c r="EKK21" s="17">
        <v>189.31799999999998</v>
      </c>
      <c r="EKL21" s="17">
        <v>70.656999999999996</v>
      </c>
      <c r="EKM21" s="17"/>
      <c r="EKN21" s="17">
        <v>206.922</v>
      </c>
      <c r="EKO21" s="17">
        <v>211.971</v>
      </c>
      <c r="EKP21" s="17">
        <v>162.24299999999999</v>
      </c>
      <c r="EKQ21" s="17">
        <v>211.971</v>
      </c>
      <c r="EKR21" s="17">
        <v>282.62299999999999</v>
      </c>
      <c r="EKS21" s="17">
        <v>141.31299999999999</v>
      </c>
      <c r="EKT21" s="17">
        <v>211.96899999999999</v>
      </c>
      <c r="EKU21" s="17">
        <v>141.31399999999999</v>
      </c>
      <c r="EKV21" s="17">
        <v>70.656999999999996</v>
      </c>
      <c r="EKW21" s="17"/>
      <c r="EKX21" s="17">
        <v>141.31099999999998</v>
      </c>
      <c r="EKY21" s="17">
        <v>141.31400000000002</v>
      </c>
      <c r="EKZ21" s="17">
        <v>264.53100000000001</v>
      </c>
      <c r="ELA21" s="17">
        <v>141.31399999999999</v>
      </c>
      <c r="ELB21" s="17">
        <v>211.96699999999998</v>
      </c>
      <c r="ELC21" s="17">
        <v>70.655000000000001</v>
      </c>
      <c r="ELD21" s="17">
        <v>70.656999999999996</v>
      </c>
      <c r="ELE21" s="17">
        <v>282.62700000000001</v>
      </c>
      <c r="ELF21" s="17">
        <v>353.28699999999998</v>
      </c>
      <c r="ELG21" s="17">
        <v>141.31</v>
      </c>
      <c r="ELH21" s="17">
        <v>70.656999999999996</v>
      </c>
      <c r="ELI21" s="17">
        <v>70.656999999999996</v>
      </c>
      <c r="ELJ21" s="17">
        <v>213.64400000000001</v>
      </c>
      <c r="ELK21" s="17">
        <v>131.11500000000001</v>
      </c>
      <c r="ELL21" s="17">
        <v>70.655000000000001</v>
      </c>
      <c r="ELM21" s="17">
        <v>141.31100000000001</v>
      </c>
      <c r="ELN21" s="17">
        <v>70.656999999999996</v>
      </c>
      <c r="ELO21" s="17">
        <v>211.97</v>
      </c>
      <c r="ELP21" s="17">
        <v>70.653999999999996</v>
      </c>
      <c r="ELQ21" s="17">
        <v>353.28699999999998</v>
      </c>
      <c r="ELR21" s="17">
        <v>141.31399999999999</v>
      </c>
      <c r="ELS21" s="17">
        <v>141.31399999999999</v>
      </c>
      <c r="ELT21" s="17">
        <v>353.28399999999999</v>
      </c>
      <c r="ELU21" s="17">
        <v>211.96899999999999</v>
      </c>
      <c r="ELV21" s="17">
        <v>70.653999999999996</v>
      </c>
      <c r="ELW21" s="17">
        <v>70.656000000000006</v>
      </c>
      <c r="ELX21" s="17">
        <v>70.655000000000001</v>
      </c>
      <c r="ELY21" s="17">
        <v>141.31099999999998</v>
      </c>
      <c r="ELZ21" s="17">
        <v>70.656999999999996</v>
      </c>
      <c r="EMA21" s="17">
        <v>141.31099999999998</v>
      </c>
      <c r="EMB21" s="17"/>
      <c r="EMC21" s="17">
        <v>170.70299999999997</v>
      </c>
      <c r="EMD21" s="17">
        <v>211.97</v>
      </c>
      <c r="EME21" s="17">
        <v>282.62400000000002</v>
      </c>
      <c r="EMF21" s="17"/>
      <c r="EMG21" s="17"/>
      <c r="EMH21" s="17">
        <v>70.658000000000001</v>
      </c>
      <c r="EMI21" s="17">
        <v>141.31099999999998</v>
      </c>
      <c r="EMJ21" s="17">
        <v>211.971</v>
      </c>
      <c r="EMK21" s="17">
        <v>70.656000000000006</v>
      </c>
      <c r="EML21" s="17">
        <v>70.656999999999996</v>
      </c>
      <c r="EMM21" s="17"/>
      <c r="EMN21" s="17">
        <v>70.656999999999996</v>
      </c>
      <c r="EMO21" s="17">
        <v>70.656999999999996</v>
      </c>
      <c r="EMP21" s="17">
        <v>211.96299999999999</v>
      </c>
      <c r="EMQ21" s="17">
        <v>353.28399999999999</v>
      </c>
      <c r="EMR21" s="17">
        <v>141.31099999999998</v>
      </c>
      <c r="EMS21" s="17">
        <v>141.31200000000001</v>
      </c>
      <c r="EMT21" s="17">
        <v>70.656999999999996</v>
      </c>
      <c r="EMU21" s="17">
        <v>70.656000000000006</v>
      </c>
      <c r="EMV21" s="17">
        <v>141.315</v>
      </c>
      <c r="EMW21" s="17">
        <v>211.96699999999998</v>
      </c>
      <c r="EMX21" s="17"/>
      <c r="EMY21" s="17">
        <v>70.656999999999996</v>
      </c>
      <c r="EMZ21" s="17">
        <v>70.656999999999996</v>
      </c>
      <c r="ENA21" s="17">
        <v>213.32900000000001</v>
      </c>
      <c r="ENB21" s="17"/>
      <c r="ENC21" s="17">
        <v>275.39599999999996</v>
      </c>
      <c r="END21" s="17">
        <v>141.31</v>
      </c>
      <c r="ENE21" s="17">
        <v>141.31400000000002</v>
      </c>
      <c r="ENF21" s="17"/>
      <c r="ENG21" s="17">
        <v>211.96699999999998</v>
      </c>
      <c r="ENH21" s="17">
        <v>70.656999999999996</v>
      </c>
      <c r="ENI21" s="17">
        <v>70.653999999999996</v>
      </c>
      <c r="ENJ21" s="17">
        <v>141.31299999999999</v>
      </c>
      <c r="ENK21" s="17"/>
      <c r="ENL21" s="17">
        <v>141.31299999999999</v>
      </c>
      <c r="ENM21" s="17">
        <v>214.072</v>
      </c>
      <c r="ENN21" s="17">
        <v>211.97</v>
      </c>
      <c r="ENO21" s="17">
        <v>141.31399999999999</v>
      </c>
      <c r="ENP21" s="17">
        <v>141.31</v>
      </c>
      <c r="ENQ21" s="17">
        <v>70.658000000000001</v>
      </c>
      <c r="ENR21" s="17">
        <v>141.309</v>
      </c>
      <c r="ENS21" s="17">
        <v>353.28300000000002</v>
      </c>
      <c r="ENT21" s="17">
        <v>141.31400000000002</v>
      </c>
      <c r="ENU21" s="17">
        <v>70.655000000000001</v>
      </c>
      <c r="ENV21" s="17">
        <v>211.96799999999999</v>
      </c>
      <c r="ENW21" s="17">
        <v>141.31299999999999</v>
      </c>
      <c r="ENX21" s="17"/>
      <c r="ENY21" s="17">
        <v>70.653999999999996</v>
      </c>
      <c r="ENZ21" s="17">
        <v>141.315</v>
      </c>
      <c r="EOA21" s="17">
        <v>141.315</v>
      </c>
      <c r="EOB21" s="17">
        <v>70.656999999999996</v>
      </c>
      <c r="EOC21" s="17"/>
      <c r="EOD21" s="17"/>
      <c r="EOE21" s="17">
        <v>353.28399999999999</v>
      </c>
      <c r="EOF21" s="17">
        <v>282.62699999999995</v>
      </c>
      <c r="EOG21" s="17">
        <v>141.31399999999999</v>
      </c>
      <c r="EOH21" s="17">
        <v>70.656000000000006</v>
      </c>
      <c r="EOI21" s="17">
        <v>70.656999999999996</v>
      </c>
      <c r="EOJ21" s="17"/>
      <c r="EOK21" s="17">
        <v>27.552</v>
      </c>
      <c r="EOL21" s="17"/>
      <c r="EOM21" s="17">
        <v>261.43299999999999</v>
      </c>
      <c r="EON21" s="17">
        <v>70.656000000000006</v>
      </c>
      <c r="EOO21" s="17">
        <v>141.31299999999999</v>
      </c>
      <c r="EOP21" s="17">
        <v>70.656000000000006</v>
      </c>
      <c r="EOQ21" s="17">
        <v>211.965</v>
      </c>
      <c r="EOR21" s="17">
        <v>70.658000000000001</v>
      </c>
      <c r="EOS21" s="17">
        <v>70.653999999999996</v>
      </c>
      <c r="EOT21" s="17">
        <v>282.62700000000001</v>
      </c>
      <c r="EOU21" s="17"/>
      <c r="EOV21" s="17">
        <v>211.971</v>
      </c>
      <c r="EOW21" s="17">
        <v>211.96600000000001</v>
      </c>
      <c r="EOX21" s="17"/>
      <c r="EOY21" s="17">
        <v>70.653999999999996</v>
      </c>
      <c r="EOZ21" s="17">
        <v>70.658000000000001</v>
      </c>
      <c r="EPA21" s="17">
        <v>141.31200000000001</v>
      </c>
      <c r="EPB21" s="17">
        <v>141.31299999999999</v>
      </c>
      <c r="EPC21" s="17"/>
      <c r="EPD21" s="17">
        <v>70.658000000000001</v>
      </c>
      <c r="EPE21" s="17">
        <v>211.97200000000001</v>
      </c>
      <c r="EPF21" s="17">
        <v>141.316</v>
      </c>
      <c r="EPG21" s="17"/>
      <c r="EPH21" s="17">
        <v>211.96299999999999</v>
      </c>
      <c r="EPI21" s="17">
        <v>494.59000000000003</v>
      </c>
      <c r="EPJ21" s="17"/>
      <c r="EPK21" s="17">
        <v>200.01</v>
      </c>
      <c r="EPL21" s="17">
        <v>141.31200000000001</v>
      </c>
      <c r="EPM21" s="17">
        <v>141.31400000000002</v>
      </c>
      <c r="EPN21" s="17">
        <v>353.27499999999998</v>
      </c>
      <c r="EPO21" s="17">
        <v>282.625</v>
      </c>
      <c r="EPP21" s="17">
        <v>211.971</v>
      </c>
      <c r="EPQ21" s="17"/>
      <c r="EPR21" s="17"/>
      <c r="EPS21" s="17">
        <v>353.28499999999997</v>
      </c>
      <c r="EPT21" s="17">
        <v>141.309</v>
      </c>
      <c r="EPU21" s="17">
        <v>211.02499999999998</v>
      </c>
      <c r="EPV21" s="17">
        <v>211.965</v>
      </c>
      <c r="EPW21" s="17">
        <v>70.658000000000001</v>
      </c>
      <c r="EPX21" s="17">
        <v>70.656999999999996</v>
      </c>
      <c r="EPY21" s="17">
        <v>141.31200000000001</v>
      </c>
      <c r="EPZ21" s="17">
        <v>70.656999999999996</v>
      </c>
      <c r="EQA21" s="17">
        <v>282.62300000000005</v>
      </c>
      <c r="EQB21" s="17">
        <v>282.62700000000001</v>
      </c>
      <c r="EQC21" s="17">
        <v>70.658000000000001</v>
      </c>
      <c r="EQD21" s="17">
        <v>70.656000000000006</v>
      </c>
      <c r="EQE21" s="17"/>
      <c r="EQF21" s="17">
        <v>141.31200000000001</v>
      </c>
      <c r="EQG21" s="17">
        <v>211.97</v>
      </c>
      <c r="EQH21" s="17">
        <v>227.77700000000002</v>
      </c>
      <c r="EQI21" s="17">
        <v>70.658000000000001</v>
      </c>
      <c r="EQJ21" s="17">
        <v>60.613</v>
      </c>
      <c r="EQK21" s="17">
        <v>141.309</v>
      </c>
      <c r="EQL21" s="17"/>
      <c r="EQM21" s="17">
        <v>70.658000000000001</v>
      </c>
      <c r="EQN21" s="17">
        <v>211.96800000000002</v>
      </c>
      <c r="EQO21" s="17">
        <v>141.30700000000002</v>
      </c>
      <c r="EQP21" s="17">
        <v>211.96699999999998</v>
      </c>
      <c r="EQQ21" s="17">
        <v>141.31299999999999</v>
      </c>
      <c r="EQR21" s="17">
        <v>211.971</v>
      </c>
      <c r="EQS21" s="17">
        <v>183.095</v>
      </c>
      <c r="EQT21" s="17">
        <v>70.658000000000001</v>
      </c>
      <c r="EQU21" s="17">
        <v>70.658000000000001</v>
      </c>
      <c r="EQV21" s="17">
        <v>282.62599999999998</v>
      </c>
      <c r="EQW21" s="17">
        <v>70.658000000000001</v>
      </c>
      <c r="EQX21" s="17">
        <v>70.658000000000001</v>
      </c>
      <c r="EQY21" s="17">
        <v>70.655000000000001</v>
      </c>
      <c r="EQZ21" s="17">
        <v>211.964</v>
      </c>
      <c r="ERA21" s="17">
        <v>70.653999999999996</v>
      </c>
      <c r="ERB21" s="17"/>
      <c r="ERC21" s="17">
        <v>141.315</v>
      </c>
      <c r="ERD21" s="17">
        <v>141.30799999999999</v>
      </c>
      <c r="ERE21" s="17">
        <v>70.653999999999996</v>
      </c>
      <c r="ERF21" s="17">
        <v>70.655000000000001</v>
      </c>
      <c r="ERG21" s="17">
        <v>70.655000000000001</v>
      </c>
      <c r="ERH21" s="17">
        <v>141.31200000000001</v>
      </c>
      <c r="ERI21" s="17">
        <v>141.31400000000002</v>
      </c>
      <c r="ERJ21" s="17">
        <v>183.357</v>
      </c>
      <c r="ERK21" s="17">
        <v>141.31400000000002</v>
      </c>
      <c r="ERL21" s="17">
        <v>211.964</v>
      </c>
      <c r="ERM21" s="17">
        <v>70.658000000000001</v>
      </c>
      <c r="ERN21" s="17">
        <v>70.653999999999996</v>
      </c>
      <c r="ERO21" s="17">
        <v>423.93200000000002</v>
      </c>
      <c r="ERP21" s="17">
        <v>141.316</v>
      </c>
      <c r="ERQ21" s="17">
        <v>141.30700000000002</v>
      </c>
      <c r="ERR21" s="17">
        <v>141.31099999999998</v>
      </c>
      <c r="ERS21" s="17">
        <v>70.653999999999996</v>
      </c>
      <c r="ERT21" s="17">
        <v>211.96500000000003</v>
      </c>
      <c r="ERU21" s="17">
        <v>141.31299999999999</v>
      </c>
      <c r="ERV21" s="17">
        <v>141.31100000000001</v>
      </c>
      <c r="ERW21" s="17">
        <v>141.31400000000002</v>
      </c>
      <c r="ERX21" s="17">
        <v>141.31299999999999</v>
      </c>
      <c r="ERY21" s="17">
        <v>211.96900000000002</v>
      </c>
      <c r="ERZ21" s="17">
        <v>70.656000000000006</v>
      </c>
      <c r="ESA21" s="17">
        <v>141.31</v>
      </c>
      <c r="ESB21" s="17">
        <v>70.653999999999996</v>
      </c>
      <c r="ESC21" s="17">
        <v>70.653999999999996</v>
      </c>
      <c r="ESD21" s="17">
        <v>70.653999999999996</v>
      </c>
      <c r="ESE21" s="17">
        <v>141.31299999999999</v>
      </c>
      <c r="ESF21" s="17">
        <v>70.656000000000006</v>
      </c>
      <c r="ESG21" s="17">
        <v>141.31200000000001</v>
      </c>
      <c r="ESH21" s="17">
        <v>211.96799999999999</v>
      </c>
      <c r="ESI21" s="17"/>
      <c r="ESJ21" s="17">
        <v>282.62099999999998</v>
      </c>
      <c r="ESK21" s="17">
        <v>71.426000000000002</v>
      </c>
      <c r="ESL21" s="17">
        <v>70.658000000000001</v>
      </c>
      <c r="ESM21" s="17">
        <v>346.99900000000002</v>
      </c>
      <c r="ESN21" s="17">
        <v>70.653000000000006</v>
      </c>
      <c r="ESO21" s="17">
        <v>141.31200000000001</v>
      </c>
      <c r="ESP21" s="17"/>
      <c r="ESQ21" s="17">
        <v>70.653999999999996</v>
      </c>
      <c r="ESR21" s="17">
        <v>141.31400000000002</v>
      </c>
      <c r="ESS21" s="17">
        <v>211.97</v>
      </c>
      <c r="EST21" s="17">
        <v>211.96600000000001</v>
      </c>
      <c r="ESU21" s="17">
        <v>141.31200000000001</v>
      </c>
      <c r="ESV21" s="17"/>
      <c r="ESW21" s="17">
        <v>70.656000000000006</v>
      </c>
      <c r="ESX21" s="17">
        <v>70.655000000000001</v>
      </c>
      <c r="ESY21" s="17">
        <v>282.62900000000002</v>
      </c>
      <c r="ESZ21" s="17">
        <v>70.656000000000006</v>
      </c>
      <c r="ETA21" s="17">
        <v>70.656000000000006</v>
      </c>
      <c r="ETB21" s="17"/>
      <c r="ETC21" s="17">
        <v>70.658000000000001</v>
      </c>
      <c r="ETD21" s="17">
        <v>141.31200000000001</v>
      </c>
      <c r="ETE21" s="17">
        <v>141.309</v>
      </c>
      <c r="ETF21" s="17">
        <v>141.31299999999999</v>
      </c>
      <c r="ETG21" s="17">
        <v>141.31400000000002</v>
      </c>
      <c r="ETH21" s="17">
        <v>70.656000000000006</v>
      </c>
      <c r="ETI21" s="17">
        <v>141.31200000000001</v>
      </c>
      <c r="ETJ21" s="17">
        <v>141.316</v>
      </c>
      <c r="ETK21" s="17">
        <v>70.658000000000001</v>
      </c>
      <c r="ETL21" s="17"/>
      <c r="ETM21" s="17">
        <v>211.96900000000002</v>
      </c>
      <c r="ETN21" s="17">
        <v>141.31399999999999</v>
      </c>
      <c r="ETO21" s="17">
        <v>157.214</v>
      </c>
      <c r="ETP21" s="17">
        <v>70.656000000000006</v>
      </c>
      <c r="ETQ21" s="17">
        <v>70.656000000000006</v>
      </c>
      <c r="ETR21" s="17">
        <v>70.653999999999996</v>
      </c>
      <c r="ETS21" s="17"/>
      <c r="ETT21" s="17">
        <v>211.96299999999999</v>
      </c>
      <c r="ETU21" s="17">
        <v>70.653999999999996</v>
      </c>
      <c r="ETV21" s="17">
        <v>70.658000000000001</v>
      </c>
      <c r="ETW21" s="17">
        <v>141.31100000000001</v>
      </c>
      <c r="ETX21" s="17">
        <v>211.97300000000001</v>
      </c>
      <c r="ETY21" s="17">
        <v>70.653999999999996</v>
      </c>
      <c r="ETZ21" s="17">
        <v>70.655000000000001</v>
      </c>
      <c r="EUA21" s="17"/>
      <c r="EUB21" s="17"/>
      <c r="EUC21" s="17">
        <v>70.653999999999996</v>
      </c>
      <c r="EUD21" s="17">
        <v>141.316</v>
      </c>
      <c r="EUE21" s="17">
        <v>70.658000000000001</v>
      </c>
      <c r="EUF21" s="17">
        <v>141.31</v>
      </c>
      <c r="EUG21" s="17">
        <v>141.31099999999998</v>
      </c>
      <c r="EUH21" s="17"/>
      <c r="EUI21" s="17">
        <v>211.97</v>
      </c>
      <c r="EUJ21" s="17">
        <v>141.31100000000001</v>
      </c>
      <c r="EUK21" s="17">
        <v>70.656999999999996</v>
      </c>
      <c r="EUL21" s="17">
        <v>70.656999999999996</v>
      </c>
      <c r="EUM21" s="17">
        <v>70.655000000000001</v>
      </c>
      <c r="EUN21" s="17"/>
      <c r="EUO21" s="17">
        <v>70.653999999999996</v>
      </c>
      <c r="EUP21" s="17"/>
      <c r="EUQ21" s="17">
        <v>211.96700000000001</v>
      </c>
      <c r="EUR21" s="17">
        <v>141.31299999999999</v>
      </c>
      <c r="EUS21" s="17">
        <v>141.31400000000002</v>
      </c>
      <c r="EUT21" s="17">
        <v>141.309</v>
      </c>
      <c r="EUU21" s="17">
        <v>141.31299999999999</v>
      </c>
      <c r="EUV21" s="17">
        <v>246.47000000000003</v>
      </c>
      <c r="EUW21" s="17"/>
      <c r="EUX21" s="17">
        <v>211.96600000000001</v>
      </c>
      <c r="EUY21" s="17">
        <v>141.315</v>
      </c>
      <c r="EUZ21" s="17"/>
      <c r="EVA21" s="17">
        <v>70.658000000000001</v>
      </c>
      <c r="EVB21" s="17">
        <v>141.31200000000001</v>
      </c>
      <c r="EVC21" s="17">
        <v>70.656999999999996</v>
      </c>
      <c r="EVD21" s="17">
        <v>141.316</v>
      </c>
      <c r="EVE21" s="17">
        <v>141.31200000000001</v>
      </c>
      <c r="EVF21" s="17">
        <v>70.653999999999996</v>
      </c>
      <c r="EVG21" s="17">
        <v>141.31100000000001</v>
      </c>
      <c r="EVH21" s="17"/>
      <c r="EVI21" s="17">
        <v>211.97</v>
      </c>
      <c r="EVJ21" s="17"/>
      <c r="EVK21" s="17"/>
      <c r="EVL21" s="17">
        <v>282.62400000000002</v>
      </c>
      <c r="EVM21" s="17"/>
      <c r="EVN21" s="17">
        <v>141.31099999999998</v>
      </c>
      <c r="EVO21" s="17">
        <v>70.659000000000006</v>
      </c>
      <c r="EVP21" s="17"/>
      <c r="EVQ21" s="17"/>
      <c r="EVR21" s="17"/>
      <c r="EVS21" s="17">
        <v>141.315</v>
      </c>
      <c r="EVT21" s="17">
        <v>353.28300000000002</v>
      </c>
      <c r="EVU21" s="17">
        <v>141.31400000000002</v>
      </c>
      <c r="EVV21" s="17">
        <v>282.62299999999999</v>
      </c>
      <c r="EVW21" s="17">
        <v>70.658000000000001</v>
      </c>
      <c r="EVX21" s="17">
        <v>70.653999999999996</v>
      </c>
      <c r="EVY21" s="17">
        <v>141.31200000000001</v>
      </c>
      <c r="EVZ21" s="17">
        <v>192.49799999999999</v>
      </c>
      <c r="EWA21" s="17">
        <v>70.653999999999996</v>
      </c>
      <c r="EWB21" s="17">
        <v>211.964</v>
      </c>
      <c r="EWC21" s="17">
        <v>70.659000000000006</v>
      </c>
      <c r="EWD21" s="17">
        <v>141.31700000000001</v>
      </c>
      <c r="EWE21" s="17"/>
      <c r="EWF21" s="17">
        <v>211.971</v>
      </c>
      <c r="EWG21" s="17"/>
      <c r="EWH21" s="17">
        <v>141.31200000000001</v>
      </c>
      <c r="EWI21" s="17">
        <v>211.96699999999998</v>
      </c>
      <c r="EWJ21" s="17">
        <v>141.31299999999999</v>
      </c>
      <c r="EWK21" s="17">
        <v>141.31200000000001</v>
      </c>
      <c r="EWL21" s="17"/>
      <c r="EWM21" s="17">
        <v>211.964</v>
      </c>
      <c r="EWN21" s="17">
        <v>141.30799999999999</v>
      </c>
      <c r="EWO21" s="17">
        <v>70.656000000000006</v>
      </c>
      <c r="EWP21" s="17">
        <v>70.658000000000001</v>
      </c>
      <c r="EWQ21" s="17">
        <v>141.31400000000002</v>
      </c>
      <c r="EWR21" s="17">
        <v>141.31299999999999</v>
      </c>
      <c r="EWS21" s="17">
        <v>70.653999999999996</v>
      </c>
      <c r="EWT21" s="17">
        <v>211.96699999999998</v>
      </c>
      <c r="EWU21" s="17">
        <v>70.653999999999996</v>
      </c>
      <c r="EWV21" s="17">
        <v>70.656999999999996</v>
      </c>
      <c r="EWW21" s="17"/>
      <c r="EWX21" s="17">
        <v>70.658000000000001</v>
      </c>
      <c r="EWY21" s="17">
        <v>70.653999999999996</v>
      </c>
      <c r="EWZ21" s="17">
        <v>141.31200000000001</v>
      </c>
      <c r="EXA21" s="17">
        <v>70.653999999999996</v>
      </c>
      <c r="EXB21" s="17">
        <v>167.74099999999999</v>
      </c>
      <c r="EXC21" s="17">
        <v>0.121</v>
      </c>
      <c r="EXD21" s="17"/>
      <c r="EXE21" s="17">
        <v>70.659000000000006</v>
      </c>
      <c r="EXF21" s="17">
        <v>141.31299999999999</v>
      </c>
      <c r="EXG21" s="17">
        <v>70.658000000000001</v>
      </c>
      <c r="EXH21" s="17">
        <v>135.94299999999998</v>
      </c>
      <c r="EXI21" s="17">
        <v>70.653999999999996</v>
      </c>
      <c r="EXJ21" s="17"/>
      <c r="EXK21" s="17">
        <v>70.656000000000006</v>
      </c>
      <c r="EXL21" s="17"/>
      <c r="EXM21" s="17">
        <v>70.656000000000006</v>
      </c>
      <c r="EXN21" s="17">
        <v>70.653999999999996</v>
      </c>
      <c r="EXO21" s="17"/>
      <c r="EXP21" s="17">
        <v>70.656000000000006</v>
      </c>
      <c r="EXQ21" s="17">
        <v>70.659000000000006</v>
      </c>
      <c r="EXR21" s="17">
        <v>141.309</v>
      </c>
      <c r="EXS21" s="17">
        <v>70.653999999999996</v>
      </c>
      <c r="EXT21" s="17">
        <v>141.316</v>
      </c>
      <c r="EXU21" s="17">
        <v>353.28100000000001</v>
      </c>
      <c r="EXV21" s="17">
        <v>141.31299999999999</v>
      </c>
      <c r="EXW21" s="17">
        <v>211.97000000000003</v>
      </c>
      <c r="EXX21" s="17">
        <v>70.653999999999996</v>
      </c>
      <c r="EXY21" s="17"/>
      <c r="EXZ21" s="17">
        <v>70.653999999999996</v>
      </c>
      <c r="EYA21" s="17">
        <v>70.653999999999996</v>
      </c>
      <c r="EYB21" s="17">
        <v>70.655000000000001</v>
      </c>
      <c r="EYC21" s="17">
        <v>70.659000000000006</v>
      </c>
      <c r="EYD21" s="17">
        <v>70.656000000000006</v>
      </c>
      <c r="EYE21" s="17">
        <v>141.309</v>
      </c>
      <c r="EYF21" s="17">
        <v>70.659000000000006</v>
      </c>
      <c r="EYG21" s="17"/>
      <c r="EYH21" s="17">
        <v>70.656000000000006</v>
      </c>
      <c r="EYI21" s="17">
        <v>141.31299999999999</v>
      </c>
      <c r="EYJ21" s="17">
        <v>211.96700000000001</v>
      </c>
      <c r="EYK21" s="17">
        <v>70.656999999999996</v>
      </c>
      <c r="EYL21" s="17">
        <v>141.31299999999999</v>
      </c>
      <c r="EYM21" s="17">
        <v>282.625</v>
      </c>
      <c r="EYN21" s="17">
        <v>70.659000000000006</v>
      </c>
      <c r="EYO21" s="17">
        <v>70.656000000000006</v>
      </c>
      <c r="EYP21" s="17">
        <v>211.96699999999998</v>
      </c>
      <c r="EYQ21" s="17">
        <v>70.658000000000001</v>
      </c>
      <c r="EYR21" s="17">
        <v>141.31400000000002</v>
      </c>
      <c r="EYS21" s="17">
        <v>141.31400000000002</v>
      </c>
      <c r="EYT21" s="17">
        <v>211.96299999999999</v>
      </c>
      <c r="EYU21" s="17"/>
      <c r="EYV21" s="17">
        <v>141.31</v>
      </c>
      <c r="EYW21" s="17">
        <v>6.7759999999999998</v>
      </c>
      <c r="EYX21" s="17">
        <v>70.653999999999996</v>
      </c>
      <c r="EYY21" s="17"/>
      <c r="EYZ21" s="17">
        <v>141.31</v>
      </c>
      <c r="EZA21" s="17">
        <v>70.656999999999996</v>
      </c>
      <c r="EZB21" s="17">
        <v>141.315</v>
      </c>
      <c r="EZC21" s="17"/>
      <c r="EZD21" s="17">
        <v>70.656000000000006</v>
      </c>
      <c r="EZE21" s="17">
        <v>70.655000000000001</v>
      </c>
      <c r="EZF21" s="17">
        <v>70.658000000000001</v>
      </c>
      <c r="EZG21" s="17">
        <v>141.31</v>
      </c>
      <c r="EZH21" s="17">
        <v>141.31299999999999</v>
      </c>
      <c r="EZI21" s="17">
        <v>211.96499999999997</v>
      </c>
      <c r="EZJ21" s="17">
        <v>141.31200000000001</v>
      </c>
      <c r="EZK21" s="17">
        <v>70.653999999999996</v>
      </c>
      <c r="EZL21" s="17"/>
      <c r="EZM21" s="17"/>
      <c r="EZN21" s="17">
        <v>211.96800000000002</v>
      </c>
      <c r="EZO21" s="17"/>
      <c r="EZP21" s="17">
        <v>141.309</v>
      </c>
      <c r="EZQ21" s="17">
        <v>70.653999999999996</v>
      </c>
      <c r="EZR21" s="17">
        <v>70.656999999999996</v>
      </c>
      <c r="EZS21" s="17">
        <v>70.656999999999996</v>
      </c>
      <c r="EZT21" s="17">
        <v>423.93299999999999</v>
      </c>
      <c r="EZU21" s="17">
        <v>70.658000000000001</v>
      </c>
      <c r="EZV21" s="17">
        <v>141.309</v>
      </c>
      <c r="EZW21" s="17">
        <v>282.62599999999998</v>
      </c>
      <c r="EZX21" s="17">
        <v>141.309</v>
      </c>
      <c r="EZY21" s="17"/>
      <c r="EZZ21" s="17">
        <v>211.96899999999999</v>
      </c>
      <c r="FAA21" s="17">
        <v>211.971</v>
      </c>
      <c r="FAB21" s="17">
        <v>211.96699999999998</v>
      </c>
      <c r="FAC21" s="17">
        <v>70.655000000000001</v>
      </c>
      <c r="FAD21" s="17">
        <v>70.656000000000006</v>
      </c>
      <c r="FAE21" s="17">
        <v>141.31200000000001</v>
      </c>
      <c r="FAF21" s="17">
        <v>141.309</v>
      </c>
      <c r="FAG21" s="17">
        <v>211.964</v>
      </c>
      <c r="FAH21" s="17">
        <v>353.27700000000004</v>
      </c>
      <c r="FAI21" s="17">
        <v>211.96700000000001</v>
      </c>
      <c r="FAJ21" s="17">
        <v>70.653999999999996</v>
      </c>
      <c r="FAK21" s="17">
        <v>141.316</v>
      </c>
      <c r="FAL21" s="17">
        <v>158.006</v>
      </c>
      <c r="FAM21" s="17">
        <v>211.96700000000001</v>
      </c>
      <c r="FAN21" s="17">
        <v>141.31</v>
      </c>
      <c r="FAO21" s="17">
        <v>141.31</v>
      </c>
      <c r="FAP21" s="17">
        <v>211.965</v>
      </c>
      <c r="FAQ21" s="17">
        <v>70.655000000000001</v>
      </c>
      <c r="FAR21" s="17">
        <v>141.315</v>
      </c>
      <c r="FAS21" s="17">
        <v>141.316</v>
      </c>
      <c r="FAT21" s="17">
        <v>141.31200000000001</v>
      </c>
      <c r="FAU21" s="17">
        <v>70.656000000000006</v>
      </c>
      <c r="FAV21" s="17"/>
      <c r="FAW21" s="17">
        <v>70.656999999999996</v>
      </c>
      <c r="FAX21" s="17">
        <v>70.655000000000001</v>
      </c>
      <c r="FAY21" s="17">
        <v>282.61799999999999</v>
      </c>
      <c r="FAZ21" s="17">
        <v>70.653999999999996</v>
      </c>
      <c r="FBA21" s="17"/>
      <c r="FBB21" s="17">
        <v>70.656999999999996</v>
      </c>
      <c r="FBC21" s="17">
        <v>70.653999999999996</v>
      </c>
      <c r="FBD21" s="17">
        <v>70.653999999999996</v>
      </c>
      <c r="FBE21" s="17"/>
      <c r="FBF21" s="17">
        <v>70.658000000000001</v>
      </c>
      <c r="FBG21" s="17">
        <v>353.28300000000002</v>
      </c>
      <c r="FBH21" s="17"/>
      <c r="FBI21" s="17">
        <v>208.99799999999999</v>
      </c>
      <c r="FBJ21" s="17">
        <v>70.656000000000006</v>
      </c>
      <c r="FBK21" s="17">
        <v>353.28200000000004</v>
      </c>
      <c r="FBL21" s="17">
        <v>141.31</v>
      </c>
      <c r="FBM21" s="17">
        <v>82.075000000000003</v>
      </c>
      <c r="FBN21" s="17">
        <v>70.659000000000006</v>
      </c>
      <c r="FBO21" s="17">
        <v>141.31200000000001</v>
      </c>
      <c r="FBP21" s="17">
        <v>141.31099999999998</v>
      </c>
      <c r="FBQ21" s="17">
        <v>70.653999999999996</v>
      </c>
      <c r="FBR21" s="17"/>
      <c r="FBS21" s="17">
        <v>70.656999999999996</v>
      </c>
      <c r="FBT21" s="17">
        <v>70.658000000000001</v>
      </c>
      <c r="FBU21" s="17">
        <v>70.656999999999996</v>
      </c>
      <c r="FBV21" s="17"/>
      <c r="FBW21" s="17">
        <v>70.656999999999996</v>
      </c>
      <c r="FBX21" s="17"/>
      <c r="FBY21" s="17"/>
      <c r="FBZ21" s="17">
        <v>94.801999999999992</v>
      </c>
      <c r="FCA21" s="17"/>
      <c r="FCB21" s="17"/>
      <c r="FCC21" s="17">
        <v>70.656999999999996</v>
      </c>
      <c r="FCD21" s="17">
        <v>70.653999999999996</v>
      </c>
      <c r="FCE21" s="17"/>
      <c r="FCF21" s="17"/>
      <c r="FCG21" s="17"/>
      <c r="FCH21" s="17">
        <v>141.31</v>
      </c>
      <c r="FCI21" s="17">
        <v>70.653999999999996</v>
      </c>
      <c r="FCJ21" s="17">
        <v>70.659000000000006</v>
      </c>
      <c r="FCK21" s="17">
        <v>141.309</v>
      </c>
      <c r="FCL21" s="17">
        <v>70.656999999999996</v>
      </c>
      <c r="FCM21" s="17">
        <v>211.965</v>
      </c>
      <c r="FCN21" s="17">
        <v>141.31200000000001</v>
      </c>
      <c r="FCO21" s="17">
        <v>70.653999999999996</v>
      </c>
      <c r="FCP21" s="17">
        <v>211.96600000000001</v>
      </c>
      <c r="FCQ21" s="17">
        <v>70.656999999999996</v>
      </c>
      <c r="FCR21" s="17">
        <v>70.653999999999996</v>
      </c>
      <c r="FCS21" s="17">
        <v>70.655000000000001</v>
      </c>
      <c r="FCT21" s="17">
        <v>141.31</v>
      </c>
      <c r="FCU21" s="17">
        <v>211.96799999999999</v>
      </c>
      <c r="FCV21" s="17"/>
      <c r="FCW21" s="17"/>
      <c r="FCX21" s="17"/>
      <c r="FCY21" s="17">
        <v>211.96800000000002</v>
      </c>
      <c r="FCZ21" s="17"/>
      <c r="FDA21" s="17">
        <v>70.653999999999996</v>
      </c>
      <c r="FDB21" s="17">
        <v>141.31</v>
      </c>
      <c r="FDC21" s="17"/>
      <c r="FDD21" s="17">
        <v>141.31100000000001</v>
      </c>
      <c r="FDE21" s="17">
        <v>141.31400000000002</v>
      </c>
      <c r="FDF21" s="17">
        <v>141.316</v>
      </c>
      <c r="FDG21" s="17">
        <v>70.656000000000006</v>
      </c>
      <c r="FDH21" s="17">
        <v>141.31299999999999</v>
      </c>
      <c r="FDI21" s="17"/>
      <c r="FDJ21" s="17"/>
      <c r="FDK21" s="17">
        <v>211.97199999999998</v>
      </c>
      <c r="FDL21" s="17">
        <v>70.658000000000001</v>
      </c>
      <c r="FDM21" s="17">
        <v>282.62599999999998</v>
      </c>
      <c r="FDN21" s="17">
        <v>70.655000000000001</v>
      </c>
      <c r="FDO21" s="17">
        <v>141.31100000000001</v>
      </c>
      <c r="FDP21" s="17">
        <v>70.659000000000006</v>
      </c>
      <c r="FDQ21" s="17">
        <v>70.656000000000006</v>
      </c>
      <c r="FDR21" s="17">
        <v>100.444</v>
      </c>
      <c r="FDS21" s="17"/>
      <c r="FDT21" s="17">
        <v>211.96299999999999</v>
      </c>
      <c r="FDU21" s="17">
        <v>70.656000000000006</v>
      </c>
      <c r="FDV21" s="17">
        <v>141.31100000000001</v>
      </c>
      <c r="FDW21" s="17">
        <v>70.655000000000001</v>
      </c>
      <c r="FDX21" s="17"/>
      <c r="FDY21" s="17"/>
      <c r="FDZ21" s="17">
        <v>70.656999999999996</v>
      </c>
      <c r="FEA21" s="17">
        <v>70.659000000000006</v>
      </c>
      <c r="FEB21" s="17"/>
      <c r="FEC21" s="17">
        <v>70.658000000000001</v>
      </c>
      <c r="FED21" s="17">
        <v>141.31399999999999</v>
      </c>
      <c r="FEE21" s="17">
        <v>70.658000000000001</v>
      </c>
      <c r="FEF21" s="17">
        <v>211.96299999999999</v>
      </c>
      <c r="FEG21" s="17">
        <v>70.656000000000006</v>
      </c>
      <c r="FEH21" s="17">
        <v>141.31299999999999</v>
      </c>
      <c r="FEI21" s="17">
        <v>70.659000000000006</v>
      </c>
      <c r="FEJ21" s="17">
        <v>211.964</v>
      </c>
      <c r="FEK21" s="17">
        <v>70.658000000000001</v>
      </c>
      <c r="FEL21" s="17">
        <v>70.658000000000001</v>
      </c>
      <c r="FEM21" s="17">
        <v>70.655000000000001</v>
      </c>
      <c r="FEN21" s="17">
        <v>70.656999999999996</v>
      </c>
      <c r="FEO21" s="17">
        <v>141.31099999999998</v>
      </c>
      <c r="FEP21" s="17"/>
      <c r="FEQ21" s="17">
        <v>282.62599999999998</v>
      </c>
      <c r="FER21" s="17">
        <v>70.656999999999996</v>
      </c>
      <c r="FES21" s="17">
        <v>423.93099999999998</v>
      </c>
      <c r="FET21" s="17"/>
      <c r="FEU21" s="17">
        <v>197.505</v>
      </c>
      <c r="FEV21" s="17">
        <v>70.656999999999996</v>
      </c>
      <c r="FEW21" s="17">
        <v>353.28200000000004</v>
      </c>
      <c r="FEX21" s="17"/>
      <c r="FEY21" s="17">
        <v>142.49299999999999</v>
      </c>
      <c r="FEZ21" s="17">
        <v>70.656000000000006</v>
      </c>
      <c r="FFA21" s="17">
        <v>211.97200000000001</v>
      </c>
      <c r="FFB21" s="17">
        <v>282.62400000000002</v>
      </c>
      <c r="FFC21" s="17"/>
      <c r="FFD21" s="17">
        <v>141.31200000000001</v>
      </c>
      <c r="FFE21" s="17">
        <v>70.653999999999996</v>
      </c>
      <c r="FFF21" s="17">
        <v>141.31299999999999</v>
      </c>
      <c r="FFG21" s="17">
        <v>70.656999999999996</v>
      </c>
      <c r="FFH21" s="17">
        <v>211.97</v>
      </c>
      <c r="FFI21" s="17"/>
      <c r="FFJ21" s="17">
        <v>70.658000000000001</v>
      </c>
      <c r="FFK21" s="17">
        <v>211.96899999999999</v>
      </c>
      <c r="FFL21" s="17">
        <v>211.96899999999999</v>
      </c>
      <c r="FFM21" s="17">
        <v>141.31100000000001</v>
      </c>
      <c r="FFN21" s="17">
        <v>174.04999999999998</v>
      </c>
      <c r="FFO21" s="17">
        <v>211.97</v>
      </c>
      <c r="FFP21" s="17">
        <v>70.656999999999996</v>
      </c>
      <c r="FFQ21" s="17"/>
      <c r="FFR21" s="17">
        <v>141.31200000000001</v>
      </c>
      <c r="FFS21" s="17">
        <v>211.965</v>
      </c>
      <c r="FFT21" s="17">
        <v>70.656999999999996</v>
      </c>
      <c r="FFU21" s="17"/>
      <c r="FFV21" s="17">
        <v>70.655000000000001</v>
      </c>
      <c r="FFW21" s="17">
        <v>141.31299999999999</v>
      </c>
      <c r="FFX21" s="17">
        <v>70.656000000000006</v>
      </c>
      <c r="FFY21" s="17">
        <v>211.964</v>
      </c>
      <c r="FFZ21" s="17">
        <v>282.62899999999996</v>
      </c>
      <c r="FGA21" s="17">
        <v>70.655000000000001</v>
      </c>
      <c r="FGB21" s="17">
        <v>70.656000000000006</v>
      </c>
      <c r="FGC21" s="17">
        <v>70.656000000000006</v>
      </c>
      <c r="FGD21" s="17">
        <v>282.62599999999998</v>
      </c>
      <c r="FGE21" s="17"/>
      <c r="FGF21" s="17"/>
      <c r="FGG21" s="17">
        <v>141.316</v>
      </c>
      <c r="FGH21" s="17"/>
      <c r="FGI21" s="17">
        <v>282.62299999999999</v>
      </c>
      <c r="FGJ21" s="17">
        <v>70.656000000000006</v>
      </c>
      <c r="FGK21" s="17"/>
      <c r="FGL21" s="17">
        <v>211.96699999999998</v>
      </c>
      <c r="FGM21" s="17">
        <v>70.656999999999996</v>
      </c>
      <c r="FGN21" s="17">
        <v>141.31200000000001</v>
      </c>
      <c r="FGO21" s="17">
        <v>282.62400000000002</v>
      </c>
      <c r="FGP21" s="17">
        <v>282.62199999999996</v>
      </c>
      <c r="FGQ21" s="17"/>
      <c r="FGR21" s="17">
        <v>141.31299999999999</v>
      </c>
      <c r="FGS21" s="17">
        <v>141.30799999999999</v>
      </c>
      <c r="FGT21" s="17">
        <v>70.656000000000006</v>
      </c>
      <c r="FGU21" s="17">
        <v>211.96899999999999</v>
      </c>
      <c r="FGV21" s="17">
        <v>70.656999999999996</v>
      </c>
      <c r="FGW21" s="17">
        <v>70.653999999999996</v>
      </c>
      <c r="FGX21" s="17"/>
      <c r="FGY21" s="17">
        <v>70.656999999999996</v>
      </c>
      <c r="FGZ21" s="17">
        <v>211.971</v>
      </c>
      <c r="FHA21" s="17">
        <v>211.96600000000001</v>
      </c>
      <c r="FHB21" s="17">
        <v>141.31399999999999</v>
      </c>
      <c r="FHC21" s="17">
        <v>141.31099999999998</v>
      </c>
      <c r="FHD21" s="17">
        <v>141.316</v>
      </c>
      <c r="FHE21" s="17">
        <v>282.62400000000002</v>
      </c>
      <c r="FHF21" s="17">
        <v>70.656000000000006</v>
      </c>
      <c r="FHG21" s="17">
        <v>141.31400000000002</v>
      </c>
      <c r="FHH21" s="17">
        <v>70.653999999999996</v>
      </c>
      <c r="FHI21" s="17">
        <v>175.40600000000001</v>
      </c>
      <c r="FHJ21" s="17">
        <v>141.31299999999999</v>
      </c>
      <c r="FHK21" s="17">
        <v>70.656999999999996</v>
      </c>
      <c r="FHL21" s="17">
        <v>70.655000000000001</v>
      </c>
      <c r="FHM21" s="17">
        <v>70.659000000000006</v>
      </c>
      <c r="FHN21" s="17"/>
      <c r="FHO21" s="17"/>
      <c r="FHP21" s="17">
        <v>353.27499999999998</v>
      </c>
      <c r="FHQ21" s="17">
        <v>386.95699999999999</v>
      </c>
      <c r="FHR21" s="17">
        <v>70.656000000000006</v>
      </c>
      <c r="FHS21" s="17">
        <v>211.96600000000001</v>
      </c>
      <c r="FHT21" s="17">
        <v>211.964</v>
      </c>
      <c r="FHU21" s="17">
        <v>70.653999999999996</v>
      </c>
      <c r="FHV21" s="17">
        <v>211.96899999999999</v>
      </c>
      <c r="FHW21" s="17">
        <v>70.656000000000006</v>
      </c>
      <c r="FHX21" s="17">
        <v>282.62099999999998</v>
      </c>
      <c r="FHY21" s="17"/>
      <c r="FHZ21" s="17"/>
      <c r="FIA21" s="17">
        <v>141.315</v>
      </c>
      <c r="FIB21" s="17">
        <v>70.656999999999996</v>
      </c>
      <c r="FIC21" s="17"/>
      <c r="FID21" s="17">
        <v>70.656000000000006</v>
      </c>
      <c r="FIE21" s="17">
        <v>141.30799999999999</v>
      </c>
      <c r="FIF21" s="17">
        <v>141.31400000000002</v>
      </c>
      <c r="FIG21" s="17">
        <v>141.31</v>
      </c>
      <c r="FIH21" s="17">
        <v>141.31</v>
      </c>
      <c r="FII21" s="17">
        <v>211.96600000000001</v>
      </c>
      <c r="FIJ21" s="17">
        <v>70.653999999999996</v>
      </c>
      <c r="FIK21" s="17">
        <v>141.31299999999999</v>
      </c>
      <c r="FIL21" s="17"/>
      <c r="FIM21" s="17">
        <v>70.656999999999996</v>
      </c>
      <c r="FIN21" s="17">
        <v>70.658000000000001</v>
      </c>
      <c r="FIO21" s="17">
        <v>70.656999999999996</v>
      </c>
      <c r="FIP21" s="17">
        <v>70.658000000000001</v>
      </c>
      <c r="FIQ21" s="17">
        <v>70.656000000000006</v>
      </c>
      <c r="FIR21" s="17">
        <v>141.31299999999999</v>
      </c>
      <c r="FIS21" s="17">
        <v>70.656000000000006</v>
      </c>
      <c r="FIT21" s="17"/>
      <c r="FIU21" s="17">
        <v>141.31200000000001</v>
      </c>
      <c r="FIV21" s="17">
        <v>141.315</v>
      </c>
      <c r="FIW21" s="17">
        <v>141.31099999999998</v>
      </c>
      <c r="FIX21" s="17">
        <v>70.656999999999996</v>
      </c>
      <c r="FIY21" s="17"/>
      <c r="FIZ21" s="17">
        <v>141.31099999999998</v>
      </c>
      <c r="FJA21" s="17"/>
      <c r="FJB21" s="17">
        <v>211.96699999999998</v>
      </c>
      <c r="FJC21" s="17">
        <v>70.656000000000006</v>
      </c>
      <c r="FJD21" s="17">
        <v>173.899</v>
      </c>
      <c r="FJE21" s="17">
        <v>211.96899999999999</v>
      </c>
      <c r="FJF21" s="17">
        <v>141.31299999999999</v>
      </c>
      <c r="FJG21" s="17">
        <v>141.316</v>
      </c>
      <c r="FJH21" s="17"/>
      <c r="FJI21" s="17"/>
      <c r="FJJ21" s="17">
        <v>70.656000000000006</v>
      </c>
      <c r="FJK21" s="17">
        <v>141.315</v>
      </c>
      <c r="FJL21" s="17">
        <v>70.658000000000001</v>
      </c>
      <c r="FJM21" s="17">
        <v>70.656000000000006</v>
      </c>
      <c r="FJN21" s="17">
        <v>353.28300000000002</v>
      </c>
      <c r="FJO21" s="17">
        <v>141.31400000000002</v>
      </c>
      <c r="FJP21" s="17">
        <v>141.31200000000001</v>
      </c>
      <c r="FJQ21" s="17">
        <v>494.59199999999998</v>
      </c>
      <c r="FJR21" s="17">
        <v>70.656999999999996</v>
      </c>
      <c r="FJS21" s="17">
        <v>141.316</v>
      </c>
      <c r="FJT21" s="17">
        <v>141.31200000000001</v>
      </c>
      <c r="FJU21" s="17"/>
      <c r="FJV21" s="17">
        <v>141.31299999999999</v>
      </c>
      <c r="FJW21" s="17">
        <v>291.57299999999998</v>
      </c>
      <c r="FJX21" s="17">
        <v>141.31</v>
      </c>
      <c r="FJY21" s="17"/>
      <c r="FJZ21" s="17">
        <v>141.31</v>
      </c>
      <c r="FKA21" s="17">
        <v>67.983000000000004</v>
      </c>
      <c r="FKB21" s="17">
        <v>211.96800000000002</v>
      </c>
      <c r="FKC21" s="17">
        <v>211.97</v>
      </c>
      <c r="FKD21" s="17"/>
      <c r="FKE21" s="17">
        <v>70.656999999999996</v>
      </c>
      <c r="FKF21" s="17"/>
      <c r="FKG21" s="17">
        <v>70.656999999999996</v>
      </c>
      <c r="FKH21" s="17">
        <v>70.656000000000006</v>
      </c>
      <c r="FKI21" s="17">
        <v>211.96899999999999</v>
      </c>
      <c r="FKJ21" s="17"/>
      <c r="FKK21" s="17">
        <v>211.96899999999999</v>
      </c>
      <c r="FKL21" s="17">
        <v>70.655000000000001</v>
      </c>
      <c r="FKM21" s="17">
        <v>141.315</v>
      </c>
      <c r="FKN21" s="17">
        <v>282.61900000000003</v>
      </c>
      <c r="FKO21" s="17"/>
      <c r="FKP21" s="17">
        <v>211.96700000000001</v>
      </c>
      <c r="FKQ21" s="17">
        <v>70.656999999999996</v>
      </c>
      <c r="FKR21" s="17"/>
      <c r="FKS21" s="17">
        <v>141.309</v>
      </c>
      <c r="FKT21" s="17">
        <v>141.316</v>
      </c>
      <c r="FKU21" s="17">
        <v>211.96799999999999</v>
      </c>
      <c r="FKV21" s="17">
        <v>70.658000000000001</v>
      </c>
      <c r="FKW21" s="17"/>
      <c r="FKX21" s="17">
        <v>211.96800000000002</v>
      </c>
      <c r="FKY21" s="17">
        <v>259.54000000000002</v>
      </c>
      <c r="FKZ21" s="17">
        <v>141.315</v>
      </c>
      <c r="FLA21" s="17">
        <v>70.659000000000006</v>
      </c>
      <c r="FLB21" s="17"/>
      <c r="FLC21" s="17">
        <v>100.29900000000001</v>
      </c>
      <c r="FLD21" s="17"/>
      <c r="FLE21" s="17">
        <v>70.658000000000001</v>
      </c>
      <c r="FLF21" s="17">
        <v>70.656000000000006</v>
      </c>
      <c r="FLG21" s="17"/>
      <c r="FLH21" s="17">
        <v>141.316</v>
      </c>
      <c r="FLI21" s="17">
        <v>141.31299999999999</v>
      </c>
      <c r="FLJ21" s="17"/>
      <c r="FLK21" s="17">
        <v>141.31200000000001</v>
      </c>
      <c r="FLL21" s="17"/>
      <c r="FLM21" s="17">
        <v>141.31100000000001</v>
      </c>
      <c r="FLN21" s="17"/>
      <c r="FLO21" s="17">
        <v>70.656000000000006</v>
      </c>
      <c r="FLP21" s="17">
        <v>141.31400000000002</v>
      </c>
      <c r="FLQ21" s="17">
        <v>141.31399999999999</v>
      </c>
      <c r="FLR21" s="17">
        <v>211.96600000000001</v>
      </c>
      <c r="FLS21" s="17">
        <v>70.655000000000001</v>
      </c>
      <c r="FLT21" s="17">
        <v>70.658000000000001</v>
      </c>
      <c r="FLU21" s="17">
        <v>141.315</v>
      </c>
      <c r="FLV21" s="17"/>
      <c r="FLW21" s="17">
        <v>141.315</v>
      </c>
      <c r="FLX21" s="17">
        <v>70.656000000000006</v>
      </c>
      <c r="FLY21" s="17">
        <v>211.97200000000001</v>
      </c>
      <c r="FLZ21" s="17">
        <v>141.31399999999999</v>
      </c>
      <c r="FMA21" s="17">
        <v>70.655000000000001</v>
      </c>
      <c r="FMB21" s="17">
        <v>282.62400000000002</v>
      </c>
      <c r="FMC21" s="17">
        <v>70.656000000000006</v>
      </c>
      <c r="FMD21" s="17">
        <v>70.656000000000006</v>
      </c>
      <c r="FME21" s="17">
        <v>70.656000000000006</v>
      </c>
      <c r="FMF21" s="17"/>
      <c r="FMG21" s="17"/>
      <c r="FMH21" s="17">
        <v>353.28</v>
      </c>
      <c r="FMI21" s="17"/>
      <c r="FMJ21" s="17"/>
      <c r="FMK21" s="17"/>
      <c r="FML21" s="17">
        <v>282.63099999999997</v>
      </c>
      <c r="FMM21" s="17">
        <v>70.656000000000006</v>
      </c>
      <c r="FMN21" s="17">
        <v>70.655000000000001</v>
      </c>
      <c r="FMO21" s="17">
        <v>211.96299999999999</v>
      </c>
      <c r="FMP21" s="17">
        <v>141.31</v>
      </c>
      <c r="FMQ21" s="17">
        <v>70.655000000000001</v>
      </c>
      <c r="FMR21" s="17"/>
      <c r="FMS21" s="17">
        <v>141.10499999999999</v>
      </c>
      <c r="FMT21" s="17">
        <v>70.656000000000006</v>
      </c>
      <c r="FMU21" s="17">
        <v>156.54</v>
      </c>
      <c r="FMV21" s="17">
        <v>70.659000000000006</v>
      </c>
      <c r="FMW21" s="17">
        <v>282.62400000000002</v>
      </c>
      <c r="FMX21" s="17">
        <v>70.658000000000001</v>
      </c>
      <c r="FMY21" s="17"/>
      <c r="FMZ21" s="17">
        <v>211.97</v>
      </c>
      <c r="FNA21" s="17">
        <v>70.658000000000001</v>
      </c>
      <c r="FNB21" s="17">
        <v>70.655000000000001</v>
      </c>
      <c r="FNC21" s="17">
        <v>94.35</v>
      </c>
      <c r="FND21" s="17">
        <v>70.656000000000006</v>
      </c>
      <c r="FNE21" s="17">
        <v>70.659000000000006</v>
      </c>
      <c r="FNF21" s="17">
        <v>70.656999999999996</v>
      </c>
      <c r="FNG21" s="17">
        <v>70.655000000000001</v>
      </c>
      <c r="FNH21" s="17">
        <v>70.656000000000006</v>
      </c>
      <c r="FNI21" s="17"/>
      <c r="FNJ21" s="17">
        <v>141.31200000000001</v>
      </c>
      <c r="FNK21" s="17">
        <v>70.658000000000001</v>
      </c>
      <c r="FNL21" s="17">
        <v>141.31200000000001</v>
      </c>
      <c r="FNM21" s="17">
        <v>141.31299999999999</v>
      </c>
      <c r="FNN21" s="17">
        <v>70.656999999999996</v>
      </c>
      <c r="FNO21" s="17">
        <v>70.656999999999996</v>
      </c>
      <c r="FNP21" s="17">
        <v>211.97200000000001</v>
      </c>
      <c r="FNQ21" s="17"/>
      <c r="FNR21" s="17"/>
      <c r="FNS21" s="17">
        <v>211.97</v>
      </c>
      <c r="FNT21" s="17">
        <v>70.653999999999996</v>
      </c>
      <c r="FNU21" s="17">
        <v>70.656000000000006</v>
      </c>
      <c r="FNV21" s="17">
        <v>70.656000000000006</v>
      </c>
      <c r="FNW21" s="17">
        <v>70.656000000000006</v>
      </c>
      <c r="FNX21" s="17">
        <v>141.31200000000001</v>
      </c>
      <c r="FNY21" s="17">
        <v>141.31299999999999</v>
      </c>
      <c r="FNZ21" s="17"/>
      <c r="FOA21" s="17">
        <v>141.315</v>
      </c>
      <c r="FOB21" s="17">
        <v>141.315</v>
      </c>
      <c r="FOC21" s="17">
        <v>211.96700000000001</v>
      </c>
      <c r="FOD21" s="17">
        <v>211.97</v>
      </c>
      <c r="FOE21" s="17">
        <v>282.62700000000001</v>
      </c>
      <c r="FOF21" s="17"/>
      <c r="FOG21" s="17">
        <v>141.315</v>
      </c>
      <c r="FOH21" s="17">
        <v>211.971</v>
      </c>
      <c r="FOI21" s="17">
        <v>262.73</v>
      </c>
      <c r="FOJ21" s="17">
        <v>70.658000000000001</v>
      </c>
      <c r="FOK21" s="17"/>
      <c r="FOL21" s="17"/>
      <c r="FOM21" s="17">
        <v>70.656000000000006</v>
      </c>
      <c r="FON21" s="17">
        <v>353.28300000000002</v>
      </c>
      <c r="FOO21" s="17">
        <v>211.97</v>
      </c>
      <c r="FOP21" s="17">
        <v>70.656999999999996</v>
      </c>
      <c r="FOQ21" s="17">
        <v>141.31</v>
      </c>
      <c r="FOR21" s="17">
        <v>141.315</v>
      </c>
      <c r="FOS21" s="17">
        <v>282.62200000000001</v>
      </c>
      <c r="FOT21" s="17">
        <v>141.315</v>
      </c>
      <c r="FOU21" s="17">
        <v>211.97200000000001</v>
      </c>
      <c r="FOV21" s="17"/>
      <c r="FOW21" s="17">
        <v>70.655000000000001</v>
      </c>
      <c r="FOX21" s="17">
        <v>87.068000000000012</v>
      </c>
      <c r="FOY21" s="17">
        <v>141.31100000000001</v>
      </c>
      <c r="FOZ21" s="17">
        <v>70.659000000000006</v>
      </c>
      <c r="FPA21" s="17"/>
      <c r="FPB21" s="17">
        <v>70.656999999999996</v>
      </c>
      <c r="FPC21" s="17">
        <v>70.656999999999996</v>
      </c>
      <c r="FPD21" s="17"/>
      <c r="FPE21" s="17">
        <v>70.656000000000006</v>
      </c>
      <c r="FPF21" s="17">
        <v>141.315</v>
      </c>
      <c r="FPG21" s="17">
        <v>141.31299999999999</v>
      </c>
      <c r="FPH21" s="17">
        <v>70.656000000000006</v>
      </c>
      <c r="FPI21" s="17">
        <v>70.655000000000001</v>
      </c>
      <c r="FPJ21" s="17">
        <v>70.656000000000006</v>
      </c>
      <c r="FPK21" s="17">
        <v>141.155</v>
      </c>
      <c r="FPL21" s="17">
        <v>84.177999999999997</v>
      </c>
      <c r="FPM21" s="17">
        <v>70.656999999999996</v>
      </c>
      <c r="FPN21" s="17">
        <v>141.31299999999999</v>
      </c>
      <c r="FPO21" s="17">
        <v>141.31</v>
      </c>
      <c r="FPP21" s="17">
        <v>70.653999999999996</v>
      </c>
      <c r="FPQ21" s="17">
        <v>70.659000000000006</v>
      </c>
      <c r="FPR21" s="17">
        <v>141.31299999999999</v>
      </c>
      <c r="FPS21" s="17"/>
      <c r="FPT21" s="17">
        <v>70.659000000000006</v>
      </c>
      <c r="FPU21" s="17">
        <v>70.656999999999996</v>
      </c>
      <c r="FPV21" s="17"/>
      <c r="FPW21" s="17">
        <v>70.659000000000006</v>
      </c>
      <c r="FPX21" s="17">
        <v>211.97200000000001</v>
      </c>
      <c r="FPY21" s="17">
        <v>141.31099999999998</v>
      </c>
      <c r="FPZ21" s="17">
        <v>353.28800000000001</v>
      </c>
      <c r="FQA21" s="17"/>
      <c r="FQB21" s="17"/>
      <c r="FQC21" s="17">
        <v>141.31100000000001</v>
      </c>
      <c r="FQD21" s="17">
        <v>70.656999999999996</v>
      </c>
      <c r="FQE21" s="17">
        <v>70.656999999999996</v>
      </c>
      <c r="FQF21" s="17"/>
      <c r="FQG21" s="17">
        <v>141.31399999999999</v>
      </c>
      <c r="FQH21" s="17"/>
      <c r="FQI21" s="17"/>
      <c r="FQJ21" s="17">
        <v>141.31399999999999</v>
      </c>
      <c r="FQK21" s="17">
        <v>211.96899999999999</v>
      </c>
      <c r="FQL21" s="17">
        <v>141.31099999999998</v>
      </c>
      <c r="FQM21" s="17">
        <v>70.656999999999996</v>
      </c>
      <c r="FQN21" s="17">
        <v>141.31</v>
      </c>
      <c r="FQO21" s="17">
        <v>141.316</v>
      </c>
      <c r="FQP21" s="17">
        <v>288.64</v>
      </c>
      <c r="FQQ21" s="17">
        <v>114.443</v>
      </c>
      <c r="FQR21" s="17"/>
      <c r="FQS21" s="17">
        <v>141.31399999999999</v>
      </c>
      <c r="FQT21" s="17"/>
      <c r="FQU21" s="17">
        <v>141.31400000000002</v>
      </c>
      <c r="FQV21" s="17">
        <v>282.62700000000001</v>
      </c>
      <c r="FQW21" s="17"/>
      <c r="FQX21" s="17">
        <v>141.31700000000001</v>
      </c>
      <c r="FQY21" s="17"/>
      <c r="FQZ21" s="17">
        <v>70.658000000000001</v>
      </c>
      <c r="FRA21" s="17">
        <v>141.315</v>
      </c>
      <c r="FRB21" s="17"/>
      <c r="FRC21" s="17">
        <v>70.656999999999996</v>
      </c>
      <c r="FRD21" s="17">
        <v>282.62800000000004</v>
      </c>
      <c r="FRE21" s="17">
        <v>282.62700000000001</v>
      </c>
      <c r="FRF21" s="17">
        <v>211.96899999999999</v>
      </c>
      <c r="FRG21" s="17">
        <v>423.947</v>
      </c>
      <c r="FRH21" s="17">
        <v>211.96899999999999</v>
      </c>
      <c r="FRI21" s="17"/>
      <c r="FRJ21" s="17">
        <v>141.315</v>
      </c>
      <c r="FRK21" s="17">
        <v>211.97</v>
      </c>
      <c r="FRL21" s="17">
        <v>211.96900000000002</v>
      </c>
      <c r="FRM21" s="17">
        <v>211.97200000000001</v>
      </c>
      <c r="FRN21" s="17">
        <v>70.656000000000006</v>
      </c>
      <c r="FRO21" s="17">
        <v>70.659000000000006</v>
      </c>
      <c r="FRP21" s="17">
        <v>211.97300000000001</v>
      </c>
      <c r="FRQ21" s="17">
        <v>70.658000000000001</v>
      </c>
      <c r="FRR21" s="17">
        <v>70.658000000000001</v>
      </c>
      <c r="FRS21" s="17">
        <v>211.96899999999999</v>
      </c>
      <c r="FRT21" s="17">
        <v>350.56</v>
      </c>
      <c r="FRU21" s="17"/>
      <c r="FRV21" s="17">
        <v>70.656000000000006</v>
      </c>
      <c r="FRW21" s="17">
        <v>211.96899999999999</v>
      </c>
      <c r="FRX21" s="17"/>
      <c r="FRY21" s="17">
        <v>141.315</v>
      </c>
      <c r="FRZ21" s="17">
        <v>211.97300000000001</v>
      </c>
      <c r="FSA21" s="17">
        <v>70.663000000000011</v>
      </c>
      <c r="FSB21" s="17">
        <v>211.97200000000001</v>
      </c>
      <c r="FSC21" s="17">
        <v>141.316</v>
      </c>
      <c r="FSD21" s="17">
        <v>211.96900000000002</v>
      </c>
      <c r="FSE21" s="17">
        <v>206.303</v>
      </c>
      <c r="FSF21" s="17">
        <v>70.658000000000001</v>
      </c>
      <c r="FSG21" s="17"/>
      <c r="FSH21" s="17">
        <v>211.97000000000003</v>
      </c>
      <c r="FSI21" s="17">
        <v>141.31400000000002</v>
      </c>
      <c r="FSJ21" s="17">
        <v>141.31100000000001</v>
      </c>
      <c r="FSK21" s="17">
        <v>141.315</v>
      </c>
      <c r="FSL21" s="17">
        <v>141.316</v>
      </c>
      <c r="FSM21" s="17"/>
      <c r="FSN21" s="17">
        <v>70.656000000000006</v>
      </c>
      <c r="FSO21" s="17">
        <v>141.316</v>
      </c>
      <c r="FSP21" s="17">
        <v>211.96699999999998</v>
      </c>
      <c r="FSQ21" s="17">
        <v>141.31400000000002</v>
      </c>
      <c r="FSR21" s="17"/>
      <c r="FSS21" s="17">
        <v>141.31200000000001</v>
      </c>
      <c r="FST21" s="17">
        <v>70.659000000000006</v>
      </c>
      <c r="FSU21" s="17">
        <v>70.653999999999996</v>
      </c>
      <c r="FSV21" s="17">
        <v>70.659000000000006</v>
      </c>
      <c r="FSW21" s="17">
        <v>145.72000000000003</v>
      </c>
      <c r="FSX21" s="17">
        <v>282.62400000000002</v>
      </c>
      <c r="FSY21" s="17">
        <v>141.316</v>
      </c>
      <c r="FSZ21" s="17">
        <v>70.659000000000006</v>
      </c>
      <c r="FTA21" s="17">
        <v>141.31400000000002</v>
      </c>
      <c r="FTB21" s="17"/>
      <c r="FTC21" s="17">
        <v>211.97</v>
      </c>
      <c r="FTD21" s="17"/>
      <c r="FTE21" s="17">
        <v>141.31700000000001</v>
      </c>
      <c r="FTF21" s="17">
        <v>70.656000000000006</v>
      </c>
      <c r="FTG21" s="17">
        <v>141.31400000000002</v>
      </c>
      <c r="FTH21" s="17">
        <v>70.658000000000001</v>
      </c>
      <c r="FTI21" s="17">
        <v>141.31399999999999</v>
      </c>
      <c r="FTJ21" s="17">
        <v>141.309</v>
      </c>
      <c r="FTK21" s="17">
        <v>141.31799999999998</v>
      </c>
      <c r="FTL21" s="17"/>
      <c r="FTM21" s="17">
        <v>120.764</v>
      </c>
      <c r="FTN21" s="17">
        <v>282.62600000000003</v>
      </c>
      <c r="FTO21" s="17">
        <v>70.658000000000001</v>
      </c>
      <c r="FTP21" s="17">
        <v>141.31399999999999</v>
      </c>
      <c r="FTQ21" s="17">
        <v>70.653999999999996</v>
      </c>
      <c r="FTR21" s="17">
        <v>70.659000000000006</v>
      </c>
      <c r="FTS21" s="17"/>
      <c r="FTT21" s="17">
        <v>239.06700000000001</v>
      </c>
      <c r="FTU21" s="17"/>
      <c r="FTV21" s="17">
        <v>211.97399999999999</v>
      </c>
      <c r="FTW21" s="17">
        <v>70.656999999999996</v>
      </c>
      <c r="FTX21" s="17">
        <v>70.659000000000006</v>
      </c>
      <c r="FTY21" s="17">
        <v>353.28899999999999</v>
      </c>
      <c r="FTZ21" s="17">
        <v>141.31099999999998</v>
      </c>
      <c r="FUA21" s="17">
        <v>141.31400000000002</v>
      </c>
      <c r="FUB21" s="17">
        <v>211.97</v>
      </c>
      <c r="FUC21" s="17">
        <v>282.62700000000001</v>
      </c>
      <c r="FUD21" s="17"/>
      <c r="FUE21" s="17"/>
      <c r="FUF21" s="17">
        <v>211.976</v>
      </c>
      <c r="FUG21" s="17"/>
      <c r="FUH21" s="17">
        <v>70.659000000000006</v>
      </c>
      <c r="FUI21" s="17">
        <v>141.315</v>
      </c>
      <c r="FUJ21" s="17">
        <v>211.97200000000001</v>
      </c>
      <c r="FUK21" s="17">
        <v>211.97200000000001</v>
      </c>
      <c r="FUL21" s="17">
        <v>211.97000000000003</v>
      </c>
      <c r="FUM21" s="17">
        <v>141.316</v>
      </c>
      <c r="FUN21" s="17">
        <v>141.31100000000001</v>
      </c>
      <c r="FUO21" s="17">
        <v>141.31400000000002</v>
      </c>
      <c r="FUP21" s="17">
        <v>141.31299999999999</v>
      </c>
      <c r="FUQ21" s="17">
        <v>70.658000000000001</v>
      </c>
      <c r="FUR21" s="17">
        <v>141.31400000000002</v>
      </c>
      <c r="FUS21" s="17">
        <v>70.658000000000001</v>
      </c>
      <c r="FUT21" s="17"/>
      <c r="FUU21" s="17">
        <v>353.286</v>
      </c>
      <c r="FUV21" s="17">
        <v>104.602</v>
      </c>
      <c r="FUW21" s="17"/>
      <c r="FUX21" s="17">
        <v>353.27700000000004</v>
      </c>
      <c r="FUY21" s="17">
        <v>141.315</v>
      </c>
      <c r="FUZ21" s="17">
        <v>141.316</v>
      </c>
      <c r="FVA21" s="17">
        <v>211.97000000000003</v>
      </c>
      <c r="FVB21" s="17">
        <v>141.31</v>
      </c>
      <c r="FVC21" s="17">
        <v>70.656999999999996</v>
      </c>
      <c r="FVD21" s="17"/>
      <c r="FVE21" s="17">
        <v>333.62899999999996</v>
      </c>
      <c r="FVF21" s="17">
        <v>70.656999999999996</v>
      </c>
      <c r="FVG21" s="17">
        <v>141.31700000000001</v>
      </c>
      <c r="FVH21" s="17">
        <v>141.316</v>
      </c>
      <c r="FVI21" s="17"/>
      <c r="FVJ21" s="17"/>
      <c r="FVK21" s="17">
        <v>70.653999999999996</v>
      </c>
      <c r="FVL21" s="17">
        <v>141.31299999999999</v>
      </c>
      <c r="FVM21" s="17">
        <v>70.655000000000001</v>
      </c>
      <c r="FVN21" s="17">
        <v>141.31200000000001</v>
      </c>
      <c r="FVO21" s="17">
        <v>141.31400000000002</v>
      </c>
      <c r="FVP21" s="17">
        <v>70.653999999999996</v>
      </c>
      <c r="FVQ21" s="17"/>
      <c r="FVR21" s="17">
        <v>141.31700000000001</v>
      </c>
      <c r="FVS21" s="17">
        <v>70.659000000000006</v>
      </c>
      <c r="FVT21" s="17"/>
      <c r="FVU21" s="17">
        <v>141.315</v>
      </c>
      <c r="FVV21" s="17">
        <v>141.31299999999999</v>
      </c>
      <c r="FVW21" s="17">
        <v>141.31900000000002</v>
      </c>
      <c r="FVX21" s="17">
        <v>141.31200000000001</v>
      </c>
      <c r="FVY21" s="17">
        <v>70.658000000000001</v>
      </c>
      <c r="FVZ21" s="17">
        <v>155.84899999999999</v>
      </c>
      <c r="FWA21" s="17">
        <v>141.31299999999999</v>
      </c>
      <c r="FWB21" s="17">
        <v>141.31700000000001</v>
      </c>
      <c r="FWC21" s="17">
        <v>211.97399999999999</v>
      </c>
      <c r="FWD21" s="17"/>
      <c r="FWE21" s="17">
        <v>353.28500000000003</v>
      </c>
      <c r="FWF21" s="17">
        <v>70.656999999999996</v>
      </c>
      <c r="FWG21" s="17">
        <v>211.97200000000001</v>
      </c>
      <c r="FWH21" s="17">
        <v>141.31299999999999</v>
      </c>
      <c r="FWI21" s="17">
        <v>211.96699999999998</v>
      </c>
      <c r="FWJ21" s="17">
        <v>70.656999999999996</v>
      </c>
      <c r="FWK21" s="17">
        <v>70.655000000000001</v>
      </c>
      <c r="FWL21" s="17">
        <v>211.97300000000001</v>
      </c>
      <c r="FWM21" s="17">
        <v>70.656000000000006</v>
      </c>
      <c r="FWN21" s="17">
        <v>70.66</v>
      </c>
      <c r="FWO21" s="17">
        <v>282.63099999999997</v>
      </c>
      <c r="FWP21" s="17">
        <v>70.653999999999996</v>
      </c>
      <c r="FWQ21" s="17">
        <v>70.655000000000001</v>
      </c>
      <c r="FWR21" s="17"/>
      <c r="FWS21" s="17">
        <v>282.62299999999999</v>
      </c>
      <c r="FWT21" s="17">
        <v>353.28800000000001</v>
      </c>
      <c r="FWU21" s="17"/>
      <c r="FWV21" s="17">
        <v>211.971</v>
      </c>
      <c r="FWW21" s="17">
        <v>141.31100000000001</v>
      </c>
      <c r="FWX21" s="17">
        <v>211.97200000000001</v>
      </c>
      <c r="FWY21" s="17">
        <v>211.96899999999999</v>
      </c>
      <c r="FWZ21" s="17">
        <v>71.194000000000003</v>
      </c>
      <c r="FXA21" s="17">
        <v>211.96700000000001</v>
      </c>
      <c r="FXB21" s="17">
        <v>70.656999999999996</v>
      </c>
      <c r="FXC21" s="17">
        <v>70.656999999999996</v>
      </c>
      <c r="FXD21" s="17">
        <v>141.31700000000001</v>
      </c>
      <c r="FXE21" s="17">
        <v>70.655000000000001</v>
      </c>
      <c r="FXF21" s="17"/>
      <c r="FXG21" s="17">
        <v>141.31299999999999</v>
      </c>
      <c r="FXH21" s="17">
        <v>70.653999999999996</v>
      </c>
      <c r="FXI21" s="17"/>
      <c r="FXJ21" s="17">
        <v>70.66</v>
      </c>
      <c r="FXK21" s="17">
        <v>70.656000000000006</v>
      </c>
      <c r="FXL21" s="17">
        <v>70.66</v>
      </c>
      <c r="FXM21" s="17">
        <v>211.971</v>
      </c>
      <c r="FXN21" s="17">
        <v>211.96699999999998</v>
      </c>
      <c r="FXO21" s="17"/>
      <c r="FXP21" s="17">
        <v>70.655000000000001</v>
      </c>
      <c r="FXQ21" s="17">
        <v>211.97399999999999</v>
      </c>
      <c r="FXR21" s="17">
        <v>141.31099999999998</v>
      </c>
      <c r="FXS21" s="17">
        <v>211.97199999999998</v>
      </c>
      <c r="FXT21" s="17"/>
      <c r="FXU21" s="17">
        <v>282.62900000000002</v>
      </c>
      <c r="FXV21" s="17"/>
      <c r="FXW21" s="17">
        <v>211.97699999999998</v>
      </c>
      <c r="FXX21" s="17">
        <v>211.96899999999999</v>
      </c>
      <c r="FXY21" s="17">
        <v>275.84699999999998</v>
      </c>
      <c r="FXZ21" s="17">
        <v>70.658000000000001</v>
      </c>
      <c r="FYA21" s="17"/>
      <c r="FYB21" s="17">
        <v>70.656000000000006</v>
      </c>
      <c r="FYC21" s="17">
        <v>70.653999999999996</v>
      </c>
      <c r="FYD21" s="17">
        <v>70.66</v>
      </c>
      <c r="FYE21" s="17">
        <v>141.31400000000002</v>
      </c>
      <c r="FYF21" s="17">
        <v>353.28200000000004</v>
      </c>
      <c r="FYG21" s="17">
        <v>141.31299999999999</v>
      </c>
      <c r="FYH21" s="17">
        <v>211.96799999999999</v>
      </c>
      <c r="FYI21" s="17"/>
      <c r="FYJ21" s="17"/>
      <c r="FYK21" s="17">
        <v>141.31700000000001</v>
      </c>
      <c r="FYL21" s="17">
        <v>211.971</v>
      </c>
      <c r="FYM21" s="17"/>
      <c r="FYN21" s="17"/>
      <c r="FYO21" s="17">
        <v>70.659000000000006</v>
      </c>
      <c r="FYP21" s="17"/>
      <c r="FYQ21" s="17">
        <v>141.315</v>
      </c>
      <c r="FYR21" s="17">
        <v>141.31399999999999</v>
      </c>
      <c r="FYS21" s="17">
        <v>211.97499999999997</v>
      </c>
      <c r="FYT21" s="17">
        <v>70.655000000000001</v>
      </c>
      <c r="FYU21" s="17">
        <v>70.659000000000006</v>
      </c>
      <c r="FYV21" s="17"/>
      <c r="FYW21" s="17">
        <v>70.66</v>
      </c>
      <c r="FYX21" s="17">
        <v>70.656999999999996</v>
      </c>
      <c r="FYY21" s="17">
        <v>141.316</v>
      </c>
      <c r="FYZ21" s="17">
        <v>70.656000000000006</v>
      </c>
      <c r="FZA21" s="17">
        <v>111.081</v>
      </c>
      <c r="FZB21" s="17"/>
      <c r="FZC21" s="17">
        <v>70.656999999999996</v>
      </c>
      <c r="FZD21" s="17">
        <v>211.97499999999997</v>
      </c>
      <c r="FZE21" s="17">
        <v>141.32</v>
      </c>
      <c r="FZF21" s="17">
        <v>282.62899999999996</v>
      </c>
      <c r="FZG21" s="17">
        <v>70.655000000000001</v>
      </c>
      <c r="FZH21" s="17"/>
      <c r="FZI21" s="17">
        <v>282.625</v>
      </c>
      <c r="FZJ21" s="17"/>
      <c r="FZK21" s="17">
        <v>70.656000000000006</v>
      </c>
      <c r="FZL21" s="17">
        <v>70.658000000000001</v>
      </c>
      <c r="FZM21" s="17"/>
      <c r="FZN21" s="17">
        <v>141.31400000000002</v>
      </c>
      <c r="FZO21" s="17"/>
      <c r="FZP21" s="17">
        <v>70.656000000000006</v>
      </c>
      <c r="FZQ21" s="17">
        <v>282.63</v>
      </c>
      <c r="FZR21" s="17">
        <v>211.976</v>
      </c>
      <c r="FZS21" s="17">
        <v>141.31200000000001</v>
      </c>
      <c r="FZT21" s="17">
        <v>211.97399999999999</v>
      </c>
      <c r="FZU21" s="17">
        <v>70.656999999999996</v>
      </c>
      <c r="FZV21" s="17">
        <v>211.976</v>
      </c>
      <c r="FZW21" s="17">
        <v>211.97399999999999</v>
      </c>
      <c r="FZX21" s="17">
        <v>156.16300000000001</v>
      </c>
      <c r="FZY21" s="17">
        <v>211.97199999999998</v>
      </c>
      <c r="FZZ21" s="17">
        <v>70.656000000000006</v>
      </c>
      <c r="GAA21" s="17">
        <v>70.66</v>
      </c>
      <c r="GAB21" s="17">
        <v>211.96699999999998</v>
      </c>
      <c r="GAC21" s="17">
        <v>282.625</v>
      </c>
      <c r="GAD21" s="17">
        <v>141.31799999999998</v>
      </c>
      <c r="GAE21" s="17">
        <v>282.63099999999997</v>
      </c>
      <c r="GAF21" s="17">
        <v>70.66</v>
      </c>
      <c r="GAG21" s="17">
        <v>141.31099999999998</v>
      </c>
      <c r="GAH21" s="17">
        <v>211.971</v>
      </c>
      <c r="GAI21" s="17">
        <v>141.316</v>
      </c>
      <c r="GAJ21" s="17">
        <v>211.971</v>
      </c>
      <c r="GAK21" s="17">
        <v>141.315</v>
      </c>
      <c r="GAL21" s="17">
        <v>141.315</v>
      </c>
      <c r="GAM21" s="17">
        <v>353.286</v>
      </c>
      <c r="GAN21" s="17">
        <v>141.31299999999999</v>
      </c>
      <c r="GAO21" s="17">
        <v>282.63299999999998</v>
      </c>
      <c r="GAP21" s="17">
        <v>6.0000000000000001E-3</v>
      </c>
      <c r="GAQ21" s="17">
        <v>70.66</v>
      </c>
      <c r="GAR21" s="17">
        <v>70.656000000000006</v>
      </c>
      <c r="GAS21" s="17">
        <v>282.62700000000001</v>
      </c>
      <c r="GAT21" s="17">
        <v>141.31299999999999</v>
      </c>
      <c r="GAU21" s="17"/>
      <c r="GAV21" s="17">
        <v>141.315</v>
      </c>
      <c r="GAW21" s="17">
        <v>282.62700000000001</v>
      </c>
      <c r="GAX21" s="17">
        <v>141.31700000000001</v>
      </c>
      <c r="GAY21" s="17">
        <v>70.653999999999996</v>
      </c>
      <c r="GAZ21" s="17">
        <v>70.658000000000001</v>
      </c>
      <c r="GBA21" s="17">
        <v>70.658000000000001</v>
      </c>
      <c r="GBB21" s="17">
        <v>70.656000000000006</v>
      </c>
      <c r="GBC21" s="17">
        <v>70.66</v>
      </c>
      <c r="GBD21" s="17">
        <v>141.31200000000001</v>
      </c>
      <c r="GBE21" s="17">
        <v>141.31400000000002</v>
      </c>
      <c r="GBF21" s="17">
        <v>127.541</v>
      </c>
      <c r="GBG21" s="17">
        <v>211.97299999999998</v>
      </c>
      <c r="GBH21" s="17">
        <v>141.32</v>
      </c>
      <c r="GBI21" s="17">
        <v>141.315</v>
      </c>
      <c r="GBJ21" s="17">
        <v>141.31799999999998</v>
      </c>
      <c r="GBK21" s="17"/>
      <c r="GBL21" s="17">
        <v>70.656999999999996</v>
      </c>
      <c r="GBM21" s="17">
        <v>70.656000000000006</v>
      </c>
      <c r="GBN21" s="17">
        <v>70.656999999999996</v>
      </c>
      <c r="GBO21" s="17"/>
      <c r="GBP21" s="17">
        <v>141.315</v>
      </c>
      <c r="GBQ21" s="17">
        <v>70.656000000000006</v>
      </c>
      <c r="GBR21" s="17"/>
      <c r="GBS21" s="17">
        <v>141.32</v>
      </c>
      <c r="GBT21" s="17">
        <v>211.97499999999997</v>
      </c>
      <c r="GBU21" s="17">
        <v>70.656999999999996</v>
      </c>
      <c r="GBV21" s="17">
        <v>141.31200000000001</v>
      </c>
      <c r="GBW21" s="17"/>
      <c r="GBX21" s="17">
        <v>70.66</v>
      </c>
      <c r="GBY21" s="17">
        <v>141.31299999999999</v>
      </c>
      <c r="GBZ21" s="17">
        <v>70.656999999999996</v>
      </c>
      <c r="GCA21" s="17">
        <v>70.66</v>
      </c>
      <c r="GCB21" s="17">
        <v>282.62799999999999</v>
      </c>
      <c r="GCC21" s="17">
        <v>211.96899999999999</v>
      </c>
      <c r="GCD21" s="17">
        <v>141.315</v>
      </c>
      <c r="GCE21" s="17">
        <v>70.661000000000001</v>
      </c>
      <c r="GCF21" s="17">
        <v>70.656999999999996</v>
      </c>
      <c r="GCG21" s="17">
        <v>211.97199999999998</v>
      </c>
      <c r="GCH21" s="17">
        <v>70.653999999999996</v>
      </c>
      <c r="GCI21" s="17">
        <v>308.90599999999995</v>
      </c>
      <c r="GCJ21" s="17">
        <v>141.315</v>
      </c>
      <c r="GCK21" s="17">
        <v>70.656000000000006</v>
      </c>
      <c r="GCL21" s="17">
        <v>70.653999999999996</v>
      </c>
      <c r="GCM21" s="17">
        <v>211.97199999999998</v>
      </c>
      <c r="GCN21" s="17"/>
      <c r="GCO21" s="17">
        <v>211.971</v>
      </c>
      <c r="GCP21" s="17">
        <v>70.656999999999996</v>
      </c>
      <c r="GCQ21" s="17">
        <v>70.66</v>
      </c>
      <c r="GCR21" s="17">
        <v>282.62700000000001</v>
      </c>
      <c r="GCS21" s="17">
        <v>141.31200000000001</v>
      </c>
      <c r="GCT21" s="17">
        <v>423.952</v>
      </c>
      <c r="GCU21" s="17">
        <v>141.315</v>
      </c>
      <c r="GCV21" s="17"/>
      <c r="GCW21" s="17">
        <v>211.97899999999998</v>
      </c>
      <c r="GCX21" s="17">
        <v>141.315</v>
      </c>
      <c r="GCY21" s="17">
        <v>141.31200000000001</v>
      </c>
      <c r="GCZ21" s="17">
        <v>282.62599999999998</v>
      </c>
      <c r="GDA21" s="17">
        <v>282.63400000000001</v>
      </c>
      <c r="GDB21" s="17">
        <v>70.66</v>
      </c>
      <c r="GDC21" s="17">
        <v>353.28800000000001</v>
      </c>
      <c r="GDD21" s="17">
        <v>211.97200000000001</v>
      </c>
      <c r="GDE21" s="17">
        <v>211.97699999999998</v>
      </c>
      <c r="GDF21" s="17">
        <v>70.661000000000001</v>
      </c>
      <c r="GDG21" s="17">
        <v>72.053000000000011</v>
      </c>
      <c r="GDH21" s="17">
        <v>141.31700000000001</v>
      </c>
      <c r="GDI21" s="17">
        <v>282.63400000000001</v>
      </c>
      <c r="GDJ21" s="17">
        <v>141.315</v>
      </c>
      <c r="GDK21" s="17">
        <v>141.31299999999999</v>
      </c>
      <c r="GDL21" s="17"/>
      <c r="GDM21" s="17">
        <v>423.94200000000001</v>
      </c>
      <c r="GDN21" s="17">
        <v>211.97700000000003</v>
      </c>
      <c r="GDO21" s="17">
        <v>141.31399999999999</v>
      </c>
      <c r="GDP21" s="17">
        <v>211.97300000000001</v>
      </c>
      <c r="GDQ21" s="17">
        <v>203.55399999999997</v>
      </c>
      <c r="GDR21" s="17">
        <v>211.971</v>
      </c>
      <c r="GDS21" s="17">
        <v>211.97800000000001</v>
      </c>
      <c r="GDT21" s="17">
        <v>211.97500000000002</v>
      </c>
      <c r="GDU21" s="17">
        <v>70.66</v>
      </c>
      <c r="GDV21" s="17">
        <v>423.95100000000002</v>
      </c>
      <c r="GDW21" s="17">
        <v>141.316</v>
      </c>
      <c r="GDX21" s="17">
        <v>141.31299999999999</v>
      </c>
      <c r="GDY21" s="17">
        <v>70.656999999999996</v>
      </c>
      <c r="GDZ21" s="17">
        <v>70.66</v>
      </c>
      <c r="GEA21" s="17">
        <v>282.63499999999999</v>
      </c>
      <c r="GEB21" s="17">
        <v>353.28700000000003</v>
      </c>
      <c r="GEC21" s="17">
        <v>70.659000000000006</v>
      </c>
      <c r="GED21" s="17">
        <v>141.309</v>
      </c>
      <c r="GEE21" s="17">
        <v>70.661000000000001</v>
      </c>
      <c r="GEF21" s="17">
        <v>70.658000000000001</v>
      </c>
      <c r="GEG21" s="17">
        <v>211.97399999999999</v>
      </c>
      <c r="GEH21" s="17">
        <v>282.63099999999997</v>
      </c>
      <c r="GEI21" s="17">
        <v>70.656999999999996</v>
      </c>
      <c r="GEJ21" s="17">
        <v>282.63299999999998</v>
      </c>
      <c r="GEK21" s="17">
        <v>353.28800000000001</v>
      </c>
      <c r="GEL21" s="17">
        <v>141.31299999999999</v>
      </c>
      <c r="GEM21" s="17"/>
      <c r="GEN21" s="17">
        <v>70.66</v>
      </c>
      <c r="GEO21" s="17">
        <v>282.63099999999997</v>
      </c>
      <c r="GEP21" s="17">
        <v>282.63300000000004</v>
      </c>
      <c r="GEQ21" s="17">
        <v>141.31299999999999</v>
      </c>
      <c r="GER21" s="17">
        <v>353.28799999999995</v>
      </c>
      <c r="GES21" s="17">
        <v>211.976</v>
      </c>
      <c r="GET21" s="17">
        <v>98.337999999999994</v>
      </c>
      <c r="GEU21" s="17">
        <v>565.26299999999992</v>
      </c>
      <c r="GEV21" s="17">
        <v>423.94200000000001</v>
      </c>
      <c r="GEW21" s="17">
        <v>211.96899999999999</v>
      </c>
      <c r="GEX21" s="17">
        <v>211.97499999999997</v>
      </c>
      <c r="GEY21" s="17">
        <v>70.656999999999996</v>
      </c>
      <c r="GEZ21" s="17">
        <v>211.96899999999999</v>
      </c>
      <c r="GFA21" s="17">
        <v>211.971</v>
      </c>
      <c r="GFB21" s="17">
        <v>141.322</v>
      </c>
      <c r="GFC21" s="17">
        <v>141.31100000000001</v>
      </c>
      <c r="GFD21" s="17">
        <v>70.656999999999996</v>
      </c>
      <c r="GFE21" s="17">
        <v>141.32</v>
      </c>
      <c r="GFF21" s="17">
        <v>211.96299999999999</v>
      </c>
      <c r="GFG21" s="17">
        <v>141.32</v>
      </c>
      <c r="GFH21" s="17">
        <v>141.31700000000001</v>
      </c>
      <c r="GFI21" s="17">
        <v>70.655000000000001</v>
      </c>
      <c r="GFJ21" s="17">
        <v>282.63200000000001</v>
      </c>
      <c r="GFK21" s="17">
        <v>282.63100000000003</v>
      </c>
      <c r="GFL21" s="17">
        <v>70.661000000000001</v>
      </c>
      <c r="GFM21" s="17">
        <v>211.96799999999999</v>
      </c>
      <c r="GFN21" s="17">
        <v>211.97299999999998</v>
      </c>
      <c r="GFO21" s="17">
        <v>211.977</v>
      </c>
      <c r="GFP21" s="17">
        <v>141.31400000000002</v>
      </c>
      <c r="GFQ21" s="17">
        <v>70.66</v>
      </c>
      <c r="GFR21" s="17">
        <v>70.66</v>
      </c>
      <c r="GFS21" s="17">
        <v>70.659000000000006</v>
      </c>
      <c r="GFT21" s="17">
        <v>70.66</v>
      </c>
      <c r="GFU21" s="17">
        <v>71.647000000000006</v>
      </c>
      <c r="GFV21" s="17"/>
      <c r="GFW21" s="17">
        <v>141.31700000000001</v>
      </c>
      <c r="GFX21" s="17">
        <v>141.316</v>
      </c>
      <c r="GFY21" s="17">
        <v>141.31900000000002</v>
      </c>
      <c r="GFZ21" s="17">
        <v>141.31800000000001</v>
      </c>
      <c r="GGA21" s="17"/>
      <c r="GGB21" s="17">
        <v>271.16399999999999</v>
      </c>
      <c r="GGC21" s="17">
        <v>353.29199999999997</v>
      </c>
      <c r="GGD21" s="17">
        <v>141.315</v>
      </c>
      <c r="GGE21" s="17">
        <v>70.66</v>
      </c>
      <c r="GGF21" s="17">
        <v>144.30799999999999</v>
      </c>
      <c r="GGG21" s="17">
        <v>141.31</v>
      </c>
      <c r="GGH21" s="17">
        <v>211.97699999999998</v>
      </c>
      <c r="GGI21" s="17">
        <v>211.97499999999999</v>
      </c>
      <c r="GGJ21" s="17">
        <v>141.31700000000001</v>
      </c>
      <c r="GGK21" s="17">
        <v>70.656999999999996</v>
      </c>
      <c r="GGL21" s="17">
        <v>211.97300000000001</v>
      </c>
      <c r="GGM21" s="17">
        <v>211.97899999999998</v>
      </c>
      <c r="GGN21" s="17">
        <v>70.66</v>
      </c>
      <c r="GGO21" s="17">
        <v>282.62700000000001</v>
      </c>
      <c r="GGP21" s="17">
        <v>68.647000000000006</v>
      </c>
      <c r="GGQ21" s="17">
        <v>70.656000000000006</v>
      </c>
      <c r="GGR21" s="17">
        <v>211.977</v>
      </c>
      <c r="GGS21" s="17">
        <v>70.656000000000006</v>
      </c>
      <c r="GGT21" s="17"/>
      <c r="GGU21" s="17">
        <v>141.315</v>
      </c>
      <c r="GGV21" s="17">
        <v>70.656000000000006</v>
      </c>
      <c r="GGW21" s="17">
        <v>141.31700000000001</v>
      </c>
      <c r="GGX21" s="17">
        <v>141.31200000000001</v>
      </c>
      <c r="GGY21" s="17">
        <v>70.661000000000001</v>
      </c>
      <c r="GGZ21" s="17">
        <v>141.31799999999998</v>
      </c>
      <c r="GHA21" s="17">
        <v>70.656999999999996</v>
      </c>
      <c r="GHB21" s="17"/>
      <c r="GHC21" s="17">
        <v>211.97899999999998</v>
      </c>
      <c r="GHD21" s="17">
        <v>18.789000000000001</v>
      </c>
      <c r="GHE21" s="17">
        <v>141.31900000000002</v>
      </c>
      <c r="GHF21" s="17">
        <v>282.63099999999997</v>
      </c>
      <c r="GHG21" s="17">
        <v>282.63600000000002</v>
      </c>
      <c r="GHH21" s="17">
        <v>282.63900000000001</v>
      </c>
      <c r="GHI21" s="17">
        <v>141.31400000000002</v>
      </c>
      <c r="GHJ21" s="17"/>
      <c r="GHK21" s="17">
        <v>70.656999999999996</v>
      </c>
      <c r="GHL21" s="17">
        <v>141.316</v>
      </c>
      <c r="GHM21" s="17">
        <v>211.976</v>
      </c>
      <c r="GHN21" s="17">
        <v>70.66</v>
      </c>
      <c r="GHO21" s="17">
        <v>211.971</v>
      </c>
      <c r="GHP21" s="17">
        <v>141.31</v>
      </c>
      <c r="GHQ21" s="17">
        <v>211.88499999999999</v>
      </c>
      <c r="GHR21" s="17"/>
      <c r="GHS21" s="17">
        <v>70.66</v>
      </c>
      <c r="GHT21" s="17"/>
      <c r="GHU21" s="17">
        <v>211.97400000000002</v>
      </c>
      <c r="GHV21" s="17">
        <v>141.31299999999999</v>
      </c>
      <c r="GHW21" s="17">
        <v>353.28699999999998</v>
      </c>
      <c r="GHX21" s="17">
        <v>211.97400000000002</v>
      </c>
      <c r="GHY21" s="17">
        <v>141.315</v>
      </c>
      <c r="GHZ21" s="17">
        <v>141.315</v>
      </c>
      <c r="GIA21" s="17">
        <v>141.31399999999999</v>
      </c>
      <c r="GIB21" s="17">
        <v>141.316</v>
      </c>
      <c r="GIC21" s="17">
        <v>282.62099999999998</v>
      </c>
      <c r="GID21" s="17">
        <v>211.977</v>
      </c>
      <c r="GIE21" s="17">
        <v>211.97</v>
      </c>
      <c r="GIF21" s="17">
        <v>282.63099999999997</v>
      </c>
      <c r="GIG21" s="17"/>
      <c r="GIH21" s="17">
        <v>141.31700000000001</v>
      </c>
      <c r="GII21" s="17">
        <v>282.63200000000001</v>
      </c>
      <c r="GIJ21" s="17">
        <v>211.97</v>
      </c>
      <c r="GIK21" s="17">
        <v>141.32</v>
      </c>
      <c r="GIL21" s="17">
        <v>211.97200000000001</v>
      </c>
      <c r="GIM21" s="17"/>
      <c r="GIN21" s="17">
        <v>211.97300000000001</v>
      </c>
      <c r="GIO21" s="17">
        <v>141.322</v>
      </c>
      <c r="GIP21" s="17">
        <v>70.661000000000001</v>
      </c>
      <c r="GIQ21" s="17">
        <v>70.653999999999996</v>
      </c>
      <c r="GIR21" s="17">
        <v>211.97200000000001</v>
      </c>
      <c r="GIS21" s="17">
        <v>399.28899999999999</v>
      </c>
      <c r="GIT21" s="17">
        <v>211.98000000000002</v>
      </c>
      <c r="GIU21" s="17"/>
      <c r="GIV21" s="17">
        <v>70.655000000000001</v>
      </c>
      <c r="GIW21" s="17">
        <v>141.31400000000002</v>
      </c>
      <c r="GIX21" s="17"/>
      <c r="GIY21" s="17">
        <v>70.659000000000006</v>
      </c>
      <c r="GIZ21" s="17">
        <v>70.659000000000006</v>
      </c>
      <c r="GJA21" s="17"/>
      <c r="GJB21" s="17">
        <v>141.31700000000001</v>
      </c>
      <c r="GJC21" s="17">
        <v>141.31700000000001</v>
      </c>
      <c r="GJD21" s="17">
        <v>211.964</v>
      </c>
      <c r="GJE21" s="17">
        <v>282.63499999999999</v>
      </c>
      <c r="GJF21" s="17">
        <v>141.315</v>
      </c>
      <c r="GJG21" s="17">
        <v>282.63400000000001</v>
      </c>
      <c r="GJH21" s="17">
        <v>70.661000000000001</v>
      </c>
      <c r="GJI21" s="17">
        <v>70.653999999999996</v>
      </c>
      <c r="GJJ21" s="17">
        <v>211.96799999999999</v>
      </c>
      <c r="GJK21" s="17">
        <v>70.659000000000006</v>
      </c>
      <c r="GJL21" s="17">
        <v>282.62900000000002</v>
      </c>
      <c r="GJM21" s="17"/>
      <c r="GJN21" s="17"/>
      <c r="GJO21" s="17">
        <v>211.982</v>
      </c>
      <c r="GJP21" s="17">
        <v>70.656000000000006</v>
      </c>
      <c r="GJQ21" s="17">
        <v>70.661000000000001</v>
      </c>
      <c r="GJR21" s="17">
        <v>282.637</v>
      </c>
      <c r="GJS21" s="17">
        <v>282.63</v>
      </c>
      <c r="GJT21" s="17">
        <v>211.97199999999998</v>
      </c>
      <c r="GJU21" s="17"/>
      <c r="GJV21" s="17">
        <v>141.31</v>
      </c>
      <c r="GJW21" s="17">
        <v>211.971</v>
      </c>
      <c r="GJX21" s="17">
        <v>211.97300000000001</v>
      </c>
      <c r="GJY21" s="17"/>
      <c r="GJZ21" s="17">
        <v>70.656000000000006</v>
      </c>
      <c r="GKA21" s="17">
        <v>146.751</v>
      </c>
      <c r="GKB21" s="17">
        <v>141.31799999999998</v>
      </c>
      <c r="GKC21" s="17"/>
      <c r="GKD21" s="17">
        <v>282.637</v>
      </c>
      <c r="GKE21" s="17">
        <v>141.316</v>
      </c>
      <c r="GKF21" s="17">
        <v>211.97800000000001</v>
      </c>
      <c r="GKG21" s="17">
        <v>211.976</v>
      </c>
      <c r="GKH21" s="17"/>
      <c r="GKI21" s="17">
        <v>141.316</v>
      </c>
      <c r="GKJ21" s="17">
        <v>141.31100000000001</v>
      </c>
      <c r="GKK21" s="17">
        <v>211.97399999999999</v>
      </c>
      <c r="GKL21" s="17">
        <v>70.656999999999996</v>
      </c>
      <c r="GKM21" s="17">
        <v>141.309</v>
      </c>
      <c r="GKN21" s="17">
        <v>211.971</v>
      </c>
      <c r="GKO21" s="17">
        <v>70.656000000000006</v>
      </c>
      <c r="GKP21" s="17">
        <v>70.656999999999996</v>
      </c>
      <c r="GKQ21" s="17">
        <v>70.661000000000001</v>
      </c>
      <c r="GKR21" s="17">
        <v>141.31799999999998</v>
      </c>
      <c r="GKS21" s="17">
        <v>141.31700000000001</v>
      </c>
      <c r="GKT21" s="17">
        <v>211.97700000000003</v>
      </c>
      <c r="GKU21" s="17">
        <v>276.09199999999998</v>
      </c>
      <c r="GKV21" s="17">
        <v>70.653999999999996</v>
      </c>
      <c r="GKW21" s="17">
        <v>282.63299999999998</v>
      </c>
      <c r="GKX21" s="17">
        <v>211.964</v>
      </c>
      <c r="GKY21" s="17">
        <v>211.97200000000001</v>
      </c>
      <c r="GKZ21" s="17">
        <v>70.66</v>
      </c>
      <c r="GLA21" s="17">
        <v>70.655000000000001</v>
      </c>
      <c r="GLB21" s="17">
        <v>211.97899999999998</v>
      </c>
      <c r="GLC21" s="17"/>
      <c r="GLD21" s="17">
        <v>70.659000000000006</v>
      </c>
      <c r="GLE21" s="17">
        <v>282.63</v>
      </c>
      <c r="GLF21" s="17">
        <v>423.94600000000003</v>
      </c>
      <c r="GLG21" s="17">
        <v>70.659000000000006</v>
      </c>
      <c r="GLH21" s="17">
        <v>70.661000000000001</v>
      </c>
      <c r="GLI21" s="17">
        <v>211.97</v>
      </c>
      <c r="GLJ21" s="17">
        <v>211.97300000000001</v>
      </c>
      <c r="GLK21" s="17">
        <v>70.66</v>
      </c>
      <c r="GLL21" s="17">
        <v>70.661000000000001</v>
      </c>
      <c r="GLM21" s="17">
        <v>211.97300000000001</v>
      </c>
      <c r="GLN21" s="17">
        <v>70.656000000000006</v>
      </c>
      <c r="GLO21" s="17">
        <v>141.31400000000002</v>
      </c>
      <c r="GLP21" s="17">
        <v>70.653999999999996</v>
      </c>
      <c r="GLQ21" s="17"/>
      <c r="GLR21" s="17">
        <v>353.30099999999999</v>
      </c>
      <c r="GLS21" s="17">
        <v>211.97300000000001</v>
      </c>
      <c r="GLT21" s="17"/>
      <c r="GLU21" s="17">
        <v>70.656999999999996</v>
      </c>
      <c r="GLV21" s="17">
        <v>282.63900000000001</v>
      </c>
      <c r="GLW21" s="17">
        <v>141.31</v>
      </c>
      <c r="GLX21" s="17">
        <v>20.783000000000001</v>
      </c>
      <c r="GLY21" s="17">
        <v>211.97300000000001</v>
      </c>
      <c r="GLZ21" s="17">
        <v>141.315</v>
      </c>
      <c r="GMA21" s="17">
        <v>211.976</v>
      </c>
      <c r="GMB21" s="17">
        <v>141.315</v>
      </c>
      <c r="GMC21" s="17">
        <v>70.656000000000006</v>
      </c>
      <c r="GMD21" s="17">
        <v>353.29300000000001</v>
      </c>
      <c r="GME21" s="17">
        <v>282.63299999999998</v>
      </c>
      <c r="GMF21" s="17">
        <v>282.32</v>
      </c>
      <c r="GMG21" s="17"/>
      <c r="GMH21" s="17"/>
      <c r="GMI21" s="17">
        <v>282.62799999999999</v>
      </c>
      <c r="GMJ21" s="17">
        <v>141.309</v>
      </c>
      <c r="GMK21" s="17">
        <v>70.655000000000001</v>
      </c>
      <c r="GML21" s="17">
        <v>70.659000000000006</v>
      </c>
      <c r="GMM21" s="17">
        <v>141.31299999999999</v>
      </c>
      <c r="GMN21" s="17">
        <v>211.97299999999998</v>
      </c>
      <c r="GMO21" s="17">
        <v>141.321</v>
      </c>
      <c r="GMP21" s="17">
        <v>70.662000000000006</v>
      </c>
      <c r="GMQ21" s="17">
        <v>70.659000000000006</v>
      </c>
      <c r="GMR21" s="17">
        <v>282.64</v>
      </c>
      <c r="GMS21" s="17">
        <v>141.31099999999998</v>
      </c>
      <c r="GMT21" s="17">
        <v>211.97399999999999</v>
      </c>
      <c r="GMU21" s="17">
        <v>70.66</v>
      </c>
      <c r="GMV21" s="17">
        <v>70.655000000000001</v>
      </c>
      <c r="GMW21" s="17">
        <v>282.63600000000002</v>
      </c>
      <c r="GMX21" s="17">
        <v>70.656999999999996</v>
      </c>
      <c r="GMY21" s="17">
        <v>70.656000000000006</v>
      </c>
      <c r="GMZ21" s="17">
        <v>141.31800000000001</v>
      </c>
      <c r="GNA21" s="17"/>
      <c r="GNB21" s="17">
        <v>70.661000000000001</v>
      </c>
      <c r="GNC21" s="17">
        <v>211.976</v>
      </c>
      <c r="GND21" s="17">
        <v>423.94500000000005</v>
      </c>
      <c r="GNE21" s="17">
        <v>211.96799999999999</v>
      </c>
      <c r="GNF21" s="17"/>
      <c r="GNG21" s="17">
        <v>70.656000000000006</v>
      </c>
      <c r="GNH21" s="17">
        <v>282.62200000000001</v>
      </c>
      <c r="GNI21" s="17">
        <v>70.655000000000001</v>
      </c>
      <c r="GNJ21" s="17">
        <v>423.95299999999997</v>
      </c>
      <c r="GNK21" s="17">
        <v>179.67099999999999</v>
      </c>
      <c r="GNL21" s="17">
        <v>353.291</v>
      </c>
      <c r="GNM21" s="17">
        <v>70.655000000000001</v>
      </c>
      <c r="GNN21" s="17">
        <v>211.98099999999999</v>
      </c>
      <c r="GNO21" s="17">
        <v>353.29700000000003</v>
      </c>
      <c r="GNP21" s="17">
        <v>141.309</v>
      </c>
      <c r="GNQ21" s="17"/>
      <c r="GNR21" s="17">
        <v>70.661000000000001</v>
      </c>
      <c r="GNS21" s="17">
        <v>211.97199999999998</v>
      </c>
      <c r="GNT21" s="17"/>
      <c r="GNU21" s="17">
        <v>141.316</v>
      </c>
      <c r="GNV21" s="17">
        <v>70.656000000000006</v>
      </c>
      <c r="GNW21" s="17">
        <v>141.309</v>
      </c>
      <c r="GNX21" s="17">
        <v>141.31799999999998</v>
      </c>
      <c r="GNY21" s="17">
        <v>141.31700000000001</v>
      </c>
      <c r="GNZ21" s="17"/>
      <c r="GOA21" s="17">
        <v>353.29699999999997</v>
      </c>
      <c r="GOB21" s="17">
        <v>70.656000000000006</v>
      </c>
      <c r="GOC21" s="17">
        <v>282.63799999999998</v>
      </c>
      <c r="GOD21" s="17">
        <v>70.656999999999996</v>
      </c>
      <c r="GOE21" s="17">
        <v>141.315</v>
      </c>
      <c r="GOF21" s="17"/>
      <c r="GOG21" s="17">
        <v>211.977</v>
      </c>
      <c r="GOH21" s="17">
        <v>353.28100000000006</v>
      </c>
      <c r="GOI21" s="17"/>
      <c r="GOJ21" s="17">
        <v>70.661000000000001</v>
      </c>
      <c r="GOK21" s="17">
        <v>141.31799999999998</v>
      </c>
      <c r="GOL21" s="17">
        <v>353.29500000000002</v>
      </c>
      <c r="GOM21" s="17">
        <v>70.655000000000001</v>
      </c>
      <c r="GON21" s="17">
        <v>142.55000000000001</v>
      </c>
      <c r="GOO21" s="17">
        <v>70.653999999999996</v>
      </c>
      <c r="GOP21" s="17">
        <v>70.661000000000001</v>
      </c>
      <c r="GOQ21" s="17">
        <v>70.656999999999996</v>
      </c>
      <c r="GOR21" s="17">
        <v>282.63499999999999</v>
      </c>
      <c r="GOS21" s="17">
        <v>141.31900000000002</v>
      </c>
      <c r="GOT21" s="17">
        <v>141.315</v>
      </c>
      <c r="GOU21" s="17">
        <v>141.31100000000001</v>
      </c>
      <c r="GOV21" s="17">
        <v>141.31700000000001</v>
      </c>
      <c r="GOW21" s="17">
        <v>211.97800000000001</v>
      </c>
      <c r="GOX21" s="17">
        <v>211.97800000000001</v>
      </c>
      <c r="GOY21" s="17">
        <v>70.656000000000006</v>
      </c>
      <c r="GOZ21" s="17">
        <v>211.97500000000002</v>
      </c>
      <c r="GPA21" s="17"/>
      <c r="GPB21" s="17">
        <v>70.656999999999996</v>
      </c>
      <c r="GPC21" s="17">
        <v>264.21900000000005</v>
      </c>
      <c r="GPD21" s="17">
        <v>141.316</v>
      </c>
      <c r="GPE21" s="17">
        <v>141.32100000000003</v>
      </c>
      <c r="GPF21" s="17">
        <v>141.32</v>
      </c>
      <c r="GPG21" s="17">
        <v>282.62700000000001</v>
      </c>
      <c r="GPH21" s="17">
        <v>141.31700000000001</v>
      </c>
      <c r="GPI21" s="17">
        <v>141.31799999999998</v>
      </c>
      <c r="GPJ21" s="17">
        <v>141.316</v>
      </c>
      <c r="GPK21" s="17">
        <v>353.30200000000002</v>
      </c>
      <c r="GPL21" s="17">
        <v>70.655000000000001</v>
      </c>
      <c r="GPM21" s="17">
        <v>70.656000000000006</v>
      </c>
      <c r="GPN21" s="17">
        <v>211.97399999999999</v>
      </c>
      <c r="GPO21" s="17">
        <v>211.97800000000001</v>
      </c>
      <c r="GPP21" s="17">
        <v>141.31200000000001</v>
      </c>
      <c r="GPQ21" s="17">
        <v>70.653999999999996</v>
      </c>
      <c r="GPR21" s="17">
        <v>211.96899999999999</v>
      </c>
      <c r="GPS21" s="17">
        <v>70.656000000000006</v>
      </c>
      <c r="GPT21" s="17">
        <v>70.656999999999996</v>
      </c>
      <c r="GPU21" s="17">
        <v>282.64</v>
      </c>
      <c r="GPV21" s="17">
        <v>141.31399999999999</v>
      </c>
      <c r="GPW21" s="17">
        <v>70.656999999999996</v>
      </c>
      <c r="GPX21" s="17">
        <v>70.662000000000006</v>
      </c>
      <c r="GPY21" s="17">
        <v>141.31799999999998</v>
      </c>
      <c r="GPZ21" s="17">
        <v>141.315</v>
      </c>
      <c r="GQA21" s="17">
        <v>141.31799999999998</v>
      </c>
      <c r="GQB21" s="17">
        <v>141.31200000000001</v>
      </c>
      <c r="GQC21" s="17">
        <v>211.97499999999999</v>
      </c>
      <c r="GQD21" s="17"/>
      <c r="GQE21" s="17"/>
      <c r="GQF21" s="17">
        <v>217.029</v>
      </c>
      <c r="GQG21" s="17">
        <v>211.97899999999998</v>
      </c>
      <c r="GQH21" s="17">
        <v>141.31700000000001</v>
      </c>
      <c r="GQI21" s="17">
        <v>70.661000000000001</v>
      </c>
      <c r="GQJ21" s="17">
        <v>70.661000000000001</v>
      </c>
      <c r="GQK21" s="17">
        <v>282.63400000000001</v>
      </c>
      <c r="GQL21" s="17">
        <v>211.97399999999999</v>
      </c>
      <c r="GQM21" s="17">
        <v>141.32100000000003</v>
      </c>
      <c r="GQN21" s="17">
        <v>211.97499999999999</v>
      </c>
      <c r="GQO21" s="17">
        <v>70.659000000000006</v>
      </c>
      <c r="GQP21" s="17">
        <v>211.97800000000001</v>
      </c>
      <c r="GQQ21" s="17">
        <v>282.63399999999996</v>
      </c>
      <c r="GQR21" s="17">
        <v>141.31299999999999</v>
      </c>
      <c r="GQS21" s="17">
        <v>141.31799999999998</v>
      </c>
      <c r="GQT21" s="17">
        <v>70.661000000000001</v>
      </c>
      <c r="GQU21" s="17"/>
      <c r="GQV21" s="17">
        <v>70.656000000000006</v>
      </c>
      <c r="GQW21" s="17">
        <v>141.31200000000001</v>
      </c>
      <c r="GQX21" s="17">
        <v>141.322</v>
      </c>
      <c r="GQY21" s="17">
        <v>211.98000000000002</v>
      </c>
      <c r="GQZ21" s="17">
        <v>70.658000000000001</v>
      </c>
      <c r="GRA21" s="17">
        <v>70.656000000000006</v>
      </c>
      <c r="GRB21" s="17">
        <v>141.322</v>
      </c>
      <c r="GRC21" s="17">
        <v>423.93599999999992</v>
      </c>
      <c r="GRD21" s="17">
        <v>201.79899999999998</v>
      </c>
      <c r="GRE21" s="17"/>
      <c r="GRF21" s="17">
        <v>70.656999999999996</v>
      </c>
      <c r="GRG21" s="17">
        <v>211.97800000000001</v>
      </c>
      <c r="GRH21" s="17">
        <v>141.31700000000001</v>
      </c>
      <c r="GRI21" s="17"/>
      <c r="GRJ21" s="17">
        <v>70.661000000000001</v>
      </c>
      <c r="GRK21" s="17">
        <v>141.31399999999999</v>
      </c>
      <c r="GRL21" s="17">
        <v>70.661000000000001</v>
      </c>
      <c r="GRM21" s="17">
        <v>282.63</v>
      </c>
      <c r="GRN21" s="17">
        <v>353.29999999999995</v>
      </c>
      <c r="GRO21" s="17"/>
      <c r="GRP21" s="17">
        <v>70.656999999999996</v>
      </c>
      <c r="GRQ21" s="17"/>
      <c r="GRR21" s="17">
        <v>141.316</v>
      </c>
      <c r="GRS21" s="17">
        <v>282.64</v>
      </c>
      <c r="GRT21" s="17">
        <v>211.983</v>
      </c>
      <c r="GRU21" s="17">
        <v>141.316</v>
      </c>
      <c r="GRV21" s="17">
        <v>211.97899999999998</v>
      </c>
      <c r="GRW21" s="17">
        <v>211.98000000000002</v>
      </c>
      <c r="GRX21" s="17">
        <v>70.656999999999996</v>
      </c>
      <c r="GRY21" s="17">
        <v>70.656999999999996</v>
      </c>
      <c r="GRZ21" s="17">
        <v>141.315</v>
      </c>
      <c r="GSA21" s="17">
        <v>141.316</v>
      </c>
      <c r="GSB21" s="17">
        <v>70.662000000000006</v>
      </c>
      <c r="GSC21" s="17">
        <v>141.31099999999998</v>
      </c>
      <c r="GSD21" s="17">
        <v>70.658000000000001</v>
      </c>
      <c r="GSE21" s="17">
        <v>141.32300000000001</v>
      </c>
      <c r="GSF21" s="17">
        <v>211.97399999999999</v>
      </c>
      <c r="GSG21" s="17">
        <v>141.31299999999999</v>
      </c>
      <c r="GSH21" s="17">
        <v>282.642</v>
      </c>
      <c r="GSI21" s="17">
        <v>141.31800000000001</v>
      </c>
      <c r="GSJ21" s="17">
        <v>282.63200000000001</v>
      </c>
      <c r="GSK21" s="17">
        <v>292.19200000000001</v>
      </c>
      <c r="GSL21" s="17">
        <v>211.97699999999998</v>
      </c>
      <c r="GSM21" s="17"/>
      <c r="GSN21" s="17"/>
      <c r="GSO21" s="17">
        <v>282.64400000000001</v>
      </c>
      <c r="GSP21" s="17"/>
      <c r="GSQ21" s="17">
        <v>70.653999999999996</v>
      </c>
      <c r="GSR21" s="17">
        <v>346.71800000000002</v>
      </c>
      <c r="GSS21" s="17">
        <v>211.96900000000002</v>
      </c>
      <c r="GST21" s="17">
        <v>211.97300000000001</v>
      </c>
      <c r="GSU21" s="17">
        <v>211.971</v>
      </c>
      <c r="GSV21" s="17">
        <v>211.97800000000001</v>
      </c>
      <c r="GSW21" s="17"/>
      <c r="GSX21" s="17">
        <v>211.96900000000002</v>
      </c>
      <c r="GSY21" s="17">
        <v>211.98200000000003</v>
      </c>
      <c r="GSZ21" s="17">
        <v>211.98200000000003</v>
      </c>
      <c r="GTA21" s="17">
        <v>282.63900000000001</v>
      </c>
      <c r="GTB21" s="17">
        <v>70.656999999999996</v>
      </c>
      <c r="GTC21" s="17">
        <v>211.97700000000003</v>
      </c>
      <c r="GTD21" s="17">
        <v>282.64299999999997</v>
      </c>
      <c r="GTE21" s="17">
        <v>211.976</v>
      </c>
      <c r="GTF21" s="17">
        <v>211.97200000000001</v>
      </c>
      <c r="GTG21" s="17">
        <v>282.64400000000001</v>
      </c>
      <c r="GTH21" s="17">
        <v>70.655000000000001</v>
      </c>
      <c r="GTI21" s="17">
        <v>282.63099999999997</v>
      </c>
      <c r="GTJ21" s="17">
        <v>70.658000000000001</v>
      </c>
      <c r="GTK21" s="17">
        <v>141.32</v>
      </c>
      <c r="GTL21" s="17">
        <v>141.32400000000001</v>
      </c>
      <c r="GTM21" s="17">
        <v>141.315</v>
      </c>
      <c r="GTN21" s="17">
        <v>211.97200000000001</v>
      </c>
      <c r="GTO21" s="17">
        <v>141.32400000000001</v>
      </c>
      <c r="GTP21" s="17">
        <v>83.994</v>
      </c>
      <c r="GTQ21" s="17">
        <v>211.98099999999999</v>
      </c>
      <c r="GTR21" s="17"/>
      <c r="GTS21" s="17">
        <v>70.662000000000006</v>
      </c>
      <c r="GTT21" s="17">
        <v>141.31900000000002</v>
      </c>
      <c r="GTU21" s="17">
        <v>277.78100000000001</v>
      </c>
      <c r="GTV21" s="17">
        <v>141.32499999999999</v>
      </c>
      <c r="GTW21" s="17">
        <v>211.98600000000002</v>
      </c>
      <c r="GTX21" s="17">
        <v>70.662000000000006</v>
      </c>
      <c r="GTY21" s="17">
        <v>70.653999999999996</v>
      </c>
      <c r="GTZ21" s="17">
        <v>211.98699999999999</v>
      </c>
      <c r="GUA21" s="17">
        <v>211.97300000000001</v>
      </c>
      <c r="GUB21" s="17">
        <v>353.30500000000001</v>
      </c>
      <c r="GUC21" s="17">
        <v>141.31099999999998</v>
      </c>
      <c r="GUD21" s="17">
        <v>211.97800000000001</v>
      </c>
      <c r="GUE21" s="17">
        <v>282.64400000000001</v>
      </c>
      <c r="GUF21" s="17">
        <v>141.31900000000002</v>
      </c>
      <c r="GUG21" s="17">
        <v>70.662000000000006</v>
      </c>
      <c r="GUH21" s="17">
        <v>423.96199999999999</v>
      </c>
      <c r="GUI21" s="17">
        <v>211.971</v>
      </c>
      <c r="GUJ21" s="17">
        <v>211.98700000000002</v>
      </c>
      <c r="GUK21" s="17">
        <v>141.31400000000002</v>
      </c>
      <c r="GUL21" s="17">
        <v>282.64400000000001</v>
      </c>
      <c r="GUM21" s="17">
        <v>282.63499999999999</v>
      </c>
      <c r="GUN21" s="17">
        <v>423.96500000000003</v>
      </c>
      <c r="GUO21" s="17">
        <v>494.61699999999996</v>
      </c>
      <c r="GUP21" s="17">
        <v>508.84000000000003</v>
      </c>
      <c r="GUQ21" s="17">
        <v>141.315</v>
      </c>
      <c r="GUR21" s="17">
        <v>70.662000000000006</v>
      </c>
      <c r="GUS21" s="17">
        <v>211.97700000000003</v>
      </c>
      <c r="GUT21" s="17">
        <v>282.63900000000001</v>
      </c>
      <c r="GUU21" s="17">
        <v>423.96000000000004</v>
      </c>
      <c r="GUV21" s="17">
        <v>136.73500000000001</v>
      </c>
      <c r="GUW21" s="17">
        <v>70.662000000000006</v>
      </c>
      <c r="GUX21" s="17">
        <v>494.60500000000002</v>
      </c>
      <c r="GUY21" s="17">
        <v>282.642</v>
      </c>
      <c r="GUZ21" s="17">
        <v>423.97199999999998</v>
      </c>
      <c r="GVA21" s="17">
        <v>211.97900000000001</v>
      </c>
      <c r="GVB21" s="17">
        <v>141.32400000000001</v>
      </c>
      <c r="GVC21" s="17">
        <v>141.31700000000001</v>
      </c>
      <c r="GVD21" s="17">
        <v>141.31900000000002</v>
      </c>
      <c r="GVE21" s="17">
        <v>70.656999999999996</v>
      </c>
      <c r="GVF21" s="17">
        <v>70.653999999999996</v>
      </c>
      <c r="GVG21" s="17">
        <v>423.96300000000002</v>
      </c>
      <c r="GVH21" s="17">
        <v>211.98600000000002</v>
      </c>
      <c r="GVI21" s="17">
        <v>211.97500000000002</v>
      </c>
      <c r="GVJ21" s="17"/>
      <c r="GVK21" s="17">
        <v>225.43300000000002</v>
      </c>
      <c r="GVL21" s="17">
        <v>70.662000000000006</v>
      </c>
      <c r="GVM21" s="17">
        <v>282.642</v>
      </c>
      <c r="GVN21" s="17">
        <v>211.97499999999999</v>
      </c>
      <c r="GVO21" s="17">
        <v>211.98699999999999</v>
      </c>
      <c r="GVP21" s="17">
        <v>211.976</v>
      </c>
      <c r="GVQ21" s="17">
        <v>211.97300000000001</v>
      </c>
      <c r="GVR21" s="17"/>
      <c r="GVS21" s="17">
        <v>135.05900000000003</v>
      </c>
      <c r="GVT21" s="17">
        <v>282.64800000000002</v>
      </c>
      <c r="GVU21" s="17">
        <v>141.32400000000001</v>
      </c>
      <c r="GVV21" s="17">
        <v>141.31800000000001</v>
      </c>
      <c r="GVW21" s="17">
        <v>141.31800000000001</v>
      </c>
      <c r="GVX21" s="17">
        <v>141.31900000000002</v>
      </c>
      <c r="GVY21" s="17">
        <v>70.662000000000006</v>
      </c>
      <c r="GVZ21" s="17">
        <v>211.98099999999999</v>
      </c>
      <c r="GWA21" s="17">
        <v>293.036</v>
      </c>
      <c r="GWB21" s="17">
        <v>353.30599999999993</v>
      </c>
      <c r="GWC21" s="17">
        <v>141.316</v>
      </c>
      <c r="GWD21" s="17">
        <v>343.97300000000001</v>
      </c>
      <c r="GWE21" s="17">
        <v>282.649</v>
      </c>
      <c r="GWF21" s="17">
        <v>494.62799999999999</v>
      </c>
      <c r="GWG21" s="17">
        <v>423.96000000000004</v>
      </c>
      <c r="GWH21" s="17">
        <v>70.655000000000001</v>
      </c>
      <c r="GWI21" s="17">
        <v>141.322</v>
      </c>
      <c r="GWJ21" s="17">
        <v>423.95699999999999</v>
      </c>
      <c r="GWK21" s="17">
        <v>70.662000000000006</v>
      </c>
      <c r="GWL21" s="17">
        <v>359.24699999999996</v>
      </c>
      <c r="GWM21" s="17">
        <v>141.32599999999999</v>
      </c>
      <c r="GWN21" s="17">
        <v>141.31799999999998</v>
      </c>
      <c r="GWO21" s="17">
        <v>161.61499999999998</v>
      </c>
      <c r="GWP21" s="17">
        <v>125.38999999999999</v>
      </c>
      <c r="GWQ21" s="17">
        <v>353.29399999999998</v>
      </c>
      <c r="GWR21" s="17">
        <v>211.97399999999999</v>
      </c>
      <c r="GWS21" s="17">
        <v>353.29300000000001</v>
      </c>
      <c r="GWT21" s="17">
        <v>141.32599999999999</v>
      </c>
      <c r="GWU21" s="17">
        <v>211.98099999999999</v>
      </c>
      <c r="GWV21" s="17">
        <v>143.495</v>
      </c>
      <c r="GWW21" s="17">
        <v>494.62499999999989</v>
      </c>
      <c r="GWX21" s="17">
        <v>141.32100000000003</v>
      </c>
      <c r="GWY21" s="17">
        <v>184.77500000000001</v>
      </c>
      <c r="GWZ21" s="17">
        <v>211.97899999999998</v>
      </c>
      <c r="GXA21" s="17">
        <v>138.916</v>
      </c>
      <c r="GXB21" s="17">
        <v>141.31900000000002</v>
      </c>
      <c r="GXC21" s="17">
        <v>70.655000000000001</v>
      </c>
      <c r="GXD21" s="17">
        <v>310.88599999999997</v>
      </c>
      <c r="GXE21" s="17"/>
      <c r="GXF21" s="17">
        <v>211.98099999999999</v>
      </c>
      <c r="GXG21" s="17"/>
      <c r="GXH21" s="17">
        <v>211.96899999999999</v>
      </c>
      <c r="GXI21" s="17">
        <v>211.97800000000001</v>
      </c>
      <c r="GXJ21" s="17">
        <v>70.656999999999996</v>
      </c>
      <c r="GXK21" s="17">
        <v>200.04199999999997</v>
      </c>
      <c r="GXL21" s="17">
        <v>141.322</v>
      </c>
      <c r="GXM21" s="17"/>
      <c r="GXN21" s="17">
        <v>141.31799999999998</v>
      </c>
      <c r="GXO21" s="17">
        <v>211.98</v>
      </c>
      <c r="GXP21" s="17">
        <v>295.00400000000002</v>
      </c>
      <c r="GXQ21" s="17">
        <v>282.63200000000001</v>
      </c>
      <c r="GXR21" s="17"/>
      <c r="GXS21" s="17"/>
      <c r="GXT21" s="17">
        <v>70.656999999999996</v>
      </c>
      <c r="GXU21" s="17"/>
      <c r="GXV21" s="17">
        <v>282.63400000000001</v>
      </c>
      <c r="GXW21" s="17">
        <v>211.97399999999999</v>
      </c>
      <c r="GXX21" s="17">
        <v>141.31700000000001</v>
      </c>
      <c r="GXY21" s="17">
        <v>141.31900000000002</v>
      </c>
      <c r="GXZ21" s="17">
        <v>211.971</v>
      </c>
      <c r="GYA21" s="17"/>
      <c r="GYB21" s="17">
        <v>70.661000000000001</v>
      </c>
      <c r="GYC21" s="17">
        <v>141.322</v>
      </c>
      <c r="GYD21" s="17">
        <v>141.315</v>
      </c>
      <c r="GYE21" s="17">
        <v>211.96799999999999</v>
      </c>
      <c r="GYF21" s="17">
        <v>141.32599999999999</v>
      </c>
      <c r="GYG21" s="17">
        <v>73.013000000000005</v>
      </c>
      <c r="GYH21" s="17">
        <v>109.333</v>
      </c>
      <c r="GYI21" s="17">
        <v>281.91599999999994</v>
      </c>
      <c r="GYJ21" s="17">
        <v>211.98000000000002</v>
      </c>
      <c r="GYK21" s="17">
        <v>141.32599999999999</v>
      </c>
      <c r="GYL21" s="17">
        <v>141.31799999999998</v>
      </c>
      <c r="GYM21" s="17">
        <v>70.656999999999996</v>
      </c>
      <c r="GYN21" s="17"/>
      <c r="GYO21" s="17">
        <v>70.656999999999996</v>
      </c>
      <c r="GYP21" s="17">
        <v>282.63099999999997</v>
      </c>
      <c r="GYQ21" s="17">
        <v>70.655000000000001</v>
      </c>
      <c r="GYR21" s="17"/>
      <c r="GYS21" s="17">
        <v>70.66</v>
      </c>
      <c r="GYT21" s="17">
        <v>141.31400000000002</v>
      </c>
      <c r="GYU21" s="17">
        <v>141.322</v>
      </c>
      <c r="GYV21" s="17">
        <v>141.31200000000001</v>
      </c>
      <c r="GYW21" s="17">
        <v>70.655000000000001</v>
      </c>
      <c r="GYX21" s="17"/>
      <c r="GYY21" s="17"/>
      <c r="GYZ21" s="17">
        <v>141.31299999999999</v>
      </c>
      <c r="GZA21" s="17"/>
      <c r="GZB21" s="17">
        <v>298.62700000000001</v>
      </c>
      <c r="GZC21" s="17">
        <v>141.31399999999999</v>
      </c>
      <c r="GZD21" s="17">
        <v>129.15899999999999</v>
      </c>
      <c r="GZE21" s="17">
        <v>70.656999999999996</v>
      </c>
      <c r="GZF21" s="17">
        <v>70.656999999999996</v>
      </c>
      <c r="GZG21" s="17">
        <v>70.655000000000001</v>
      </c>
      <c r="GZH21" s="17">
        <v>70.656999999999996</v>
      </c>
      <c r="GZI21" s="17">
        <v>70.656999999999996</v>
      </c>
      <c r="GZJ21" s="17"/>
      <c r="GZK21" s="17"/>
      <c r="GZL21" s="17">
        <v>141.32599999999999</v>
      </c>
      <c r="GZM21" s="17"/>
      <c r="GZN21" s="17">
        <v>141.31799999999998</v>
      </c>
      <c r="GZO21" s="17">
        <v>70.655000000000001</v>
      </c>
      <c r="GZP21" s="17">
        <v>70.659000000000006</v>
      </c>
      <c r="GZQ21" s="17">
        <v>141.31200000000001</v>
      </c>
      <c r="GZR21" s="17">
        <v>70.66</v>
      </c>
      <c r="GZS21" s="17"/>
      <c r="GZT21" s="17"/>
      <c r="GZU21" s="17"/>
      <c r="GZV21" s="17">
        <v>141.31900000000002</v>
      </c>
      <c r="GZW21" s="17">
        <v>70.656999999999996</v>
      </c>
      <c r="GZX21" s="17"/>
      <c r="GZY21" s="17">
        <v>70.656999999999996</v>
      </c>
      <c r="GZZ21" s="17">
        <v>141.31900000000002</v>
      </c>
      <c r="HAA21" s="17">
        <v>142.74199999999999</v>
      </c>
      <c r="HAB21" s="17"/>
      <c r="HAC21" s="17"/>
      <c r="HAD21" s="17"/>
      <c r="HAE21" s="17">
        <v>141.31900000000002</v>
      </c>
      <c r="HAF21" s="17">
        <v>70.658000000000001</v>
      </c>
      <c r="HAG21" s="17">
        <v>70.661000000000001</v>
      </c>
      <c r="HAH21" s="17">
        <v>70.655000000000001</v>
      </c>
      <c r="HAI21" s="17">
        <v>141.31100000000001</v>
      </c>
      <c r="HAJ21" s="17">
        <v>211.976</v>
      </c>
      <c r="HAK21" s="17">
        <v>141.31700000000001</v>
      </c>
      <c r="HAL21" s="17">
        <v>70.661000000000001</v>
      </c>
      <c r="HAM21" s="17">
        <v>141.31700000000001</v>
      </c>
      <c r="HAN21" s="17"/>
      <c r="HAO21" s="17"/>
      <c r="HAP21" s="17"/>
      <c r="HAQ21" s="17">
        <v>174.31399999999999</v>
      </c>
      <c r="HAR21" s="17">
        <v>70.662999999999997</v>
      </c>
      <c r="HAS21" s="17">
        <v>70.661000000000001</v>
      </c>
      <c r="HAT21" s="17"/>
      <c r="HAU21" s="17">
        <v>70.656000000000006</v>
      </c>
      <c r="HAV21" s="17">
        <v>70.658000000000001</v>
      </c>
      <c r="HAW21" s="17">
        <v>141.31799999999998</v>
      </c>
      <c r="HAX21" s="17">
        <v>141.31700000000001</v>
      </c>
      <c r="HAY21" s="17">
        <v>138.018</v>
      </c>
      <c r="HAZ21" s="17">
        <v>70.655000000000001</v>
      </c>
      <c r="HBA21" s="17">
        <v>70.662999999999997</v>
      </c>
      <c r="HBB21" s="17">
        <v>70.656000000000006</v>
      </c>
      <c r="HBC21" s="17">
        <v>141.31399999999999</v>
      </c>
      <c r="HBD21" s="17">
        <v>141.31100000000001</v>
      </c>
      <c r="HBE21" s="17">
        <v>70.662000000000006</v>
      </c>
      <c r="HBF21" s="17"/>
      <c r="HBG21" s="17">
        <v>211.98099999999999</v>
      </c>
      <c r="HBH21" s="17"/>
      <c r="HBI21" s="17">
        <v>70.66</v>
      </c>
      <c r="HBJ21" s="17">
        <v>141.31299999999999</v>
      </c>
      <c r="HBK21" s="17">
        <v>141.32599999999999</v>
      </c>
      <c r="HBL21" s="17">
        <v>70.656999999999996</v>
      </c>
      <c r="HBM21" s="17">
        <v>141.31799999999998</v>
      </c>
      <c r="HBN21" s="17">
        <v>70.662999999999997</v>
      </c>
      <c r="HBO21" s="17">
        <v>141.31700000000001</v>
      </c>
      <c r="HBP21" s="17">
        <v>70.656999999999996</v>
      </c>
      <c r="HBQ21" s="17">
        <v>70.656000000000006</v>
      </c>
      <c r="HBR21" s="17">
        <v>282.63099999999997</v>
      </c>
      <c r="HBS21" s="17">
        <v>141.31400000000002</v>
      </c>
      <c r="HBT21" s="17">
        <v>70.656999999999996</v>
      </c>
      <c r="HBU21" s="17">
        <v>70.662999999999997</v>
      </c>
      <c r="HBV21" s="17">
        <v>70.656999999999996</v>
      </c>
      <c r="HBW21" s="17">
        <v>70.659000000000006</v>
      </c>
      <c r="HBX21" s="17">
        <v>70.656999999999996</v>
      </c>
      <c r="HBY21" s="17">
        <v>70.659000000000006</v>
      </c>
      <c r="HBZ21" s="17"/>
      <c r="HCA21" s="17">
        <v>70.656999999999996</v>
      </c>
      <c r="HCB21" s="17">
        <v>141.31400000000002</v>
      </c>
      <c r="HCC21" s="17">
        <v>141.32499999999999</v>
      </c>
      <c r="HCD21" s="17"/>
      <c r="HCE21" s="17">
        <v>211.97499999999997</v>
      </c>
      <c r="HCF21" s="17">
        <v>70.662999999999997</v>
      </c>
      <c r="HCG21" s="17">
        <v>70.656000000000006</v>
      </c>
      <c r="HCH21" s="17"/>
      <c r="HCI21" s="17">
        <v>211.98399999999998</v>
      </c>
      <c r="HCJ21" s="17">
        <v>148.49700000000001</v>
      </c>
      <c r="HCK21" s="17">
        <v>70.656000000000006</v>
      </c>
      <c r="HCL21" s="17">
        <v>70.656999999999996</v>
      </c>
      <c r="HCM21" s="17">
        <v>70.662999999999997</v>
      </c>
      <c r="HCN21" s="17">
        <v>185.62400000000002</v>
      </c>
      <c r="HCO21" s="17">
        <v>282.63499999999999</v>
      </c>
      <c r="HCP21" s="17"/>
      <c r="HCQ21" s="17">
        <v>70.661000000000001</v>
      </c>
      <c r="HCR21" s="17"/>
      <c r="HCS21" s="17">
        <v>211.97499999999997</v>
      </c>
      <c r="HCT21" s="17">
        <v>70.66</v>
      </c>
      <c r="HCU21" s="17">
        <v>70.66</v>
      </c>
      <c r="HCV21" s="17">
        <v>70.656999999999996</v>
      </c>
      <c r="HCW21" s="17">
        <v>70.655000000000001</v>
      </c>
      <c r="HCX21" s="17">
        <v>70.662000000000006</v>
      </c>
      <c r="HCY21" s="17"/>
      <c r="HCZ21" s="17"/>
      <c r="HDA21" s="17"/>
      <c r="HDB21" s="17">
        <v>70.662000000000006</v>
      </c>
      <c r="HDC21" s="17"/>
      <c r="HDD21" s="17">
        <v>141.31700000000001</v>
      </c>
      <c r="HDE21" s="17">
        <v>70.658000000000001</v>
      </c>
      <c r="HDF21" s="17">
        <v>70.659000000000006</v>
      </c>
      <c r="HDG21" s="17">
        <v>70.656999999999996</v>
      </c>
      <c r="HDH21" s="17">
        <v>141.316</v>
      </c>
      <c r="HDI21" s="17">
        <v>70.656999999999996</v>
      </c>
      <c r="HDJ21" s="17"/>
      <c r="HDK21" s="17">
        <v>141.315</v>
      </c>
      <c r="HDL21" s="17">
        <v>423.45399999999995</v>
      </c>
      <c r="HDM21" s="17"/>
      <c r="HDN21" s="17">
        <v>282.63600000000002</v>
      </c>
      <c r="HDO21" s="17"/>
      <c r="HDP21" s="17">
        <v>70.656999999999996</v>
      </c>
      <c r="HDQ21" s="17"/>
      <c r="HDR21" s="17">
        <v>70.659000000000006</v>
      </c>
      <c r="HDS21" s="17">
        <v>70.662999999999997</v>
      </c>
      <c r="HDT21" s="17"/>
      <c r="HDU21" s="17"/>
      <c r="HDV21" s="17">
        <v>70.662999999999997</v>
      </c>
      <c r="HDW21" s="17"/>
      <c r="HDX21" s="17"/>
      <c r="HDY21" s="17">
        <v>141.321</v>
      </c>
      <c r="HDZ21" s="17">
        <v>70.659000000000006</v>
      </c>
      <c r="HEA21" s="17">
        <v>141.321</v>
      </c>
      <c r="HEB21" s="17"/>
      <c r="HEC21" s="17"/>
      <c r="HED21" s="17">
        <v>141.31100000000001</v>
      </c>
      <c r="HEE21" s="17">
        <v>211.97800000000001</v>
      </c>
      <c r="HEF21" s="17">
        <v>141.31200000000001</v>
      </c>
      <c r="HEG21" s="17">
        <v>70.658000000000001</v>
      </c>
      <c r="HEH21" s="17">
        <v>141.315</v>
      </c>
      <c r="HEI21" s="17">
        <v>211.97700000000003</v>
      </c>
      <c r="HEJ21" s="17"/>
      <c r="HEK21" s="17">
        <v>211.97399999999999</v>
      </c>
      <c r="HEL21" s="17">
        <v>141.31800000000001</v>
      </c>
      <c r="HEM21" s="17">
        <v>141.316</v>
      </c>
      <c r="HEN21" s="17">
        <v>70.662999999999997</v>
      </c>
      <c r="HEO21" s="17"/>
      <c r="HEP21" s="17">
        <v>70.655000000000001</v>
      </c>
      <c r="HEQ21" s="17">
        <v>141.31900000000002</v>
      </c>
      <c r="HER21" s="17">
        <v>70.656999999999996</v>
      </c>
      <c r="HES21" s="17">
        <v>70.656000000000006</v>
      </c>
      <c r="HET21" s="17">
        <v>70.656999999999996</v>
      </c>
      <c r="HEU21" s="17"/>
      <c r="HEV21" s="17">
        <v>211.97399999999999</v>
      </c>
      <c r="HEW21" s="17">
        <v>154.34699999999998</v>
      </c>
      <c r="HEX21" s="17">
        <v>141.31900000000002</v>
      </c>
      <c r="HEY21" s="17">
        <v>211.96799999999999</v>
      </c>
      <c r="HEZ21" s="17">
        <v>141.31400000000002</v>
      </c>
      <c r="HFA21" s="17">
        <v>141.31400000000002</v>
      </c>
      <c r="HFB21" s="17">
        <v>70.656999999999996</v>
      </c>
      <c r="HFC21" s="17">
        <v>282.63200000000001</v>
      </c>
      <c r="HFD21" s="17">
        <v>141.32</v>
      </c>
      <c r="HFE21" s="17"/>
      <c r="HFF21" s="17">
        <v>141.31200000000001</v>
      </c>
      <c r="HFG21" s="17">
        <v>120.47200000000001</v>
      </c>
      <c r="HFH21" s="17">
        <v>70.661000000000001</v>
      </c>
      <c r="HFI21" s="17">
        <v>141.321</v>
      </c>
      <c r="HFJ21" s="17">
        <v>70.662000000000006</v>
      </c>
      <c r="HFK21" s="17">
        <v>211.97199999999998</v>
      </c>
      <c r="HFL21" s="17"/>
      <c r="HFM21" s="17">
        <v>70.658000000000001</v>
      </c>
      <c r="HFN21" s="17">
        <v>70.658000000000001</v>
      </c>
      <c r="HFO21" s="17">
        <v>70.66</v>
      </c>
      <c r="HFP21" s="17">
        <v>141.322</v>
      </c>
      <c r="HFQ21" s="17">
        <v>70.658000000000001</v>
      </c>
      <c r="HFR21" s="17">
        <v>70.656999999999996</v>
      </c>
      <c r="HFS21" s="17">
        <v>141.316</v>
      </c>
      <c r="HFT21" s="17">
        <v>211.96899999999999</v>
      </c>
      <c r="HFU21" s="17">
        <v>70.656000000000006</v>
      </c>
      <c r="HFV21" s="17">
        <v>211.98000000000002</v>
      </c>
      <c r="HFW21" s="17">
        <v>282.57</v>
      </c>
      <c r="HFX21" s="17">
        <v>141.322</v>
      </c>
      <c r="HFY21" s="17">
        <v>141.322</v>
      </c>
      <c r="HFZ21" s="17">
        <v>141.31200000000001</v>
      </c>
      <c r="HGA21" s="17">
        <v>70.656000000000006</v>
      </c>
      <c r="HGB21" s="17">
        <v>141.315</v>
      </c>
      <c r="HGC21" s="17"/>
      <c r="HGD21" s="17"/>
      <c r="HGE21" s="17">
        <v>141.31200000000001</v>
      </c>
      <c r="HGF21" s="17">
        <v>141.31799999999998</v>
      </c>
      <c r="HGG21" s="17">
        <v>70.655000000000001</v>
      </c>
      <c r="HGH21" s="17">
        <v>141.31700000000001</v>
      </c>
      <c r="HGI21" s="17">
        <v>211.983</v>
      </c>
      <c r="HGJ21" s="17">
        <v>70.659000000000006</v>
      </c>
      <c r="HGK21" s="17">
        <v>70.66</v>
      </c>
      <c r="HGL21" s="17">
        <v>70.656999999999996</v>
      </c>
      <c r="HGM21" s="17">
        <v>70.656000000000006</v>
      </c>
      <c r="HGN21" s="17">
        <v>353.28599999999994</v>
      </c>
      <c r="HGO21" s="17">
        <v>70.655000000000001</v>
      </c>
      <c r="HGP21" s="17">
        <v>141.31800000000001</v>
      </c>
      <c r="HGQ21" s="17">
        <v>70.658000000000001</v>
      </c>
      <c r="HGR21" s="17">
        <v>70.658000000000001</v>
      </c>
      <c r="HGS21" s="17">
        <v>70.656999999999996</v>
      </c>
      <c r="HGT21" s="17">
        <v>70.655000000000001</v>
      </c>
      <c r="HGU21" s="17">
        <v>141.31299999999999</v>
      </c>
      <c r="HGV21" s="17">
        <v>157.06100000000001</v>
      </c>
      <c r="HGW21" s="17"/>
      <c r="HGX21" s="17">
        <v>141.31700000000001</v>
      </c>
      <c r="HGY21" s="17"/>
      <c r="HGZ21" s="17">
        <v>141.316</v>
      </c>
      <c r="HHA21" s="17">
        <v>141.316</v>
      </c>
      <c r="HHB21" s="17">
        <v>141.321</v>
      </c>
      <c r="HHC21" s="17">
        <v>141.322</v>
      </c>
      <c r="HHD21" s="17">
        <v>211.97300000000001</v>
      </c>
      <c r="HHE21" s="17">
        <v>70.656999999999996</v>
      </c>
      <c r="HHF21" s="17">
        <v>70.662999999999997</v>
      </c>
      <c r="HHG21" s="17">
        <v>282.63200000000001</v>
      </c>
      <c r="HHH21" s="17">
        <v>141.32</v>
      </c>
      <c r="HHI21" s="17">
        <v>211.983</v>
      </c>
      <c r="HHJ21" s="17"/>
      <c r="HHK21" s="17">
        <v>141.31200000000001</v>
      </c>
      <c r="HHL21" s="17"/>
      <c r="HHM21" s="17">
        <v>70.659000000000006</v>
      </c>
      <c r="HHN21" s="17">
        <v>141.315</v>
      </c>
      <c r="HHO21" s="17">
        <v>141.31900000000002</v>
      </c>
      <c r="HHP21" s="17"/>
      <c r="HHQ21" s="17">
        <v>211.98199999999997</v>
      </c>
      <c r="HHR21" s="17"/>
      <c r="HHS21" s="17">
        <v>70.656999999999996</v>
      </c>
      <c r="HHT21" s="17"/>
      <c r="HHU21" s="17">
        <v>70.662999999999997</v>
      </c>
      <c r="HHV21" s="17">
        <v>70.656999999999996</v>
      </c>
      <c r="HHW21" s="17">
        <v>141.31</v>
      </c>
      <c r="HHX21" s="17"/>
      <c r="HHY21" s="17">
        <v>50.116999999999997</v>
      </c>
      <c r="HHZ21" s="17">
        <v>141.31</v>
      </c>
      <c r="HIA21" s="17">
        <v>70.662999999999997</v>
      </c>
      <c r="HIB21" s="17">
        <v>70.655000000000001</v>
      </c>
      <c r="HIC21" s="17">
        <v>70.656999999999996</v>
      </c>
      <c r="HID21" s="17">
        <v>70.655000000000001</v>
      </c>
      <c r="HIE21" s="17">
        <v>70.655000000000001</v>
      </c>
      <c r="HIF21" s="17">
        <v>211.97</v>
      </c>
      <c r="HIG21" s="17">
        <v>70.658000000000001</v>
      </c>
      <c r="HIH21" s="17"/>
      <c r="HII21" s="17"/>
      <c r="HIJ21" s="17">
        <v>70.655000000000001</v>
      </c>
      <c r="HIK21" s="17">
        <v>282.46600000000001</v>
      </c>
      <c r="HIL21" s="17">
        <v>423.94799999999998</v>
      </c>
      <c r="HIM21" s="17"/>
      <c r="HIN21" s="17">
        <v>141.31700000000001</v>
      </c>
      <c r="HIO21" s="17">
        <v>70.656999999999996</v>
      </c>
      <c r="HIP21" s="17">
        <v>282.64</v>
      </c>
      <c r="HIQ21" s="17">
        <v>141.31799999999998</v>
      </c>
      <c r="HIR21" s="17">
        <v>141.31400000000002</v>
      </c>
      <c r="HIS21" s="17">
        <v>282.63599999999997</v>
      </c>
      <c r="HIT21" s="17">
        <v>211.98199999999997</v>
      </c>
      <c r="HIU21" s="17">
        <v>70.655000000000001</v>
      </c>
      <c r="HIV21" s="17">
        <v>211.97200000000001</v>
      </c>
      <c r="HIW21" s="17">
        <v>211.99</v>
      </c>
      <c r="HIX21" s="17">
        <v>70.658000000000001</v>
      </c>
      <c r="HIY21" s="17">
        <v>282.62900000000002</v>
      </c>
      <c r="HIZ21" s="17">
        <v>70.66</v>
      </c>
      <c r="HJA21" s="17">
        <v>211.97400000000002</v>
      </c>
      <c r="HJB21" s="17">
        <v>70.656000000000006</v>
      </c>
      <c r="HJC21" s="17"/>
      <c r="HJD21" s="17"/>
      <c r="HJE21" s="17">
        <v>225.73099999999999</v>
      </c>
      <c r="HJF21" s="17">
        <v>141.316</v>
      </c>
      <c r="HJG21" s="17"/>
      <c r="HJH21" s="17">
        <v>70.659000000000006</v>
      </c>
      <c r="HJI21" s="17">
        <v>70.659000000000006</v>
      </c>
      <c r="HJJ21" s="17">
        <v>211.97500000000002</v>
      </c>
      <c r="HJK21" s="17">
        <v>211.977</v>
      </c>
      <c r="HJL21" s="17">
        <v>45.665999999999997</v>
      </c>
      <c r="HJM21" s="17">
        <v>141.32499999999999</v>
      </c>
      <c r="HJN21" s="17">
        <v>141.315</v>
      </c>
      <c r="HJO21" s="17">
        <v>141.316</v>
      </c>
      <c r="HJP21" s="17"/>
      <c r="HJQ21" s="17">
        <v>282.63200000000001</v>
      </c>
      <c r="HJR21" s="17">
        <v>141.31700000000001</v>
      </c>
      <c r="HJS21" s="17">
        <v>70.658000000000001</v>
      </c>
      <c r="HJT21" s="17"/>
      <c r="HJU21" s="17">
        <v>141.32</v>
      </c>
      <c r="HJV21" s="17">
        <v>141.31900000000002</v>
      </c>
      <c r="HJW21" s="17">
        <v>141.32300000000001</v>
      </c>
      <c r="HJX21" s="17">
        <v>282.63400000000001</v>
      </c>
      <c r="HJY21" s="17"/>
      <c r="HJZ21" s="17">
        <v>141.321</v>
      </c>
      <c r="HKA21" s="17"/>
      <c r="HKB21" s="17">
        <v>141.31799999999998</v>
      </c>
      <c r="HKC21" s="17">
        <v>141.322</v>
      </c>
      <c r="HKD21" s="17">
        <v>282.642</v>
      </c>
      <c r="HKE21" s="17"/>
      <c r="HKF21" s="17">
        <v>211.97699999999998</v>
      </c>
      <c r="HKG21" s="17">
        <v>211.96900000000002</v>
      </c>
      <c r="HKH21" s="17">
        <v>211.97899999999998</v>
      </c>
      <c r="HKI21" s="17">
        <v>211.96900000000002</v>
      </c>
      <c r="HKJ21" s="17">
        <v>211.971</v>
      </c>
      <c r="HKK21" s="17">
        <v>70.656999999999996</v>
      </c>
      <c r="HKL21" s="17">
        <v>141.315</v>
      </c>
      <c r="HKM21" s="17"/>
      <c r="HKN21" s="17">
        <v>70.656999999999996</v>
      </c>
      <c r="HKO21" s="17">
        <v>141.315</v>
      </c>
      <c r="HKP21" s="17">
        <v>282.63900000000001</v>
      </c>
      <c r="HKQ21" s="17"/>
      <c r="HKR21" s="17"/>
      <c r="HKS21" s="17"/>
      <c r="HKT21" s="17">
        <v>70.655000000000001</v>
      </c>
      <c r="HKU21" s="17">
        <v>70.659000000000006</v>
      </c>
      <c r="HKV21" s="17">
        <v>211.976</v>
      </c>
      <c r="HKW21" s="17">
        <v>141.315</v>
      </c>
      <c r="HKX21" s="17">
        <v>141.31900000000002</v>
      </c>
      <c r="HKY21" s="17">
        <v>353.28599999999994</v>
      </c>
      <c r="HKZ21" s="17">
        <v>211.96700000000001</v>
      </c>
      <c r="HLA21" s="17"/>
      <c r="HLB21" s="17">
        <v>141.315</v>
      </c>
      <c r="HLC21" s="17">
        <v>141.316</v>
      </c>
      <c r="HLD21" s="17">
        <v>141.321</v>
      </c>
      <c r="HLE21" s="17">
        <v>70.662000000000006</v>
      </c>
      <c r="HLF21" s="17">
        <v>353.28899999999999</v>
      </c>
      <c r="HLG21" s="17">
        <v>139.97399999999999</v>
      </c>
      <c r="HLH21" s="17"/>
      <c r="HLI21" s="17">
        <v>211.98000000000002</v>
      </c>
      <c r="HLJ21" s="17">
        <v>70.662999999999997</v>
      </c>
      <c r="HLK21" s="17">
        <v>423.94900000000007</v>
      </c>
      <c r="HLL21" s="17">
        <v>141.31400000000002</v>
      </c>
      <c r="HLM21" s="17">
        <v>353.29899999999998</v>
      </c>
      <c r="HLN21" s="17">
        <v>211.97899999999998</v>
      </c>
      <c r="HLO21" s="17">
        <v>70.659000000000006</v>
      </c>
      <c r="HLP21" s="17">
        <v>107.00300000000001</v>
      </c>
      <c r="HLQ21" s="17">
        <v>70.656000000000006</v>
      </c>
      <c r="HLR21" s="17">
        <v>70.66</v>
      </c>
      <c r="HLS21" s="17">
        <v>70.658000000000001</v>
      </c>
      <c r="HLT21" s="17">
        <v>70.656000000000006</v>
      </c>
      <c r="HLU21" s="17">
        <v>211.97500000000002</v>
      </c>
      <c r="HLV21" s="17">
        <v>141.31299999999999</v>
      </c>
      <c r="HLW21" s="17"/>
      <c r="HLX21" s="17"/>
      <c r="HLY21" s="17">
        <v>219.86699999999999</v>
      </c>
      <c r="HLZ21" s="17">
        <v>70.662000000000006</v>
      </c>
      <c r="HMA21" s="17">
        <v>141.316</v>
      </c>
      <c r="HMB21" s="17">
        <v>70.658000000000001</v>
      </c>
      <c r="HMC21" s="17">
        <v>70.655000000000001</v>
      </c>
      <c r="HMD21" s="17">
        <v>141.32</v>
      </c>
      <c r="HME21" s="17">
        <v>141.315</v>
      </c>
      <c r="HMF21" s="17">
        <v>211.97800000000001</v>
      </c>
      <c r="HMG21" s="17">
        <v>70.658000000000001</v>
      </c>
      <c r="HMH21" s="17">
        <v>70.655000000000001</v>
      </c>
      <c r="HMI21" s="17">
        <v>70.658000000000001</v>
      </c>
      <c r="HMJ21" s="17"/>
      <c r="HMK21" s="17">
        <v>353.291</v>
      </c>
      <c r="HML21" s="17">
        <v>70.655000000000001</v>
      </c>
      <c r="HMM21" s="17"/>
      <c r="HMN21" s="17">
        <v>211.983</v>
      </c>
      <c r="HMO21" s="17">
        <v>141.322</v>
      </c>
      <c r="HMP21" s="17">
        <v>353.29</v>
      </c>
      <c r="HMQ21" s="17"/>
      <c r="HMR21" s="17">
        <v>141.32100000000003</v>
      </c>
      <c r="HMS21" s="17">
        <v>211.97499999999999</v>
      </c>
      <c r="HMT21" s="17">
        <v>70.664000000000001</v>
      </c>
      <c r="HMU21" s="17">
        <v>211.97899999999998</v>
      </c>
      <c r="HMV21" s="17">
        <v>282.63900000000001</v>
      </c>
      <c r="HMW21" s="17">
        <v>211.97500000000002</v>
      </c>
      <c r="HMX21" s="17">
        <v>70.659000000000006</v>
      </c>
      <c r="HMY21" s="17">
        <v>70.662000000000006</v>
      </c>
      <c r="HMZ21" s="17"/>
      <c r="HNA21" s="17">
        <v>70.662999999999997</v>
      </c>
      <c r="HNB21" s="17">
        <v>282.62800000000004</v>
      </c>
      <c r="HNC21" s="17">
        <v>282.64</v>
      </c>
      <c r="HND21" s="17">
        <v>70.664000000000001</v>
      </c>
      <c r="HNE21" s="17"/>
      <c r="HNF21" s="17">
        <v>211.97200000000001</v>
      </c>
      <c r="HNG21" s="17">
        <v>70.659000000000006</v>
      </c>
      <c r="HNH21" s="17">
        <v>248.81800000000001</v>
      </c>
      <c r="HNI21" s="17">
        <v>70.659000000000006</v>
      </c>
      <c r="HNJ21" s="17">
        <v>282.63300000000004</v>
      </c>
      <c r="HNK21" s="17">
        <v>70.658000000000001</v>
      </c>
      <c r="HNL21" s="17">
        <v>141.31399999999999</v>
      </c>
      <c r="HNM21" s="17">
        <v>141.31200000000001</v>
      </c>
      <c r="HNN21" s="17">
        <v>211.97399999999999</v>
      </c>
      <c r="HNO21" s="17">
        <v>70.662000000000006</v>
      </c>
      <c r="HNP21" s="17">
        <v>70.656999999999996</v>
      </c>
      <c r="HNQ21" s="17">
        <v>282.64299999999997</v>
      </c>
      <c r="HNR21" s="17">
        <v>211.96799999999999</v>
      </c>
      <c r="HNS21" s="17">
        <v>141.31799999999998</v>
      </c>
      <c r="HNT21" s="17">
        <v>141.31100000000001</v>
      </c>
      <c r="HNU21" s="17">
        <v>141.31799999999998</v>
      </c>
      <c r="HNV21" s="17">
        <v>70.664000000000001</v>
      </c>
      <c r="HNW21" s="17">
        <v>70.658000000000001</v>
      </c>
      <c r="HNX21" s="17">
        <v>211.98399999999998</v>
      </c>
      <c r="HNY21" s="17">
        <v>353.29399999999998</v>
      </c>
      <c r="HNZ21" s="17">
        <v>70.659000000000006</v>
      </c>
      <c r="HOA21" s="17">
        <v>70.664000000000001</v>
      </c>
      <c r="HOB21" s="17">
        <v>141.31700000000001</v>
      </c>
      <c r="HOC21" s="17"/>
      <c r="HOD21" s="17">
        <v>134.82999999999998</v>
      </c>
      <c r="HOE21" s="17"/>
      <c r="HOF21" s="17">
        <v>282.642</v>
      </c>
      <c r="HOG21" s="17"/>
      <c r="HOH21" s="17"/>
      <c r="HOI21" s="17">
        <v>70.658000000000001</v>
      </c>
      <c r="HOJ21" s="17">
        <v>70.656999999999996</v>
      </c>
      <c r="HOK21" s="17">
        <v>70.662999999999997</v>
      </c>
      <c r="HOL21" s="17"/>
      <c r="HOM21" s="17">
        <v>70.656000000000006</v>
      </c>
      <c r="HON21" s="17"/>
      <c r="HOO21" s="17">
        <v>70.662999999999997</v>
      </c>
      <c r="HOP21" s="17">
        <v>70.664000000000001</v>
      </c>
      <c r="HOQ21" s="17">
        <v>211.97200000000001</v>
      </c>
      <c r="HOR21" s="17">
        <v>211.97700000000003</v>
      </c>
      <c r="HOS21" s="17">
        <v>70.662000000000006</v>
      </c>
      <c r="HOT21" s="17">
        <v>142.886</v>
      </c>
      <c r="HOU21" s="17"/>
      <c r="HOV21" s="17">
        <v>282.63200000000001</v>
      </c>
      <c r="HOW21" s="17">
        <v>211.98099999999999</v>
      </c>
      <c r="HOX21" s="17">
        <v>70.664000000000001</v>
      </c>
      <c r="HOY21" s="17">
        <v>70.656999999999996</v>
      </c>
      <c r="HOZ21" s="17">
        <v>70.655000000000001</v>
      </c>
      <c r="HPA21" s="17">
        <v>211.97400000000002</v>
      </c>
      <c r="HPB21" s="17">
        <v>70.659000000000006</v>
      </c>
      <c r="HPC21" s="17">
        <v>70.662999999999997</v>
      </c>
      <c r="HPD21" s="17">
        <v>353.29300000000001</v>
      </c>
      <c r="HPE21" s="17"/>
      <c r="HPF21" s="17">
        <v>70.658000000000001</v>
      </c>
      <c r="HPG21" s="17">
        <v>70.664000000000001</v>
      </c>
      <c r="HPH21" s="17">
        <v>141.31299999999999</v>
      </c>
      <c r="HPI21" s="17">
        <v>141.321</v>
      </c>
      <c r="HPJ21" s="17">
        <v>211.96900000000002</v>
      </c>
      <c r="HPK21" s="17">
        <v>70.664000000000001</v>
      </c>
      <c r="HPL21" s="17">
        <v>141.31900000000002</v>
      </c>
      <c r="HPM21" s="17">
        <v>211.97800000000001</v>
      </c>
      <c r="HPN21" s="17">
        <v>141.31400000000002</v>
      </c>
      <c r="HPO21" s="17"/>
      <c r="HPP21" s="17">
        <v>94.323000000000008</v>
      </c>
      <c r="HPQ21" s="17"/>
      <c r="HPR21" s="17"/>
      <c r="HPS21" s="17"/>
      <c r="HPT21" s="17">
        <v>70.656000000000006</v>
      </c>
      <c r="HPU21" s="17">
        <v>211.96799999999999</v>
      </c>
      <c r="HPV21" s="17">
        <v>141.321</v>
      </c>
      <c r="HPW21" s="17">
        <v>282.63900000000001</v>
      </c>
      <c r="HPX21" s="17">
        <v>141.31900000000002</v>
      </c>
      <c r="HPY21" s="17"/>
      <c r="HPZ21" s="17"/>
      <c r="HQA21" s="17">
        <v>141.321</v>
      </c>
      <c r="HQB21" s="17">
        <v>141.315</v>
      </c>
      <c r="HQC21" s="17">
        <v>70.658000000000001</v>
      </c>
      <c r="HQD21" s="17"/>
      <c r="HQE21" s="17">
        <v>141.32</v>
      </c>
      <c r="HQF21" s="17">
        <v>211.97900000000001</v>
      </c>
      <c r="HQG21" s="17"/>
      <c r="HQH21" s="17">
        <v>141.316</v>
      </c>
      <c r="HQI21" s="17">
        <v>211.97499999999997</v>
      </c>
      <c r="HQJ21" s="17"/>
      <c r="HQK21" s="17">
        <v>141.315</v>
      </c>
      <c r="HQL21" s="17">
        <v>141.321</v>
      </c>
      <c r="HQM21" s="17"/>
      <c r="HQN21" s="17">
        <v>141.322</v>
      </c>
      <c r="HQO21" s="17">
        <v>353.30399999999997</v>
      </c>
      <c r="HQP21" s="17">
        <v>141.31200000000001</v>
      </c>
      <c r="HQQ21" s="17">
        <v>211.97499999999999</v>
      </c>
      <c r="HQR21" s="17">
        <v>211.976</v>
      </c>
      <c r="HQS21" s="17">
        <v>141.31400000000002</v>
      </c>
      <c r="HQT21" s="17">
        <v>70.659000000000006</v>
      </c>
      <c r="HQU21" s="17">
        <v>70.655000000000001</v>
      </c>
      <c r="HQV21" s="17">
        <v>211.983</v>
      </c>
      <c r="HQW21" s="17">
        <v>70.656999999999996</v>
      </c>
      <c r="HQX21" s="17">
        <v>191.68099999999998</v>
      </c>
      <c r="HQY21" s="17">
        <v>141.31200000000001</v>
      </c>
      <c r="HQZ21" s="17">
        <v>70.655000000000001</v>
      </c>
      <c r="HRA21" s="17">
        <v>141.31299999999999</v>
      </c>
      <c r="HRB21" s="17">
        <v>70.662999999999997</v>
      </c>
      <c r="HRC21" s="17">
        <v>282.62700000000001</v>
      </c>
      <c r="HRD21" s="17"/>
      <c r="HRE21" s="17">
        <v>282.62599999999998</v>
      </c>
      <c r="HRF21" s="17">
        <v>141.31299999999999</v>
      </c>
      <c r="HRG21" s="17">
        <v>70.659000000000006</v>
      </c>
      <c r="HRH21" s="17">
        <v>211.97499999999999</v>
      </c>
      <c r="HRI21" s="17">
        <v>141.32</v>
      </c>
      <c r="HRJ21" s="17">
        <v>141.31399999999999</v>
      </c>
      <c r="HRK21" s="17"/>
      <c r="HRL21" s="17">
        <v>70.656000000000006</v>
      </c>
      <c r="HRM21" s="17"/>
      <c r="HRN21" s="17">
        <v>211.97300000000001</v>
      </c>
      <c r="HRO21" s="17">
        <v>211.029</v>
      </c>
      <c r="HRP21" s="17">
        <v>70.656999999999996</v>
      </c>
      <c r="HRQ21" s="17"/>
      <c r="HRR21" s="17">
        <v>70.656999999999996</v>
      </c>
      <c r="HRS21" s="17">
        <v>70.662000000000006</v>
      </c>
      <c r="HRT21" s="17">
        <v>70.656999999999996</v>
      </c>
      <c r="HRU21" s="17">
        <v>70.656999999999996</v>
      </c>
      <c r="HRV21" s="17"/>
      <c r="HRW21" s="17">
        <v>141.31399999999999</v>
      </c>
      <c r="HRX21" s="17">
        <v>141.31900000000002</v>
      </c>
      <c r="HRY21" s="17">
        <v>211.97899999999998</v>
      </c>
      <c r="HRZ21" s="17">
        <v>7.0389999999999997</v>
      </c>
      <c r="HSA21" s="17">
        <v>70.658000000000001</v>
      </c>
      <c r="HSB21" s="17">
        <v>141.321</v>
      </c>
      <c r="HSC21" s="17">
        <v>211.97899999999998</v>
      </c>
      <c r="HSD21" s="17">
        <v>70.655000000000001</v>
      </c>
      <c r="HSE21" s="17">
        <v>211.98200000000003</v>
      </c>
      <c r="HSF21" s="17">
        <v>70.664000000000001</v>
      </c>
      <c r="HSG21" s="17">
        <v>353.28300000000002</v>
      </c>
      <c r="HSH21" s="17">
        <v>70.661000000000001</v>
      </c>
      <c r="HSI21" s="17">
        <v>353.28499999999997</v>
      </c>
      <c r="HSJ21" s="17">
        <v>141.32300000000001</v>
      </c>
      <c r="HSK21" s="17"/>
      <c r="HSL21" s="17">
        <v>141.315</v>
      </c>
      <c r="HSM21" s="17">
        <v>70.658000000000001</v>
      </c>
      <c r="HSN21" s="17"/>
      <c r="HSO21" s="17">
        <v>211.97700000000003</v>
      </c>
      <c r="HSP21" s="17">
        <v>70.659000000000006</v>
      </c>
      <c r="HSQ21" s="17">
        <v>282.63600000000002</v>
      </c>
      <c r="HSR21" s="17">
        <v>211.98000000000002</v>
      </c>
      <c r="HSS21" s="17">
        <v>282.64299999999997</v>
      </c>
      <c r="HST21" s="17"/>
      <c r="HSU21" s="17">
        <v>353.28999999999996</v>
      </c>
      <c r="HSV21" s="17">
        <v>141.316</v>
      </c>
      <c r="HSW21" s="17">
        <v>70.656999999999996</v>
      </c>
      <c r="HSX21" s="17">
        <v>211.97800000000001</v>
      </c>
      <c r="HSY21" s="17">
        <v>172.63600000000002</v>
      </c>
      <c r="HSZ21" s="17">
        <v>282.63399999999996</v>
      </c>
      <c r="HTA21" s="17">
        <v>141.31299999999999</v>
      </c>
      <c r="HTB21" s="17">
        <v>211.976</v>
      </c>
      <c r="HTC21" s="17">
        <v>70.664000000000001</v>
      </c>
      <c r="HTD21" s="17"/>
      <c r="HTE21" s="17">
        <v>211.97300000000001</v>
      </c>
      <c r="HTF21" s="17">
        <v>282.64299999999997</v>
      </c>
      <c r="HTG21" s="17"/>
      <c r="HTH21" s="17"/>
      <c r="HTI21" s="17">
        <v>141.31799999999998</v>
      </c>
      <c r="HTJ21" s="17">
        <v>70.658000000000001</v>
      </c>
      <c r="HTK21" s="17">
        <v>70.656000000000006</v>
      </c>
      <c r="HTL21" s="17">
        <v>70.658000000000001</v>
      </c>
      <c r="HTM21" s="17">
        <v>141.322</v>
      </c>
      <c r="HTN21" s="17">
        <v>70.662000000000006</v>
      </c>
      <c r="HTO21" s="17">
        <v>70.658000000000001</v>
      </c>
      <c r="HTP21" s="17">
        <v>141.31399999999999</v>
      </c>
      <c r="HTQ21" s="17">
        <v>141.31900000000002</v>
      </c>
      <c r="HTR21" s="17"/>
      <c r="HTS21" s="17">
        <v>282.642</v>
      </c>
      <c r="HTT21" s="17">
        <v>70.656999999999996</v>
      </c>
      <c r="HTU21" s="17">
        <v>141.31900000000002</v>
      </c>
      <c r="HTV21" s="17">
        <v>70.658000000000001</v>
      </c>
      <c r="HTW21" s="17"/>
      <c r="HTX21" s="17">
        <v>141.31900000000002</v>
      </c>
      <c r="HTY21" s="17">
        <v>70.664000000000001</v>
      </c>
      <c r="HTZ21" s="17">
        <v>141.31</v>
      </c>
      <c r="HUA21" s="17">
        <v>211.971</v>
      </c>
      <c r="HUB21" s="17"/>
      <c r="HUC21" s="17">
        <v>70.662999999999997</v>
      </c>
      <c r="HUD21" s="17">
        <v>141.31900000000002</v>
      </c>
      <c r="HUE21" s="17">
        <v>141.31900000000002</v>
      </c>
      <c r="HUF21" s="17">
        <v>70.66</v>
      </c>
      <c r="HUG21" s="17">
        <v>70.659000000000006</v>
      </c>
      <c r="HUH21" s="17">
        <v>70.664000000000001</v>
      </c>
      <c r="HUI21" s="17">
        <v>70.655000000000001</v>
      </c>
      <c r="HUJ21" s="17">
        <v>211.97899999999998</v>
      </c>
      <c r="HUK21" s="17">
        <v>70.659000000000006</v>
      </c>
      <c r="HUL21" s="17">
        <v>141.31400000000002</v>
      </c>
      <c r="HUM21" s="17">
        <v>70.656000000000006</v>
      </c>
      <c r="HUN21" s="17"/>
      <c r="HUO21" s="17">
        <v>423.94799999999998</v>
      </c>
      <c r="HUP21" s="17">
        <v>70.662000000000006</v>
      </c>
      <c r="HUQ21" s="17"/>
      <c r="HUR21" s="17">
        <v>70.659000000000006</v>
      </c>
      <c r="HUS21" s="17"/>
      <c r="HUT21" s="17">
        <v>70.658000000000001</v>
      </c>
      <c r="HUU21" s="17">
        <v>211.971</v>
      </c>
      <c r="HUV21" s="17">
        <v>211.99099999999999</v>
      </c>
      <c r="HUW21" s="17">
        <v>196.619</v>
      </c>
      <c r="HUX21" s="17">
        <v>141.321</v>
      </c>
      <c r="HUY21" s="17">
        <v>141.31100000000001</v>
      </c>
      <c r="HUZ21" s="17">
        <v>141.316</v>
      </c>
      <c r="HVA21" s="17">
        <v>141.322</v>
      </c>
      <c r="HVB21" s="17">
        <v>211.983</v>
      </c>
      <c r="HVC21" s="17"/>
      <c r="HVD21" s="17"/>
      <c r="HVE21" s="17">
        <v>70.656999999999996</v>
      </c>
      <c r="HVF21" s="17"/>
      <c r="HVG21" s="17">
        <v>282.63499999999999</v>
      </c>
      <c r="HVH21" s="17">
        <v>211.97699999999998</v>
      </c>
      <c r="HVI21" s="17">
        <v>141.31700000000001</v>
      </c>
      <c r="HVJ21" s="17">
        <v>70.662999999999997</v>
      </c>
      <c r="HVK21" s="17">
        <v>211.97200000000001</v>
      </c>
      <c r="HVL21" s="17">
        <v>141.321</v>
      </c>
      <c r="HVM21" s="17">
        <v>141.31799999999998</v>
      </c>
      <c r="HVN21" s="17">
        <v>70.656000000000006</v>
      </c>
      <c r="HVO21" s="17">
        <v>70.661000000000001</v>
      </c>
      <c r="HVP21" s="17">
        <v>70.662000000000006</v>
      </c>
      <c r="HVQ21" s="17">
        <v>70.658000000000001</v>
      </c>
      <c r="HVR21" s="17">
        <v>70.655000000000001</v>
      </c>
      <c r="HVS21" s="17">
        <v>353.06000000000006</v>
      </c>
      <c r="HVT21" s="17">
        <v>282.63300000000004</v>
      </c>
      <c r="HVU21" s="17">
        <v>70.664000000000001</v>
      </c>
      <c r="HVV21" s="17">
        <v>70.664000000000001</v>
      </c>
      <c r="HVW21" s="17"/>
      <c r="HVX21" s="17">
        <v>141.31200000000001</v>
      </c>
      <c r="HVY21" s="17"/>
      <c r="HVZ21" s="17">
        <v>211.983</v>
      </c>
      <c r="HWA21" s="17"/>
      <c r="HWB21" s="17"/>
      <c r="HWC21" s="17">
        <v>141.31800000000001</v>
      </c>
      <c r="HWD21" s="17">
        <v>70.661000000000001</v>
      </c>
      <c r="HWE21" s="17">
        <v>70.662000000000006</v>
      </c>
      <c r="HWF21" s="17">
        <v>149.99099999999999</v>
      </c>
      <c r="HWG21" s="17"/>
      <c r="HWH21" s="17">
        <v>70.661000000000001</v>
      </c>
      <c r="HWI21" s="17">
        <v>70.659000000000006</v>
      </c>
      <c r="HWJ21" s="17">
        <v>70.655000000000001</v>
      </c>
      <c r="HWK21" s="17">
        <v>141.316</v>
      </c>
      <c r="HWL21" s="17"/>
      <c r="HWM21" s="17">
        <v>70.656000000000006</v>
      </c>
      <c r="HWN21" s="17">
        <v>211.97499999999999</v>
      </c>
      <c r="HWO21" s="17"/>
      <c r="HWP21" s="17">
        <v>141.32300000000001</v>
      </c>
      <c r="HWQ21" s="17">
        <v>70.655000000000001</v>
      </c>
      <c r="HWR21" s="17"/>
      <c r="HWS21" s="17">
        <v>70.664000000000001</v>
      </c>
      <c r="HWT21" s="17"/>
      <c r="HWU21" s="17">
        <v>141.31399999999999</v>
      </c>
      <c r="HWV21" s="17"/>
      <c r="HWW21" s="17">
        <v>70.659000000000006</v>
      </c>
      <c r="HWX21" s="17">
        <v>70.658000000000001</v>
      </c>
      <c r="HWY21" s="17">
        <v>101.19</v>
      </c>
      <c r="HWZ21" s="17"/>
      <c r="HXA21" s="17">
        <v>70.658000000000001</v>
      </c>
      <c r="HXB21" s="17">
        <v>141.316</v>
      </c>
      <c r="HXC21" s="17">
        <v>211.97699999999998</v>
      </c>
      <c r="HXD21" s="17"/>
      <c r="HXE21" s="17">
        <v>70.664000000000001</v>
      </c>
      <c r="HXF21" s="17">
        <v>70.658000000000001</v>
      </c>
      <c r="HXG21" s="17">
        <v>141.322</v>
      </c>
      <c r="HXH21" s="17">
        <v>141.31700000000001</v>
      </c>
      <c r="HXI21" s="17">
        <v>70.114999999999995</v>
      </c>
      <c r="HXJ21" s="17">
        <v>70.662000000000006</v>
      </c>
      <c r="HXK21" s="17">
        <v>70.659000000000006</v>
      </c>
      <c r="HXL21" s="17">
        <v>141.321</v>
      </c>
      <c r="HXM21" s="17"/>
      <c r="HXN21" s="17">
        <v>70.659000000000006</v>
      </c>
      <c r="HXO21" s="17">
        <v>70.661000000000001</v>
      </c>
      <c r="HXP21" s="17">
        <v>70.658000000000001</v>
      </c>
      <c r="HXQ21" s="17">
        <v>141.315</v>
      </c>
      <c r="HXR21" s="17">
        <v>141.31799999999998</v>
      </c>
      <c r="HXS21" s="17">
        <v>141.31900000000002</v>
      </c>
      <c r="HXT21" s="17"/>
      <c r="HXU21" s="17">
        <v>70.664000000000001</v>
      </c>
      <c r="HXV21" s="17">
        <v>70.659000000000006</v>
      </c>
      <c r="HXW21" s="17"/>
      <c r="HXX21" s="17"/>
      <c r="HXY21" s="17"/>
      <c r="HXZ21" s="17">
        <v>70.655000000000001</v>
      </c>
      <c r="HYA21" s="17">
        <v>141.31200000000001</v>
      </c>
      <c r="HYB21" s="17">
        <v>353.298</v>
      </c>
      <c r="HYC21" s="17">
        <v>70.662999999999997</v>
      </c>
      <c r="HYD21" s="17">
        <v>141.322</v>
      </c>
      <c r="HYE21" s="17">
        <v>141.31400000000002</v>
      </c>
      <c r="HYF21" s="17">
        <v>211.98200000000003</v>
      </c>
      <c r="HYG21" s="17"/>
      <c r="HYH21" s="17">
        <v>141.32400000000001</v>
      </c>
      <c r="HYI21" s="17">
        <v>70.662999999999997</v>
      </c>
      <c r="HYJ21" s="17">
        <v>70.662999999999997</v>
      </c>
      <c r="HYK21" s="17">
        <v>282.637</v>
      </c>
      <c r="HYL21" s="17">
        <v>211.97</v>
      </c>
      <c r="HYM21" s="17">
        <v>70.662999999999997</v>
      </c>
      <c r="HYN21" s="17">
        <v>141.316</v>
      </c>
      <c r="HYO21" s="17">
        <v>70.664000000000001</v>
      </c>
      <c r="HYP21" s="17">
        <v>141.321</v>
      </c>
      <c r="HYQ21" s="17">
        <v>193.52</v>
      </c>
      <c r="HYR21" s="17">
        <v>70.656000000000006</v>
      </c>
      <c r="HYS21" s="17">
        <v>70.655000000000001</v>
      </c>
      <c r="HYT21" s="17"/>
      <c r="HYU21" s="17">
        <v>141.315</v>
      </c>
      <c r="HYV21" s="17">
        <v>141.316</v>
      </c>
      <c r="HYW21" s="17">
        <v>141.31700000000001</v>
      </c>
      <c r="HYX21" s="17">
        <v>211.977</v>
      </c>
      <c r="HYY21" s="17">
        <v>141.31299999999999</v>
      </c>
      <c r="HYZ21" s="17">
        <v>70.662999999999997</v>
      </c>
      <c r="HZA21" s="17">
        <v>282.63600000000002</v>
      </c>
      <c r="HZB21" s="17">
        <v>70.658000000000001</v>
      </c>
      <c r="HZC21" s="17">
        <v>70.662000000000006</v>
      </c>
      <c r="HZD21" s="17">
        <v>141.322</v>
      </c>
      <c r="HZE21" s="17">
        <v>141.32600000000002</v>
      </c>
      <c r="HZF21" s="17">
        <v>141.322</v>
      </c>
      <c r="HZG21" s="17">
        <v>211.97</v>
      </c>
      <c r="HZH21" s="17">
        <v>211.97300000000001</v>
      </c>
      <c r="HZI21" s="17">
        <v>141.32600000000002</v>
      </c>
      <c r="HZJ21" s="17">
        <v>282.642</v>
      </c>
      <c r="HZK21" s="17"/>
      <c r="HZL21" s="17">
        <v>70.656999999999996</v>
      </c>
      <c r="HZM21" s="17">
        <v>211.97400000000002</v>
      </c>
      <c r="HZN21" s="17">
        <v>353.29300000000001</v>
      </c>
      <c r="HZO21" s="17">
        <v>145.233</v>
      </c>
      <c r="HZP21" s="17">
        <v>121.768</v>
      </c>
      <c r="HZQ21" s="17">
        <v>141.32400000000001</v>
      </c>
      <c r="HZR21" s="17">
        <v>70.661000000000001</v>
      </c>
      <c r="HZS21" s="17">
        <v>141.315</v>
      </c>
      <c r="HZT21" s="17">
        <v>139.96100000000001</v>
      </c>
      <c r="HZU21" s="17">
        <v>211.98099999999999</v>
      </c>
      <c r="HZV21" s="17">
        <v>141.32</v>
      </c>
      <c r="HZW21" s="17">
        <v>70.664000000000001</v>
      </c>
      <c r="HZX21" s="17">
        <v>70.659000000000006</v>
      </c>
      <c r="HZY21" s="17">
        <v>141.32600000000002</v>
      </c>
      <c r="HZZ21" s="17">
        <v>141.316</v>
      </c>
      <c r="IAA21" s="17">
        <v>282.63599999999997</v>
      </c>
      <c r="IAB21" s="17"/>
      <c r="IAC21" s="17">
        <v>70.659000000000006</v>
      </c>
      <c r="IAD21" s="17">
        <v>70.659000000000006</v>
      </c>
      <c r="IAE21" s="17">
        <v>70.664000000000001</v>
      </c>
      <c r="IAF21" s="17">
        <v>234.04599999999999</v>
      </c>
      <c r="IAG21" s="17">
        <v>282.637</v>
      </c>
      <c r="IAH21" s="17"/>
      <c r="IAI21" s="17">
        <v>70.656000000000006</v>
      </c>
      <c r="IAJ21" s="17">
        <v>141.32600000000002</v>
      </c>
      <c r="IAK21" s="17">
        <v>70.658000000000001</v>
      </c>
      <c r="IAL21" s="17">
        <v>141.32</v>
      </c>
      <c r="IAM21" s="17">
        <v>353.30699999999996</v>
      </c>
      <c r="IAN21" s="17">
        <v>141.321</v>
      </c>
      <c r="IAO21" s="17">
        <v>70.659000000000006</v>
      </c>
      <c r="IAP21" s="17"/>
      <c r="IAQ21" s="17">
        <v>141.316</v>
      </c>
      <c r="IAR21" s="17">
        <v>141.32</v>
      </c>
      <c r="IAS21" s="17">
        <v>141.31700000000001</v>
      </c>
      <c r="IAT21" s="17">
        <v>70.664000000000001</v>
      </c>
      <c r="IAU21" s="17">
        <v>70.66</v>
      </c>
      <c r="IAV21" s="17"/>
      <c r="IAW21" s="17"/>
      <c r="IAX21" s="17">
        <v>141.32300000000001</v>
      </c>
      <c r="IAY21" s="17">
        <v>141.32499999999999</v>
      </c>
      <c r="IAZ21" s="17">
        <v>353.3</v>
      </c>
      <c r="IBA21" s="17">
        <v>282.63800000000003</v>
      </c>
      <c r="IBB21" s="17">
        <v>211.97400000000002</v>
      </c>
      <c r="IBC21" s="17">
        <v>182.79899999999998</v>
      </c>
      <c r="IBD21" s="17">
        <v>211.97500000000002</v>
      </c>
      <c r="IBE21" s="17">
        <v>141.31799999999998</v>
      </c>
      <c r="IBF21" s="17"/>
      <c r="IBG21" s="17">
        <v>141.31900000000002</v>
      </c>
      <c r="IBH21" s="17">
        <v>141.316</v>
      </c>
      <c r="IBI21" s="17"/>
      <c r="IBJ21" s="17">
        <v>70.656000000000006</v>
      </c>
      <c r="IBK21" s="17">
        <v>141.32100000000003</v>
      </c>
      <c r="IBL21" s="17"/>
      <c r="IBM21" s="17">
        <v>141.31700000000001</v>
      </c>
      <c r="IBN21" s="17"/>
      <c r="IBO21" s="17">
        <v>141.32300000000001</v>
      </c>
      <c r="IBP21" s="17"/>
      <c r="IBQ21" s="17"/>
      <c r="IBR21" s="17">
        <v>141.31400000000002</v>
      </c>
      <c r="IBS21" s="17">
        <v>141.31200000000001</v>
      </c>
      <c r="IBT21" s="17">
        <v>211.97400000000002</v>
      </c>
      <c r="IBU21" s="17">
        <v>141.31700000000001</v>
      </c>
      <c r="IBV21" s="17">
        <v>211.97300000000001</v>
      </c>
      <c r="IBW21" s="17">
        <v>141.32</v>
      </c>
      <c r="IBX21" s="17">
        <v>211.97800000000001</v>
      </c>
      <c r="IBY21" s="17">
        <v>211.97300000000001</v>
      </c>
      <c r="IBZ21" s="17">
        <v>211.96900000000002</v>
      </c>
      <c r="ICA21" s="17">
        <v>211.97300000000001</v>
      </c>
      <c r="ICB21" s="17">
        <v>79.977999999999994</v>
      </c>
      <c r="ICC21" s="17">
        <v>211.98499999999999</v>
      </c>
      <c r="ICD21" s="17">
        <v>141.32</v>
      </c>
      <c r="ICE21" s="17">
        <v>141.31799999999998</v>
      </c>
      <c r="ICF21" s="17">
        <v>211.98099999999999</v>
      </c>
      <c r="ICG21" s="17">
        <v>70.656999999999996</v>
      </c>
      <c r="ICH21" s="17"/>
      <c r="ICI21" s="17">
        <v>6.452</v>
      </c>
      <c r="ICJ21" s="17">
        <v>141.31799999999998</v>
      </c>
      <c r="ICK21" s="17">
        <v>141.32400000000001</v>
      </c>
      <c r="ICL21" s="17"/>
      <c r="ICM21" s="17"/>
      <c r="ICN21" s="17">
        <v>211.97699999999998</v>
      </c>
      <c r="ICO21" s="17">
        <v>141.32300000000001</v>
      </c>
      <c r="ICP21" s="17">
        <v>70.66</v>
      </c>
      <c r="ICQ21" s="17"/>
      <c r="ICR21" s="17"/>
      <c r="ICS21" s="17">
        <v>59.676000000000002</v>
      </c>
      <c r="ICT21" s="17">
        <v>70.66</v>
      </c>
      <c r="ICU21" s="17">
        <v>141.31700000000001</v>
      </c>
      <c r="ICV21" s="17">
        <v>282.62800000000004</v>
      </c>
      <c r="ICW21" s="17">
        <v>141.31700000000001</v>
      </c>
      <c r="ICX21" s="17">
        <v>70.66</v>
      </c>
      <c r="ICY21" s="17">
        <v>141.31700000000001</v>
      </c>
      <c r="ICZ21" s="17">
        <v>141.31400000000002</v>
      </c>
      <c r="IDA21" s="17"/>
      <c r="IDB21" s="17">
        <v>70.658000000000001</v>
      </c>
      <c r="IDC21" s="17">
        <v>70.656999999999996</v>
      </c>
      <c r="IDD21" s="17">
        <v>211.97600000000003</v>
      </c>
      <c r="IDE21" s="17">
        <v>70.661000000000001</v>
      </c>
      <c r="IDF21" s="17">
        <v>70.659000000000006</v>
      </c>
      <c r="IDG21" s="17">
        <v>353.30999999999995</v>
      </c>
      <c r="IDH21" s="17"/>
      <c r="IDI21" s="17">
        <v>141.31900000000002</v>
      </c>
      <c r="IDJ21" s="17">
        <v>70.655000000000001</v>
      </c>
      <c r="IDK21" s="17">
        <v>282.64300000000003</v>
      </c>
      <c r="IDL21" s="17">
        <v>124.90200000000002</v>
      </c>
      <c r="IDM21" s="17">
        <v>70.658000000000001</v>
      </c>
      <c r="IDN21" s="17">
        <v>141.31299999999999</v>
      </c>
      <c r="IDO21" s="17">
        <v>141.32299999999998</v>
      </c>
      <c r="IDP21" s="17">
        <v>70.664000000000001</v>
      </c>
      <c r="IDQ21" s="17">
        <v>23.437999999999999</v>
      </c>
      <c r="IDR21" s="17">
        <v>70.66</v>
      </c>
      <c r="IDS21" s="17">
        <v>141.316</v>
      </c>
      <c r="IDT21" s="17"/>
      <c r="IDU21" s="17">
        <v>141.31700000000001</v>
      </c>
      <c r="IDV21" s="17">
        <v>141.316</v>
      </c>
      <c r="IDW21" s="17">
        <v>211.97899999999998</v>
      </c>
      <c r="IDX21" s="17">
        <v>211.97899999999998</v>
      </c>
      <c r="IDY21" s="17">
        <v>141.31900000000002</v>
      </c>
      <c r="IDZ21" s="17">
        <v>70.504999999999995</v>
      </c>
      <c r="IEA21" s="17">
        <v>180.37799999999999</v>
      </c>
      <c r="IEB21" s="17">
        <v>141.32</v>
      </c>
      <c r="IEC21" s="17"/>
      <c r="IED21" s="17">
        <v>141.31900000000002</v>
      </c>
      <c r="IEE21" s="17">
        <v>70.66</v>
      </c>
      <c r="IEF21" s="17">
        <v>141.32600000000002</v>
      </c>
      <c r="IEG21" s="17"/>
      <c r="IEH21" s="17">
        <v>70.66</v>
      </c>
      <c r="IEI21" s="17">
        <v>70.66</v>
      </c>
      <c r="IEJ21" s="17">
        <v>70.659000000000006</v>
      </c>
      <c r="IEK21" s="17">
        <v>211.98099999999999</v>
      </c>
      <c r="IEL21" s="17">
        <v>70.662000000000006</v>
      </c>
      <c r="IEM21" s="17"/>
      <c r="IEN21" s="17">
        <v>211.97700000000003</v>
      </c>
      <c r="IEO21" s="17">
        <v>211.97800000000001</v>
      </c>
      <c r="IEP21" s="17">
        <v>70.66</v>
      </c>
      <c r="IEQ21" s="17">
        <v>211.98599999999999</v>
      </c>
      <c r="IER21" s="17"/>
      <c r="IES21" s="17"/>
      <c r="IET21" s="17"/>
      <c r="IEU21" s="17">
        <v>282.64100000000002</v>
      </c>
      <c r="IEV21" s="17">
        <v>211.97299999999998</v>
      </c>
      <c r="IEW21" s="17">
        <v>141.32300000000001</v>
      </c>
      <c r="IEX21" s="17">
        <v>70.662000000000006</v>
      </c>
      <c r="IEY21" s="17">
        <v>211.97300000000001</v>
      </c>
      <c r="IEZ21" s="17"/>
      <c r="IFA21" s="17"/>
      <c r="IFB21" s="17">
        <v>282.63500000000005</v>
      </c>
      <c r="IFC21" s="17"/>
      <c r="IFD21" s="17"/>
      <c r="IFE21" s="17">
        <v>211.98699999999999</v>
      </c>
      <c r="IFF21" s="17">
        <v>70.656999999999996</v>
      </c>
      <c r="IFG21" s="17">
        <v>70.659000000000006</v>
      </c>
      <c r="IFH21" s="17"/>
      <c r="IFI21" s="17">
        <v>70.664000000000001</v>
      </c>
      <c r="IFJ21" s="17">
        <v>211.98099999999999</v>
      </c>
      <c r="IFK21" s="17">
        <v>211.97500000000002</v>
      </c>
      <c r="IFL21" s="17"/>
      <c r="IFM21" s="17">
        <v>211.97899999999998</v>
      </c>
      <c r="IFN21" s="17">
        <v>70.66</v>
      </c>
      <c r="IFO21" s="17">
        <v>211.97899999999998</v>
      </c>
      <c r="IFP21" s="17">
        <v>70.658000000000001</v>
      </c>
      <c r="IFQ21" s="17">
        <v>0.999</v>
      </c>
      <c r="IFR21" s="17"/>
      <c r="IFS21" s="17">
        <v>211.97800000000001</v>
      </c>
      <c r="IFT21" s="17">
        <v>211.976</v>
      </c>
      <c r="IFU21" s="17">
        <v>141.32100000000003</v>
      </c>
      <c r="IFV21" s="17"/>
      <c r="IFW21" s="17">
        <v>70.659000000000006</v>
      </c>
      <c r="IFX21" s="17">
        <v>138.71699999999998</v>
      </c>
      <c r="IFY21" s="17">
        <v>353.298</v>
      </c>
      <c r="IFZ21" s="17"/>
      <c r="IGA21" s="17">
        <v>282.63099999999997</v>
      </c>
      <c r="IGB21" s="17">
        <v>211.97300000000001</v>
      </c>
      <c r="IGC21" s="17">
        <v>141.315</v>
      </c>
      <c r="IGD21" s="17"/>
      <c r="IGE21" s="17"/>
      <c r="IGF21" s="17">
        <v>211.98600000000002</v>
      </c>
      <c r="IGG21" s="17">
        <v>70.66</v>
      </c>
      <c r="IGH21" s="17">
        <v>141.31900000000002</v>
      </c>
      <c r="IGI21" s="17">
        <v>211.971</v>
      </c>
      <c r="IGJ21" s="17"/>
      <c r="IGK21" s="17">
        <v>70.659000000000006</v>
      </c>
      <c r="IGL21" s="17">
        <v>70.659000000000006</v>
      </c>
      <c r="IGM21" s="17">
        <v>141.31700000000001</v>
      </c>
      <c r="IGN21" s="17">
        <v>143.54999999999998</v>
      </c>
      <c r="IGO21" s="17">
        <v>70.66</v>
      </c>
      <c r="IGP21" s="17">
        <v>70.664000000000001</v>
      </c>
      <c r="IGQ21" s="17">
        <v>282.63200000000001</v>
      </c>
      <c r="IGR21" s="17">
        <v>141.316</v>
      </c>
      <c r="IGS21" s="17"/>
      <c r="IGT21" s="17">
        <v>70.664000000000001</v>
      </c>
      <c r="IGU21" s="17"/>
      <c r="IGV21" s="17"/>
      <c r="IGW21" s="17">
        <v>70.656000000000006</v>
      </c>
      <c r="IGX21" s="17">
        <v>70.656999999999996</v>
      </c>
      <c r="IGY21" s="17">
        <v>70.656999999999996</v>
      </c>
      <c r="IGZ21" s="17">
        <v>70.659000000000006</v>
      </c>
      <c r="IHA21" s="17">
        <v>141.32400000000001</v>
      </c>
      <c r="IHB21" s="17">
        <v>141.32300000000001</v>
      </c>
      <c r="IHC21" s="17">
        <v>211.977</v>
      </c>
      <c r="IHD21" s="17">
        <v>70.664000000000001</v>
      </c>
      <c r="IHE21" s="17"/>
      <c r="IHF21" s="17">
        <v>141.32</v>
      </c>
      <c r="IHG21" s="17"/>
      <c r="IHH21" s="17"/>
      <c r="IHI21" s="17"/>
      <c r="IHJ21" s="17">
        <v>141.322</v>
      </c>
      <c r="IHK21" s="17">
        <v>141.31900000000002</v>
      </c>
      <c r="IHL21" s="17">
        <v>211.97700000000003</v>
      </c>
      <c r="IHM21" s="17">
        <v>141.31900000000002</v>
      </c>
      <c r="IHN21" s="17"/>
      <c r="IHO21" s="17"/>
      <c r="IHP21" s="17">
        <v>141.32499999999999</v>
      </c>
      <c r="IHQ21" s="17">
        <v>211.97300000000001</v>
      </c>
      <c r="IHR21" s="17">
        <v>141.322</v>
      </c>
      <c r="IHS21" s="17">
        <v>211.98200000000003</v>
      </c>
      <c r="IHT21" s="17">
        <v>70.659000000000006</v>
      </c>
      <c r="IHU21" s="17"/>
      <c r="IHV21" s="17">
        <v>70.662000000000006</v>
      </c>
      <c r="IHW21" s="17">
        <v>70.658000000000001</v>
      </c>
      <c r="IHX21" s="17">
        <v>70.662000000000006</v>
      </c>
      <c r="IHY21" s="17">
        <v>211.983</v>
      </c>
      <c r="IHZ21" s="17">
        <v>70.664000000000001</v>
      </c>
      <c r="IIA21" s="17"/>
      <c r="IIB21" s="17">
        <v>141.32300000000001</v>
      </c>
      <c r="IIC21" s="17">
        <v>141.31400000000002</v>
      </c>
      <c r="IID21" s="17">
        <v>141.31800000000001</v>
      </c>
      <c r="IIE21" s="17"/>
      <c r="IIF21" s="17">
        <v>141.322</v>
      </c>
      <c r="IIG21" s="17">
        <v>141.32</v>
      </c>
      <c r="IIH21" s="17">
        <v>70.656000000000006</v>
      </c>
      <c r="III21" s="17">
        <v>70.66</v>
      </c>
      <c r="IIJ21" s="17"/>
      <c r="IIK21" s="17">
        <v>82.358000000000004</v>
      </c>
      <c r="IIL21" s="17">
        <v>70.66</v>
      </c>
      <c r="IIM21" s="17"/>
      <c r="IIN21" s="17">
        <v>141.321</v>
      </c>
      <c r="IIO21" s="17">
        <v>70.664000000000001</v>
      </c>
      <c r="IIP21" s="17">
        <v>211.98099999999999</v>
      </c>
      <c r="IIQ21" s="17">
        <v>70.659000000000006</v>
      </c>
      <c r="IIR21" s="17">
        <v>141.32</v>
      </c>
      <c r="IIS21" s="17">
        <v>70.664000000000001</v>
      </c>
      <c r="IIT21" s="17">
        <v>141.31799999999998</v>
      </c>
      <c r="IIU21" s="17">
        <v>141.31700000000001</v>
      </c>
      <c r="IIV21" s="17">
        <v>141.31400000000002</v>
      </c>
      <c r="IIW21" s="17">
        <v>282.64</v>
      </c>
      <c r="IIX21" s="17">
        <v>211.97800000000001</v>
      </c>
      <c r="IIY21" s="17">
        <v>70.659000000000006</v>
      </c>
      <c r="IIZ21" s="17">
        <v>494.61599999999999</v>
      </c>
      <c r="IJA21" s="17">
        <v>211.97899999999998</v>
      </c>
      <c r="IJB21" s="17"/>
      <c r="IJC21" s="17">
        <v>211.98099999999999</v>
      </c>
      <c r="IJD21" s="17">
        <v>70.658000000000001</v>
      </c>
      <c r="IJE21" s="17">
        <v>70.662999999999997</v>
      </c>
      <c r="IJF21" s="17"/>
      <c r="IJG21" s="17"/>
      <c r="IJH21" s="17">
        <v>141.316</v>
      </c>
      <c r="IJI21" s="17">
        <v>211.988</v>
      </c>
      <c r="IJJ21" s="17">
        <v>353.3</v>
      </c>
      <c r="IJK21" s="17">
        <v>70.658000000000001</v>
      </c>
      <c r="IJL21" s="17">
        <v>353.29200000000003</v>
      </c>
      <c r="IJM21" s="17">
        <v>211.98000000000002</v>
      </c>
      <c r="IJN21" s="17">
        <v>211.97700000000003</v>
      </c>
      <c r="IJO21" s="17">
        <v>70.664000000000001</v>
      </c>
      <c r="IJP21" s="17">
        <v>70.661000000000001</v>
      </c>
      <c r="IJQ21" s="17">
        <v>141.31900000000002</v>
      </c>
      <c r="IJR21" s="17">
        <v>211.989</v>
      </c>
      <c r="IJS21" s="17">
        <v>211.98</v>
      </c>
      <c r="IJT21" s="17">
        <v>70.66</v>
      </c>
      <c r="IJU21" s="17">
        <v>211.97999999999996</v>
      </c>
      <c r="IJV21" s="17">
        <v>70.662999999999997</v>
      </c>
      <c r="IJW21" s="17">
        <v>282.64600000000002</v>
      </c>
      <c r="IJX21" s="17">
        <v>70.661000000000001</v>
      </c>
      <c r="IJY21" s="17">
        <v>282.64400000000001</v>
      </c>
      <c r="IJZ21" s="17">
        <v>141.322</v>
      </c>
      <c r="IKA21" s="17">
        <v>70.66</v>
      </c>
      <c r="IKB21" s="17">
        <v>353.30499999999995</v>
      </c>
      <c r="IKC21" s="17">
        <v>211.982</v>
      </c>
      <c r="IKD21" s="17">
        <v>282.64</v>
      </c>
      <c r="IKE21" s="17">
        <v>141.32299999999998</v>
      </c>
      <c r="IKF21" s="17">
        <v>70.66</v>
      </c>
      <c r="IKG21" s="17">
        <v>282.64400000000001</v>
      </c>
      <c r="IKH21" s="17"/>
      <c r="IKI21" s="17">
        <v>211.97499999999997</v>
      </c>
      <c r="IKJ21" s="17">
        <v>141.31900000000002</v>
      </c>
      <c r="IKK21" s="17">
        <v>70.66</v>
      </c>
      <c r="IKL21" s="17">
        <v>141.32</v>
      </c>
      <c r="IKM21" s="17">
        <v>141.316</v>
      </c>
      <c r="IKN21" s="17">
        <v>141.31900000000002</v>
      </c>
      <c r="IKO21" s="17">
        <v>141.32499999999999</v>
      </c>
      <c r="IKP21" s="17"/>
      <c r="IKQ21" s="17">
        <v>423.95400000000006</v>
      </c>
      <c r="IKR21" s="17">
        <v>166.16899999999998</v>
      </c>
      <c r="IKS21" s="17">
        <v>141.321</v>
      </c>
      <c r="IKT21" s="17">
        <v>353.3</v>
      </c>
      <c r="IKU21" s="17">
        <v>211.98099999999999</v>
      </c>
      <c r="IKV21" s="17">
        <v>423.95999999999992</v>
      </c>
      <c r="IKW21" s="17">
        <v>211.98200000000003</v>
      </c>
      <c r="IKX21" s="17">
        <v>211.99</v>
      </c>
      <c r="IKY21" s="17">
        <v>70.662999999999997</v>
      </c>
      <c r="IKZ21" s="17">
        <v>141.31900000000002</v>
      </c>
      <c r="ILA21" s="17">
        <v>141.32300000000001</v>
      </c>
      <c r="ILB21" s="17">
        <v>211.98099999999999</v>
      </c>
      <c r="ILC21" s="17">
        <v>141.32299999999998</v>
      </c>
      <c r="ILD21" s="17">
        <v>141.32100000000003</v>
      </c>
      <c r="ILE21" s="17">
        <v>70.661000000000001</v>
      </c>
      <c r="ILF21" s="17">
        <v>204.011</v>
      </c>
      <c r="ILG21" s="17">
        <v>141.32</v>
      </c>
      <c r="ILH21" s="17">
        <v>70.66</v>
      </c>
      <c r="ILI21" s="17"/>
      <c r="ILJ21" s="17">
        <v>141.31799999999998</v>
      </c>
      <c r="ILK21" s="17">
        <v>141.32300000000001</v>
      </c>
      <c r="ILL21" s="17">
        <v>141.321</v>
      </c>
      <c r="ILM21" s="17">
        <v>70.661000000000001</v>
      </c>
      <c r="ILN21" s="17">
        <v>141.32</v>
      </c>
      <c r="ILO21" s="17">
        <v>70.658000000000001</v>
      </c>
      <c r="ILP21" s="17">
        <v>70.661000000000001</v>
      </c>
      <c r="ILQ21" s="17">
        <v>70.661000000000001</v>
      </c>
      <c r="ILR21" s="17">
        <v>141.32</v>
      </c>
      <c r="ILS21" s="17">
        <v>70.66</v>
      </c>
      <c r="ILT21" s="17">
        <v>70.661000000000001</v>
      </c>
      <c r="ILU21" s="17">
        <v>70.659000000000006</v>
      </c>
      <c r="ILV21" s="17">
        <v>282.64299999999997</v>
      </c>
      <c r="ILW21" s="17">
        <v>141.315</v>
      </c>
      <c r="ILX21" s="17">
        <v>141.321</v>
      </c>
      <c r="ILY21" s="17">
        <v>211.97899999999998</v>
      </c>
      <c r="ILZ21" s="17">
        <v>282.63300000000004</v>
      </c>
      <c r="IMA21" s="17">
        <v>141.31299999999999</v>
      </c>
      <c r="IMB21" s="17">
        <v>70.664000000000001</v>
      </c>
      <c r="IMC21" s="17">
        <v>141.31799999999998</v>
      </c>
      <c r="IMD21" s="17">
        <v>70.661000000000001</v>
      </c>
      <c r="IME21" s="17">
        <v>141.31799999999998</v>
      </c>
      <c r="IMF21" s="17">
        <v>141.31900000000002</v>
      </c>
      <c r="IMG21" s="17">
        <v>141.32600000000002</v>
      </c>
      <c r="IMH21" s="17">
        <v>141.316</v>
      </c>
      <c r="IMI21" s="17">
        <v>141.32100000000003</v>
      </c>
      <c r="IMJ21" s="17"/>
      <c r="IMK21" s="17"/>
      <c r="IML21" s="17">
        <v>70.661000000000001</v>
      </c>
      <c r="IMM21" s="17">
        <v>141.31900000000002</v>
      </c>
      <c r="IMN21" s="17">
        <v>70.664000000000001</v>
      </c>
      <c r="IMO21" s="17">
        <v>70.656000000000006</v>
      </c>
      <c r="IMP21" s="17">
        <v>141.32</v>
      </c>
      <c r="IMQ21" s="17">
        <v>282.63400000000001</v>
      </c>
      <c r="IMR21" s="17">
        <v>70.66</v>
      </c>
      <c r="IMS21" s="17">
        <v>70.659000000000006</v>
      </c>
      <c r="IMT21" s="17">
        <v>141.316</v>
      </c>
      <c r="IMU21" s="17">
        <v>249.31800000000001</v>
      </c>
      <c r="IMV21" s="17">
        <v>141.32600000000002</v>
      </c>
      <c r="IMW21" s="17"/>
      <c r="IMX21" s="17">
        <v>70.661000000000001</v>
      </c>
      <c r="IMY21" s="17">
        <v>141.32499999999999</v>
      </c>
      <c r="IMZ21" s="17">
        <v>70.66</v>
      </c>
      <c r="INA21" s="17">
        <v>211.97800000000001</v>
      </c>
      <c r="INB21" s="17">
        <v>211.97700000000003</v>
      </c>
      <c r="INC21" s="17">
        <v>211.98599999999999</v>
      </c>
      <c r="IND21" s="17"/>
      <c r="INE21" s="17">
        <v>282.64400000000001</v>
      </c>
      <c r="INF21" s="17">
        <v>141.32</v>
      </c>
      <c r="ING21" s="17">
        <v>70.661000000000001</v>
      </c>
      <c r="INH21" s="17"/>
      <c r="INI21" s="17">
        <v>211.97899999999998</v>
      </c>
      <c r="INJ21" s="17">
        <v>211.98600000000002</v>
      </c>
      <c r="INK21" s="17">
        <v>211.97499999999999</v>
      </c>
      <c r="INL21" s="17">
        <v>70.66</v>
      </c>
      <c r="INM21" s="17">
        <v>211.98</v>
      </c>
      <c r="INN21" s="17">
        <v>70.66</v>
      </c>
      <c r="INO21" s="17">
        <v>141.31800000000001</v>
      </c>
      <c r="INP21" s="17"/>
      <c r="INQ21" s="17"/>
      <c r="INR21" s="17">
        <v>211.982</v>
      </c>
      <c r="INS21" s="17"/>
      <c r="INT21" s="17">
        <v>70.662000000000006</v>
      </c>
      <c r="INU21" s="17">
        <v>211.983</v>
      </c>
      <c r="INV21" s="17"/>
      <c r="INW21" s="17">
        <v>282.63299999999998</v>
      </c>
      <c r="INX21" s="17"/>
      <c r="INY21" s="17">
        <v>70.659000000000006</v>
      </c>
      <c r="INZ21" s="17">
        <v>282.63600000000002</v>
      </c>
      <c r="IOA21" s="17">
        <v>70.659000000000006</v>
      </c>
      <c r="IOB21" s="17">
        <v>70.664000000000001</v>
      </c>
      <c r="IOC21" s="17">
        <v>141.316</v>
      </c>
      <c r="IOD21" s="17">
        <v>141.32300000000001</v>
      </c>
      <c r="IOE21" s="17">
        <v>70.66</v>
      </c>
      <c r="IOF21" s="17">
        <v>220.04700000000003</v>
      </c>
      <c r="IOG21" s="17">
        <v>70.655000000000001</v>
      </c>
      <c r="IOH21" s="17">
        <v>141.32300000000001</v>
      </c>
      <c r="IOI21" s="17">
        <v>141.32299999999998</v>
      </c>
      <c r="IOJ21" s="17">
        <v>211.97800000000001</v>
      </c>
      <c r="IOK21" s="17">
        <v>141.32499999999999</v>
      </c>
      <c r="IOL21" s="17"/>
      <c r="IOM21" s="17">
        <v>211.982</v>
      </c>
      <c r="ION21" s="17">
        <v>70.658000000000001</v>
      </c>
      <c r="IOO21" s="17">
        <v>282.64499999999998</v>
      </c>
      <c r="IOP21" s="17">
        <v>70.664000000000001</v>
      </c>
      <c r="IOQ21" s="17">
        <v>70.659000000000006</v>
      </c>
      <c r="IOR21" s="17">
        <v>282.637</v>
      </c>
      <c r="IOS21" s="17">
        <v>211.97699999999998</v>
      </c>
      <c r="IOT21" s="17">
        <v>282.637</v>
      </c>
      <c r="IOU21" s="17">
        <v>211.977</v>
      </c>
      <c r="IOV21" s="17">
        <v>70.656000000000006</v>
      </c>
      <c r="IOW21" s="17">
        <v>70.659000000000006</v>
      </c>
      <c r="IOX21" s="17">
        <v>141.322</v>
      </c>
      <c r="IOY21" s="17">
        <v>70.66</v>
      </c>
      <c r="IOZ21" s="17">
        <v>70.658000000000001</v>
      </c>
      <c r="IPA21" s="17">
        <v>211.98399999999998</v>
      </c>
      <c r="IPB21" s="17">
        <v>141.31400000000002</v>
      </c>
      <c r="IPC21" s="17"/>
      <c r="IPD21" s="17">
        <v>141.32300000000001</v>
      </c>
      <c r="IPE21" s="17"/>
      <c r="IPF21" s="17">
        <v>70.658000000000001</v>
      </c>
      <c r="IPG21" s="17"/>
      <c r="IPH21" s="17"/>
      <c r="IPI21" s="17">
        <v>141.32400000000001</v>
      </c>
      <c r="IPJ21" s="17">
        <v>70.659000000000006</v>
      </c>
      <c r="IPK21" s="17">
        <v>70.661000000000001</v>
      </c>
      <c r="IPL21" s="17">
        <v>141.322</v>
      </c>
      <c r="IPM21" s="17">
        <v>70.661000000000001</v>
      </c>
      <c r="IPN21" s="17">
        <v>70.662999999999997</v>
      </c>
      <c r="IPO21" s="17"/>
      <c r="IPP21" s="17">
        <v>2.5499999999999998</v>
      </c>
      <c r="IPQ21" s="17">
        <v>211.983</v>
      </c>
      <c r="IPR21" s="17">
        <v>282.64699999999999</v>
      </c>
      <c r="IPS21" s="17">
        <v>70.656000000000006</v>
      </c>
      <c r="IPT21" s="17">
        <v>70.659000000000006</v>
      </c>
      <c r="IPU21" s="17">
        <v>70.662000000000006</v>
      </c>
      <c r="IPV21" s="17">
        <v>70.662999999999997</v>
      </c>
      <c r="IPW21" s="17">
        <v>109.697</v>
      </c>
      <c r="IPX21" s="17">
        <v>70.662000000000006</v>
      </c>
      <c r="IPY21" s="17">
        <v>141.31799999999998</v>
      </c>
      <c r="IPZ21" s="17">
        <v>70.658000000000001</v>
      </c>
      <c r="IQA21" s="17">
        <v>70.658000000000001</v>
      </c>
      <c r="IQB21" s="17"/>
      <c r="IQC21" s="17">
        <v>141.32300000000001</v>
      </c>
      <c r="IQD21" s="17"/>
      <c r="IQE21" s="17">
        <v>141.31900000000002</v>
      </c>
      <c r="IQF21" s="17">
        <v>211.983</v>
      </c>
      <c r="IQG21" s="17">
        <v>141.31799999999998</v>
      </c>
      <c r="IQH21" s="17">
        <v>141.32300000000001</v>
      </c>
      <c r="IQI21" s="17">
        <v>141.31900000000002</v>
      </c>
      <c r="IQJ21" s="17">
        <v>282.64300000000003</v>
      </c>
      <c r="IQK21" s="17">
        <v>70.66</v>
      </c>
      <c r="IQL21" s="17">
        <v>141.32300000000001</v>
      </c>
      <c r="IQM21" s="17">
        <v>119.17700000000001</v>
      </c>
      <c r="IQN21" s="17">
        <v>141.31700000000001</v>
      </c>
      <c r="IQO21" s="17">
        <v>74.75500000000001</v>
      </c>
      <c r="IQP21" s="17">
        <v>70.656000000000006</v>
      </c>
      <c r="IQQ21" s="17"/>
      <c r="IQR21" s="17"/>
      <c r="IQS21" s="17">
        <v>141.31800000000001</v>
      </c>
      <c r="IQT21" s="17">
        <v>141.316</v>
      </c>
      <c r="IQU21" s="17">
        <v>211.983</v>
      </c>
      <c r="IQV21" s="17">
        <v>141.321</v>
      </c>
      <c r="IQW21" s="17">
        <v>141.32</v>
      </c>
      <c r="IQX21" s="17">
        <v>282.63300000000004</v>
      </c>
      <c r="IQY21" s="17">
        <v>211.98</v>
      </c>
      <c r="IQZ21" s="17">
        <v>211.976</v>
      </c>
      <c r="IRA21" s="17">
        <v>141.322</v>
      </c>
      <c r="IRB21" s="17">
        <v>70.662999999999997</v>
      </c>
      <c r="IRC21" s="17">
        <v>141.31400000000002</v>
      </c>
      <c r="IRD21" s="17">
        <v>141.32300000000001</v>
      </c>
      <c r="IRE21" s="17">
        <v>141.321</v>
      </c>
      <c r="IRF21" s="17">
        <v>141.31900000000002</v>
      </c>
      <c r="IRG21" s="17">
        <v>211.98400000000001</v>
      </c>
      <c r="IRH21" s="17">
        <v>282.64600000000002</v>
      </c>
      <c r="IRI21" s="17">
        <v>141.32300000000001</v>
      </c>
      <c r="IRJ21" s="17">
        <v>282.64299999999997</v>
      </c>
      <c r="IRK21" s="17">
        <v>141.32300000000001</v>
      </c>
      <c r="IRL21" s="17">
        <v>141.321</v>
      </c>
      <c r="IRM21" s="17">
        <v>70.662000000000006</v>
      </c>
      <c r="IRN21" s="17">
        <v>141.32400000000001</v>
      </c>
      <c r="IRO21" s="17">
        <v>211.98400000000001</v>
      </c>
      <c r="IRP21" s="17">
        <v>211.98199999999997</v>
      </c>
      <c r="IRQ21" s="17">
        <v>141.32</v>
      </c>
      <c r="IRR21" s="17">
        <v>139.905</v>
      </c>
      <c r="IRS21" s="17">
        <v>70.66</v>
      </c>
      <c r="IRT21" s="17">
        <v>282.64499999999998</v>
      </c>
      <c r="IRU21" s="17">
        <v>211.98000000000002</v>
      </c>
      <c r="IRV21" s="17"/>
      <c r="IRW21" s="17">
        <v>141.31900000000002</v>
      </c>
      <c r="IRX21" s="17">
        <v>141.321</v>
      </c>
      <c r="IRY21" s="17">
        <v>70.659000000000006</v>
      </c>
      <c r="IRZ21" s="17">
        <v>211.98099999999999</v>
      </c>
      <c r="ISA21" s="17">
        <v>70.66</v>
      </c>
      <c r="ISB21" s="17">
        <v>70.659000000000006</v>
      </c>
      <c r="ISC21" s="17">
        <v>292.14500000000004</v>
      </c>
      <c r="ISD21" s="17">
        <v>70.661000000000001</v>
      </c>
      <c r="ISE21" s="17">
        <v>70.655000000000001</v>
      </c>
      <c r="ISF21" s="17">
        <v>70.655000000000001</v>
      </c>
      <c r="ISG21" s="17">
        <v>211.97899999999998</v>
      </c>
      <c r="ISH21" s="17">
        <v>141.31400000000002</v>
      </c>
      <c r="ISI21" s="17">
        <v>211.97800000000001</v>
      </c>
      <c r="ISJ21" s="17">
        <v>141.32300000000001</v>
      </c>
      <c r="ISK21" s="17">
        <v>141.32300000000001</v>
      </c>
      <c r="ISL21" s="17">
        <v>70.662999999999997</v>
      </c>
      <c r="ISM21" s="17">
        <v>141.32400000000001</v>
      </c>
      <c r="ISN21" s="17">
        <v>423.95100000000002</v>
      </c>
      <c r="ISO21" s="17"/>
      <c r="ISP21" s="17">
        <v>211.98399999999998</v>
      </c>
      <c r="ISQ21" s="17">
        <v>211.98099999999999</v>
      </c>
      <c r="ISR21" s="17">
        <v>70.66</v>
      </c>
      <c r="ISS21" s="17">
        <v>184.54500000000002</v>
      </c>
      <c r="IST21" s="17">
        <v>70.662000000000006</v>
      </c>
      <c r="ISU21" s="17">
        <v>70.662000000000006</v>
      </c>
      <c r="ISV21" s="17">
        <v>211.98599999999999</v>
      </c>
      <c r="ISW21" s="17"/>
      <c r="ISX21" s="17">
        <v>211.73299999999998</v>
      </c>
      <c r="ISY21" s="17">
        <v>70.661000000000001</v>
      </c>
      <c r="ISZ21" s="17">
        <v>141.32300000000001</v>
      </c>
      <c r="ITA21" s="17">
        <v>141.32</v>
      </c>
      <c r="ITB21" s="17">
        <v>70.661000000000001</v>
      </c>
      <c r="ITC21" s="17">
        <v>101.093</v>
      </c>
      <c r="ITD21" s="17"/>
      <c r="ITE21" s="17">
        <v>141.31299999999999</v>
      </c>
      <c r="ITF21" s="17">
        <v>70.661000000000001</v>
      </c>
      <c r="ITG21" s="17">
        <v>200.99099999999999</v>
      </c>
      <c r="ITH21" s="17">
        <v>353.30400000000003</v>
      </c>
      <c r="ITI21" s="17">
        <v>211.988</v>
      </c>
      <c r="ITJ21" s="17">
        <v>141.32400000000001</v>
      </c>
      <c r="ITK21" s="17"/>
      <c r="ITL21" s="17">
        <v>141.32600000000002</v>
      </c>
      <c r="ITM21" s="17">
        <v>141.322</v>
      </c>
      <c r="ITN21" s="17">
        <v>70.658000000000001</v>
      </c>
      <c r="ITO21" s="17"/>
      <c r="ITP21" s="17">
        <v>70.665000000000006</v>
      </c>
      <c r="ITQ21" s="17">
        <v>70.661000000000001</v>
      </c>
      <c r="ITR21" s="17">
        <v>423.96199999999999</v>
      </c>
      <c r="ITS21" s="17">
        <v>141.32599999999999</v>
      </c>
      <c r="ITT21" s="17"/>
      <c r="ITU21" s="17"/>
      <c r="ITV21" s="17">
        <v>70.662000000000006</v>
      </c>
      <c r="ITW21" s="17">
        <v>70.661000000000001</v>
      </c>
      <c r="ITX21" s="17">
        <v>141.31800000000001</v>
      </c>
      <c r="ITY21" s="17">
        <v>211.977</v>
      </c>
      <c r="ITZ21" s="17">
        <v>141.321</v>
      </c>
      <c r="IUA21" s="17"/>
      <c r="IUB21" s="17">
        <v>211.98200000000003</v>
      </c>
      <c r="IUC21" s="17">
        <v>70.661000000000001</v>
      </c>
      <c r="IUD21" s="17">
        <v>211.97800000000001</v>
      </c>
      <c r="IUE21" s="17"/>
      <c r="IUF21" s="17">
        <v>211.976</v>
      </c>
      <c r="IUG21" s="17">
        <v>141.32300000000001</v>
      </c>
      <c r="IUH21" s="17"/>
      <c r="IUI21" s="17">
        <v>141.32</v>
      </c>
      <c r="IUJ21" s="17">
        <v>221.30199999999996</v>
      </c>
      <c r="IUK21" s="17">
        <v>70.658000000000001</v>
      </c>
      <c r="IUL21" s="17">
        <v>141.31900000000002</v>
      </c>
      <c r="IUM21" s="17">
        <v>70.659000000000006</v>
      </c>
      <c r="IUN21" s="17">
        <v>141.322</v>
      </c>
      <c r="IUO21" s="17">
        <v>208.29500000000002</v>
      </c>
      <c r="IUP21" s="17">
        <v>211.97700000000003</v>
      </c>
      <c r="IUQ21" s="17">
        <v>141.32400000000001</v>
      </c>
      <c r="IUR21" s="17"/>
      <c r="IUS21" s="17">
        <v>141.31900000000002</v>
      </c>
      <c r="IUT21" s="17">
        <v>211.98000000000002</v>
      </c>
      <c r="IUU21" s="17">
        <v>141.31900000000002</v>
      </c>
      <c r="IUV21" s="17">
        <v>211.98099999999999</v>
      </c>
      <c r="IUW21" s="17">
        <v>345.04300000000006</v>
      </c>
      <c r="IUX21" s="17">
        <v>353.29300000000001</v>
      </c>
      <c r="IUY21" s="17">
        <v>70.662999999999997</v>
      </c>
      <c r="IUZ21" s="17">
        <v>141.31700000000001</v>
      </c>
      <c r="IVA21" s="17">
        <v>141.31900000000002</v>
      </c>
      <c r="IVB21" s="17">
        <v>282.65000000000003</v>
      </c>
      <c r="IVC21" s="17">
        <v>70.662999999999997</v>
      </c>
      <c r="IVD21" s="17">
        <v>70.662000000000006</v>
      </c>
      <c r="IVE21" s="17">
        <v>141.316</v>
      </c>
      <c r="IVF21" s="17">
        <v>70.655000000000001</v>
      </c>
      <c r="IVG21" s="17">
        <v>141.31900000000002</v>
      </c>
      <c r="IVH21" s="17">
        <v>141.322</v>
      </c>
      <c r="IVI21" s="17">
        <v>141.32300000000001</v>
      </c>
      <c r="IVJ21" s="17">
        <v>211.98200000000003</v>
      </c>
      <c r="IVK21" s="17">
        <v>70.662000000000006</v>
      </c>
      <c r="IVL21" s="17">
        <v>282.642</v>
      </c>
      <c r="IVM21" s="17"/>
      <c r="IVN21" s="17">
        <v>70.655000000000001</v>
      </c>
      <c r="IVO21" s="17">
        <v>211.977</v>
      </c>
      <c r="IVP21" s="17">
        <v>70.66</v>
      </c>
      <c r="IVQ21" s="17"/>
      <c r="IVR21" s="17"/>
      <c r="IVS21" s="17">
        <v>141.32</v>
      </c>
      <c r="IVT21" s="17">
        <v>211.98099999999999</v>
      </c>
      <c r="IVU21" s="17">
        <v>351.71100000000001</v>
      </c>
      <c r="IVV21" s="17">
        <v>70.658000000000001</v>
      </c>
      <c r="IVW21" s="17">
        <v>282.64300000000003</v>
      </c>
      <c r="IVX21" s="17"/>
      <c r="IVY21" s="17">
        <v>70.66</v>
      </c>
      <c r="IVZ21" s="17">
        <v>353.3</v>
      </c>
      <c r="IWA21" s="17">
        <v>211.98099999999999</v>
      </c>
      <c r="IWB21" s="17"/>
      <c r="IWC21" s="17">
        <v>211.98699999999999</v>
      </c>
      <c r="IWD21" s="17">
        <v>211.97900000000004</v>
      </c>
      <c r="IWE21" s="17">
        <v>141.32</v>
      </c>
      <c r="IWF21" s="17">
        <v>211.97499999999997</v>
      </c>
      <c r="IWG21" s="17">
        <v>141.32400000000001</v>
      </c>
      <c r="IWH21" s="17">
        <v>70.658000000000001</v>
      </c>
      <c r="IWI21" s="17">
        <v>211.988</v>
      </c>
      <c r="IWJ21" s="17">
        <v>70.659000000000006</v>
      </c>
      <c r="IWK21" s="17">
        <v>141.321</v>
      </c>
      <c r="IWL21" s="17">
        <v>70.66</v>
      </c>
      <c r="IWM21" s="17">
        <v>212.76100000000002</v>
      </c>
      <c r="IWN21" s="17">
        <v>211.98099999999999</v>
      </c>
      <c r="IWO21" s="17">
        <v>156.32299999999998</v>
      </c>
      <c r="IWP21" s="17">
        <v>225.98600000000002</v>
      </c>
      <c r="IWQ21" s="17">
        <v>141.31900000000002</v>
      </c>
      <c r="IWR21" s="17">
        <v>211.97899999999998</v>
      </c>
      <c r="IWS21" s="17">
        <v>211.98099999999999</v>
      </c>
      <c r="IWT21" s="17">
        <v>282.62900000000002</v>
      </c>
      <c r="IWU21" s="17">
        <v>211.97700000000003</v>
      </c>
      <c r="IWV21" s="17"/>
      <c r="IWW21" s="17"/>
      <c r="IWX21" s="17">
        <v>141.32300000000001</v>
      </c>
      <c r="IWY21" s="17">
        <v>282.63400000000001</v>
      </c>
      <c r="IWZ21" s="17"/>
      <c r="IXA21" s="17">
        <v>70.66</v>
      </c>
      <c r="IXB21" s="17">
        <v>141.32499999999999</v>
      </c>
      <c r="IXC21" s="17">
        <v>70.66</v>
      </c>
      <c r="IXD21" s="17">
        <v>141.315</v>
      </c>
      <c r="IXE21" s="17"/>
      <c r="IXF21" s="17">
        <v>70.662999999999997</v>
      </c>
      <c r="IXG21" s="17">
        <v>353.30099999999999</v>
      </c>
      <c r="IXH21" s="17">
        <v>141.32</v>
      </c>
      <c r="IXI21" s="17">
        <v>282.637</v>
      </c>
      <c r="IXJ21" s="17"/>
      <c r="IXK21" s="17">
        <v>70.658000000000001</v>
      </c>
      <c r="IXL21" s="17">
        <v>70.661000000000001</v>
      </c>
      <c r="IXM21" s="17">
        <v>70.659000000000006</v>
      </c>
      <c r="IXN21" s="17">
        <v>70.661000000000001</v>
      </c>
      <c r="IXO21" s="17">
        <v>282.64099999999996</v>
      </c>
      <c r="IXP21" s="17">
        <v>141.32400000000001</v>
      </c>
      <c r="IXQ21" s="17"/>
      <c r="IXR21" s="17"/>
      <c r="IXS21" s="17">
        <v>282.64600000000002</v>
      </c>
      <c r="IXT21" s="17">
        <v>141.32400000000001</v>
      </c>
      <c r="IXU21" s="17">
        <v>79.039000000000001</v>
      </c>
      <c r="IXV21" s="17">
        <v>113.193</v>
      </c>
      <c r="IXW21" s="17"/>
      <c r="IXX21" s="17"/>
      <c r="IXY21" s="17">
        <v>165.018</v>
      </c>
      <c r="IXZ21" s="17">
        <v>77.884</v>
      </c>
      <c r="IYA21" s="17">
        <v>70.659000000000006</v>
      </c>
      <c r="IYB21" s="17">
        <v>211.98599999999999</v>
      </c>
      <c r="IYC21" s="17">
        <v>211.97800000000001</v>
      </c>
      <c r="IYD21" s="17">
        <v>141.316</v>
      </c>
      <c r="IYE21" s="17">
        <v>141.32600000000002</v>
      </c>
      <c r="IYF21" s="17">
        <v>141.316</v>
      </c>
      <c r="IYG21" s="17">
        <v>70.662000000000006</v>
      </c>
      <c r="IYH21" s="17">
        <v>211.97899999999998</v>
      </c>
      <c r="IYI21" s="17">
        <v>282.63599999999997</v>
      </c>
      <c r="IYJ21" s="17">
        <v>353.30100000000004</v>
      </c>
      <c r="IYK21" s="17">
        <v>141.32300000000001</v>
      </c>
      <c r="IYL21" s="17">
        <v>70.664000000000001</v>
      </c>
      <c r="IYM21" s="17">
        <v>70.662999999999997</v>
      </c>
      <c r="IYN21" s="17">
        <v>282.637</v>
      </c>
      <c r="IYO21" s="17">
        <v>141.32100000000003</v>
      </c>
      <c r="IYP21" s="17"/>
      <c r="IYQ21" s="17">
        <v>423.97</v>
      </c>
      <c r="IYR21" s="17">
        <v>141.32499999999999</v>
      </c>
      <c r="IYS21" s="17">
        <v>211.98099999999999</v>
      </c>
      <c r="IYT21" s="17">
        <v>88.784000000000006</v>
      </c>
      <c r="IYU21" s="17">
        <v>353.29300000000001</v>
      </c>
      <c r="IYV21" s="17">
        <v>70.659000000000006</v>
      </c>
      <c r="IYW21" s="17">
        <v>141.322</v>
      </c>
      <c r="IYX21" s="17">
        <v>130.464</v>
      </c>
      <c r="IYY21" s="17">
        <v>70.661000000000001</v>
      </c>
      <c r="IYZ21" s="17">
        <v>353.3</v>
      </c>
      <c r="IZA21" s="17">
        <v>229.52</v>
      </c>
      <c r="IZB21" s="17">
        <v>70.661000000000001</v>
      </c>
      <c r="IZC21" s="17">
        <v>353.29600000000005</v>
      </c>
      <c r="IZD21" s="17">
        <v>141.32</v>
      </c>
      <c r="IZE21" s="17">
        <v>141.31900000000002</v>
      </c>
      <c r="IZF21" s="17">
        <v>70.661000000000001</v>
      </c>
      <c r="IZG21" s="17">
        <v>423.96100000000007</v>
      </c>
      <c r="IZH21" s="17">
        <v>141.322</v>
      </c>
      <c r="IZI21" s="17">
        <v>353.30200000000002</v>
      </c>
      <c r="IZJ21" s="17">
        <v>141.322</v>
      </c>
      <c r="IZK21" s="17">
        <v>70.662999999999997</v>
      </c>
      <c r="IZL21" s="17">
        <v>141.322</v>
      </c>
      <c r="IZM21" s="17">
        <v>70.664000000000001</v>
      </c>
      <c r="IZN21" s="17"/>
      <c r="IZO21" s="17">
        <v>70.659000000000006</v>
      </c>
      <c r="IZP21" s="17">
        <v>282.64499999999998</v>
      </c>
      <c r="IZQ21" s="17"/>
      <c r="IZR21" s="17">
        <v>70.659000000000006</v>
      </c>
      <c r="IZS21" s="17">
        <v>211.98099999999999</v>
      </c>
      <c r="IZT21" s="17"/>
      <c r="IZU21" s="17">
        <v>86.477000000000004</v>
      </c>
      <c r="IZV21" s="17">
        <v>70.661000000000001</v>
      </c>
      <c r="IZW21" s="17">
        <v>141.32</v>
      </c>
      <c r="IZX21" s="17">
        <v>88.843999999999994</v>
      </c>
      <c r="IZY21" s="17">
        <v>141.32</v>
      </c>
      <c r="IZZ21" s="17">
        <v>353.30399999999997</v>
      </c>
      <c r="JAA21" s="17">
        <v>96.480999999999995</v>
      </c>
      <c r="JAB21" s="17"/>
      <c r="JAC21" s="17">
        <v>70.659000000000006</v>
      </c>
      <c r="JAD21" s="17"/>
      <c r="JAE21" s="17">
        <v>160.851</v>
      </c>
      <c r="JAF21" s="17">
        <v>211.98099999999999</v>
      </c>
      <c r="JAG21" s="17">
        <v>141.31800000000001</v>
      </c>
      <c r="JAH21" s="17"/>
      <c r="JAI21" s="17">
        <v>70.662999999999997</v>
      </c>
      <c r="JAJ21" s="17">
        <v>141.321</v>
      </c>
      <c r="JAK21" s="17">
        <v>211.98000000000002</v>
      </c>
      <c r="JAL21" s="17">
        <v>70.659000000000006</v>
      </c>
      <c r="JAM21" s="17">
        <v>141.322</v>
      </c>
      <c r="JAN21" s="17">
        <v>70.662000000000006</v>
      </c>
      <c r="JAO21" s="17">
        <v>70.66</v>
      </c>
      <c r="JAP21" s="17">
        <v>70.659000000000006</v>
      </c>
      <c r="JAQ21" s="17"/>
      <c r="JAR21" s="17">
        <v>70.659000000000006</v>
      </c>
      <c r="JAS21" s="17"/>
      <c r="JAT21" s="17">
        <v>141.32300000000001</v>
      </c>
      <c r="JAU21" s="17">
        <v>70.66</v>
      </c>
      <c r="JAV21" s="17">
        <v>70.662000000000006</v>
      </c>
      <c r="JAW21" s="17">
        <v>141.31800000000001</v>
      </c>
      <c r="JAX21" s="17">
        <v>141.316</v>
      </c>
      <c r="JAY21" s="17">
        <v>141.31900000000002</v>
      </c>
      <c r="JAZ21" s="17"/>
      <c r="JBA21" s="17"/>
      <c r="JBB21" s="17">
        <v>70.659000000000006</v>
      </c>
      <c r="JBC21" s="17">
        <v>211.98099999999999</v>
      </c>
      <c r="JBD21" s="17">
        <v>282.64</v>
      </c>
      <c r="JBE21" s="17"/>
      <c r="JBF21" s="17">
        <v>70.662999999999997</v>
      </c>
      <c r="JBG21" s="17"/>
      <c r="JBH21" s="17">
        <v>141.322</v>
      </c>
      <c r="JBI21" s="17">
        <v>141.322</v>
      </c>
      <c r="JBJ21" s="17">
        <v>141.316</v>
      </c>
      <c r="JBK21" s="17">
        <v>141.321</v>
      </c>
      <c r="JBL21" s="17">
        <v>70.665000000000006</v>
      </c>
      <c r="JBM21" s="17">
        <v>211.98299999999998</v>
      </c>
      <c r="JBN21" s="17">
        <v>141.32100000000003</v>
      </c>
      <c r="JBO21" s="17">
        <v>211.98500000000001</v>
      </c>
      <c r="JBP21" s="17"/>
      <c r="JBQ21" s="17"/>
      <c r="JBR21" s="17">
        <v>70.659000000000006</v>
      </c>
      <c r="JBS21" s="17">
        <v>141.315</v>
      </c>
      <c r="JBT21" s="17">
        <v>141.322</v>
      </c>
      <c r="JBU21" s="17"/>
      <c r="JBV21" s="17">
        <v>141.31800000000001</v>
      </c>
      <c r="JBW21" s="17">
        <v>70.66</v>
      </c>
      <c r="JBX21" s="17">
        <v>70.66</v>
      </c>
      <c r="JBY21" s="17">
        <v>141.322</v>
      </c>
      <c r="JBZ21" s="17">
        <v>141.32499999999999</v>
      </c>
      <c r="JCA21" s="17">
        <v>141.32</v>
      </c>
      <c r="JCB21" s="17">
        <v>145.06299999999999</v>
      </c>
      <c r="JCC21" s="17"/>
      <c r="JCD21" s="17">
        <v>141.31900000000002</v>
      </c>
      <c r="JCE21" s="17"/>
      <c r="JCF21" s="17">
        <v>70.664000000000001</v>
      </c>
      <c r="JCG21" s="17">
        <v>70.662000000000006</v>
      </c>
      <c r="JCH21" s="17">
        <v>70.659000000000006</v>
      </c>
      <c r="JCI21" s="17">
        <v>70.661000000000001</v>
      </c>
      <c r="JCJ21" s="17">
        <v>282.64699999999999</v>
      </c>
      <c r="JCK21" s="17">
        <v>141.32</v>
      </c>
      <c r="JCL21" s="17">
        <v>70.661000000000001</v>
      </c>
      <c r="JCM21" s="17">
        <v>141.31700000000001</v>
      </c>
      <c r="JCN21" s="17">
        <v>70.662999999999997</v>
      </c>
      <c r="JCO21" s="17"/>
      <c r="JCP21" s="17">
        <v>246.53900000000002</v>
      </c>
      <c r="JCQ21" s="17">
        <v>70.655000000000001</v>
      </c>
      <c r="JCR21" s="17">
        <v>70.659000000000006</v>
      </c>
      <c r="JCS21" s="17"/>
      <c r="JCT21" s="17"/>
      <c r="JCU21" s="17">
        <v>211.983</v>
      </c>
      <c r="JCV21" s="17">
        <v>211.983</v>
      </c>
      <c r="JCW21" s="17"/>
      <c r="JCX21" s="17">
        <v>141.31900000000002</v>
      </c>
      <c r="JCY21" s="17">
        <v>211.98499999999999</v>
      </c>
      <c r="JCZ21" s="17">
        <v>70.662000000000006</v>
      </c>
      <c r="JDA21" s="17">
        <v>141.32300000000001</v>
      </c>
      <c r="JDB21" s="17">
        <v>70.659000000000006</v>
      </c>
      <c r="JDC21" s="17">
        <v>211.98000000000002</v>
      </c>
      <c r="JDD21" s="17">
        <v>70.662999999999997</v>
      </c>
      <c r="JDE21" s="17">
        <v>141.32599999999999</v>
      </c>
      <c r="JDF21" s="17">
        <v>70.664000000000001</v>
      </c>
      <c r="JDG21" s="17">
        <v>282.642</v>
      </c>
      <c r="JDH21" s="17"/>
      <c r="JDI21" s="17">
        <v>353.30099999999999</v>
      </c>
      <c r="JDJ21" s="17">
        <v>141.32</v>
      </c>
      <c r="JDK21" s="17">
        <v>141.31800000000001</v>
      </c>
      <c r="JDL21" s="17">
        <v>70.659000000000006</v>
      </c>
      <c r="JDM21" s="17"/>
      <c r="JDN21" s="17">
        <v>141.31400000000002</v>
      </c>
      <c r="JDO21" s="17"/>
      <c r="JDP21" s="17">
        <v>141.32499999999999</v>
      </c>
      <c r="JDQ21" s="17">
        <v>70.659000000000006</v>
      </c>
      <c r="JDR21" s="17">
        <v>70.659000000000006</v>
      </c>
      <c r="JDS21" s="17">
        <v>67.828999999999994</v>
      </c>
      <c r="JDT21" s="17"/>
      <c r="JDU21" s="17"/>
      <c r="JDV21" s="17">
        <v>70.662000000000006</v>
      </c>
      <c r="JDW21" s="17">
        <v>103.434</v>
      </c>
      <c r="JDX21" s="17">
        <v>211.97500000000002</v>
      </c>
      <c r="JDY21" s="17">
        <v>211.97900000000004</v>
      </c>
      <c r="JDZ21" s="17">
        <v>70.66</v>
      </c>
      <c r="JEA21" s="17">
        <v>141.32300000000001</v>
      </c>
      <c r="JEB21" s="17">
        <v>70.659000000000006</v>
      </c>
      <c r="JEC21" s="17">
        <v>70.655000000000001</v>
      </c>
      <c r="JED21" s="17">
        <v>70.659000000000006</v>
      </c>
      <c r="JEE21" s="17">
        <v>423.971</v>
      </c>
      <c r="JEF21" s="17">
        <v>141.322</v>
      </c>
      <c r="JEG21" s="17">
        <v>262.149</v>
      </c>
      <c r="JEH21" s="17">
        <v>70.659000000000006</v>
      </c>
      <c r="JEI21" s="17">
        <v>211.98599999999999</v>
      </c>
      <c r="JEJ21" s="17"/>
      <c r="JEK21" s="17"/>
      <c r="JEL21" s="17"/>
      <c r="JEM21" s="17">
        <v>141.316</v>
      </c>
      <c r="JEN21" s="17">
        <v>70.659000000000006</v>
      </c>
      <c r="JEO21" s="17">
        <v>141.32600000000002</v>
      </c>
      <c r="JEP21" s="17">
        <v>72.286000000000001</v>
      </c>
      <c r="JEQ21" s="17">
        <v>141.322</v>
      </c>
      <c r="JER21" s="17">
        <v>70.661000000000001</v>
      </c>
      <c r="JES21" s="17">
        <v>211.976</v>
      </c>
      <c r="JET21" s="17">
        <v>141.32100000000003</v>
      </c>
      <c r="JEU21" s="17">
        <v>211.98499999999999</v>
      </c>
      <c r="JEV21" s="17"/>
      <c r="JEW21" s="17">
        <v>211.976</v>
      </c>
      <c r="JEX21" s="17">
        <v>141.322</v>
      </c>
      <c r="JEY21" s="17">
        <v>70.662999999999997</v>
      </c>
      <c r="JEZ21" s="17">
        <v>70.659000000000006</v>
      </c>
      <c r="JFA21" s="17">
        <v>70.656999999999996</v>
      </c>
      <c r="JFB21" s="17">
        <v>282.63900000000001</v>
      </c>
      <c r="JFC21" s="17">
        <v>141.327</v>
      </c>
      <c r="JFD21" s="17">
        <v>211.98000000000002</v>
      </c>
      <c r="JFE21" s="17">
        <v>70.661000000000001</v>
      </c>
      <c r="JFF21" s="17">
        <v>70.659000000000006</v>
      </c>
      <c r="JFG21" s="17">
        <v>141.32</v>
      </c>
      <c r="JFH21" s="17"/>
      <c r="JFI21" s="17"/>
      <c r="JFJ21" s="17">
        <v>141.322</v>
      </c>
      <c r="JFK21" s="17">
        <v>70.656999999999996</v>
      </c>
      <c r="JFL21" s="17">
        <v>141.31900000000002</v>
      </c>
      <c r="JFM21" s="17"/>
      <c r="JFN21" s="17">
        <v>141.32400000000001</v>
      </c>
      <c r="JFO21" s="17">
        <v>565.28599999999994</v>
      </c>
      <c r="JFP21" s="17">
        <v>102.196</v>
      </c>
      <c r="JFQ21" s="17">
        <v>141.32400000000001</v>
      </c>
      <c r="JFR21" s="17"/>
      <c r="JFS21" s="17"/>
      <c r="JFT21" s="17"/>
      <c r="JFU21" s="17">
        <v>282.64499999999998</v>
      </c>
      <c r="JFV21" s="17">
        <v>67.906000000000006</v>
      </c>
      <c r="JFW21" s="17">
        <v>70.659000000000006</v>
      </c>
      <c r="JFX21" s="17"/>
      <c r="JFY21" s="17">
        <v>211.98500000000001</v>
      </c>
      <c r="JFZ21" s="17">
        <v>70.66</v>
      </c>
      <c r="JGA21" s="17">
        <v>141.31900000000002</v>
      </c>
      <c r="JGB21" s="17">
        <v>39.96</v>
      </c>
      <c r="JGC21" s="17">
        <v>116.47</v>
      </c>
      <c r="JGD21" s="17">
        <v>269.62600000000003</v>
      </c>
      <c r="JGE21" s="17">
        <v>70.659000000000006</v>
      </c>
      <c r="JGF21" s="17">
        <v>70.659000000000006</v>
      </c>
      <c r="JGG21" s="17">
        <v>141.31700000000001</v>
      </c>
      <c r="JGH21" s="17">
        <v>141.321</v>
      </c>
      <c r="JGI21" s="17">
        <v>141.31900000000002</v>
      </c>
      <c r="JGJ21" s="17"/>
      <c r="JGK21" s="17">
        <v>70.66</v>
      </c>
      <c r="JGL21" s="17">
        <v>115.52600000000001</v>
      </c>
      <c r="JGM21" s="17">
        <v>70.662999999999997</v>
      </c>
      <c r="JGN21" s="17">
        <v>211.98500000000001</v>
      </c>
      <c r="JGO21" s="17"/>
      <c r="JGP21" s="17">
        <v>70.659000000000006</v>
      </c>
      <c r="JGQ21" s="17"/>
      <c r="JGR21" s="17">
        <v>70.662000000000006</v>
      </c>
      <c r="JGS21" s="17">
        <v>70.658000000000001</v>
      </c>
      <c r="JGT21" s="17">
        <v>141.31800000000001</v>
      </c>
      <c r="JGU21" s="17">
        <v>141.31800000000001</v>
      </c>
      <c r="JGV21" s="17">
        <v>141.31800000000001</v>
      </c>
      <c r="JGW21" s="17">
        <v>141.31700000000001</v>
      </c>
      <c r="JGX21" s="17">
        <v>52.954999999999998</v>
      </c>
      <c r="JGY21" s="17">
        <v>70.659000000000006</v>
      </c>
      <c r="JGZ21" s="17"/>
      <c r="JHA21" s="17"/>
      <c r="JHB21" s="17"/>
      <c r="JHC21" s="17">
        <v>70.662000000000006</v>
      </c>
      <c r="JHD21" s="17">
        <v>70.659000000000006</v>
      </c>
      <c r="JHE21" s="17">
        <v>70.659000000000006</v>
      </c>
      <c r="JHF21" s="17">
        <v>70.659000000000006</v>
      </c>
      <c r="JHG21" s="17"/>
      <c r="JHH21" s="17">
        <v>159.06100000000001</v>
      </c>
      <c r="JHI21" s="17"/>
      <c r="JHJ21" s="17">
        <v>70.658000000000001</v>
      </c>
      <c r="JHK21" s="17">
        <v>70.664000000000001</v>
      </c>
      <c r="JHL21" s="17">
        <v>141.32300000000001</v>
      </c>
      <c r="JHM21" s="17">
        <v>70.731000000000009</v>
      </c>
      <c r="JHN21" s="17">
        <v>211.98599999999999</v>
      </c>
      <c r="JHO21" s="17">
        <v>70.661000000000001</v>
      </c>
      <c r="JHP21" s="17"/>
      <c r="JHQ21" s="17">
        <v>146.178</v>
      </c>
      <c r="JHR21" s="17">
        <v>211.97399999999999</v>
      </c>
      <c r="JHS21" s="17">
        <v>70.664000000000001</v>
      </c>
      <c r="JHT21" s="17">
        <v>141.327</v>
      </c>
      <c r="JHU21" s="17">
        <v>70.662999999999997</v>
      </c>
      <c r="JHV21" s="17"/>
      <c r="JHW21" s="17"/>
      <c r="JHX21" s="17">
        <v>70.661000000000001</v>
      </c>
      <c r="JHY21" s="17"/>
      <c r="JHZ21" s="17">
        <v>141.31900000000002</v>
      </c>
      <c r="JIA21" s="17">
        <v>141.316</v>
      </c>
      <c r="JIB21" s="17"/>
      <c r="JIC21" s="17">
        <v>70.659000000000006</v>
      </c>
      <c r="JID21" s="17">
        <v>141.31700000000001</v>
      </c>
      <c r="JIE21" s="17">
        <v>141.32</v>
      </c>
      <c r="JIF21" s="17">
        <v>107.023</v>
      </c>
      <c r="JIG21" s="17">
        <v>70.658000000000001</v>
      </c>
      <c r="JIH21" s="17">
        <v>93.16</v>
      </c>
      <c r="JII21" s="17">
        <v>141.31800000000001</v>
      </c>
      <c r="JIJ21" s="17">
        <v>282.63900000000001</v>
      </c>
      <c r="JIK21" s="17"/>
      <c r="JIL21" s="17">
        <v>70.659000000000006</v>
      </c>
      <c r="JIM21" s="17">
        <v>70.664000000000001</v>
      </c>
      <c r="JIN21" s="17"/>
      <c r="JIO21" s="17">
        <v>211.97499999999997</v>
      </c>
      <c r="JIP21" s="17">
        <v>211.97800000000001</v>
      </c>
      <c r="JIQ21" s="17">
        <v>141.327</v>
      </c>
      <c r="JIR21" s="17">
        <v>141.321</v>
      </c>
      <c r="JIS21" s="17"/>
      <c r="JIT21" s="17">
        <v>404.45700000000005</v>
      </c>
      <c r="JIU21" s="17">
        <v>141.32499999999999</v>
      </c>
      <c r="JIV21" s="17"/>
      <c r="JIW21" s="17">
        <v>282.65100000000001</v>
      </c>
      <c r="JIX21" s="17"/>
      <c r="JIY21" s="17"/>
      <c r="JIZ21" s="17">
        <v>141.321</v>
      </c>
      <c r="JJA21" s="17">
        <v>211.98200000000003</v>
      </c>
      <c r="JJB21" s="17">
        <v>220.93599999999998</v>
      </c>
      <c r="JJC21" s="17">
        <v>141.322</v>
      </c>
      <c r="JJD21" s="17">
        <v>70.658000000000001</v>
      </c>
      <c r="JJE21" s="17">
        <v>70.659000000000006</v>
      </c>
      <c r="JJF21" s="17">
        <v>70.664000000000001</v>
      </c>
      <c r="JJG21" s="17">
        <v>141.32400000000001</v>
      </c>
      <c r="JJH21" s="17">
        <v>165.60000000000002</v>
      </c>
      <c r="JJI21" s="17">
        <v>70.823999999999998</v>
      </c>
      <c r="JJJ21" s="17"/>
      <c r="JJK21" s="17">
        <v>70.665000000000006</v>
      </c>
      <c r="JJL21" s="17">
        <v>70.658000000000001</v>
      </c>
      <c r="JJM21" s="17">
        <v>141.32</v>
      </c>
      <c r="JJN21" s="17">
        <v>211.98099999999999</v>
      </c>
      <c r="JJO21" s="17">
        <v>282.64100000000002</v>
      </c>
      <c r="JJP21" s="17">
        <v>70.658000000000001</v>
      </c>
      <c r="JJQ21" s="17"/>
      <c r="JJR21" s="17">
        <v>141.73200000000003</v>
      </c>
      <c r="JJS21" s="17">
        <v>141.32300000000001</v>
      </c>
      <c r="JJT21" s="17"/>
      <c r="JJU21" s="17">
        <v>70.659000000000006</v>
      </c>
      <c r="JJV21" s="17">
        <v>141.316</v>
      </c>
      <c r="JJW21" s="17">
        <v>211.97500000000002</v>
      </c>
      <c r="JJX21" s="17">
        <v>4.9000000000000002E-2</v>
      </c>
      <c r="JJY21" s="17">
        <v>122.19300000000001</v>
      </c>
      <c r="JJZ21" s="17">
        <v>109.18899999999999</v>
      </c>
      <c r="JKA21" s="17">
        <v>420.48599999999999</v>
      </c>
      <c r="JKB21" s="17">
        <v>70.659000000000006</v>
      </c>
      <c r="JKC21" s="17">
        <v>211.97700000000003</v>
      </c>
      <c r="JKD21" s="17">
        <v>70.659000000000006</v>
      </c>
      <c r="JKE21" s="17"/>
      <c r="JKF21" s="17">
        <v>141.32300000000001</v>
      </c>
      <c r="JKG21" s="17">
        <v>70.659000000000006</v>
      </c>
      <c r="JKH21" s="17"/>
      <c r="JKI21" s="17">
        <v>71.349999999999994</v>
      </c>
      <c r="JKJ21" s="17">
        <v>211.983</v>
      </c>
      <c r="JKK21" s="17"/>
      <c r="JKL21" s="17">
        <v>282.64400000000001</v>
      </c>
      <c r="JKM21" s="17"/>
      <c r="JKN21" s="17">
        <v>141.32</v>
      </c>
      <c r="JKO21" s="17">
        <v>141.32499999999999</v>
      </c>
      <c r="JKP21" s="17">
        <v>70.66</v>
      </c>
      <c r="JKQ21" s="17">
        <v>70.664000000000001</v>
      </c>
      <c r="JKR21" s="17">
        <v>141.32400000000001</v>
      </c>
      <c r="JKS21" s="17"/>
      <c r="JKT21" s="17">
        <v>215.36799999999999</v>
      </c>
      <c r="JKU21" s="17">
        <v>70.659000000000006</v>
      </c>
      <c r="JKV21" s="17">
        <v>70.659000000000006</v>
      </c>
      <c r="JKW21" s="17">
        <v>211.98399999999998</v>
      </c>
      <c r="JKX21" s="17">
        <v>141.32300000000001</v>
      </c>
      <c r="JKY21" s="17">
        <v>70.659000000000006</v>
      </c>
      <c r="JKZ21" s="17">
        <v>68.671999999999997</v>
      </c>
      <c r="JLA21" s="17"/>
      <c r="JLB21" s="17">
        <v>141.322</v>
      </c>
      <c r="JLC21" s="17">
        <v>211.97800000000001</v>
      </c>
      <c r="JLD21" s="17">
        <v>144.40300000000002</v>
      </c>
      <c r="JLE21" s="17">
        <v>141.32</v>
      </c>
      <c r="JLF21" s="17">
        <v>70.658000000000001</v>
      </c>
      <c r="JLG21" s="17">
        <v>211.98800000000003</v>
      </c>
      <c r="JLH21" s="17">
        <v>141.31900000000002</v>
      </c>
      <c r="JLI21" s="17">
        <v>70.659000000000006</v>
      </c>
      <c r="JLJ21" s="17">
        <v>70.659000000000006</v>
      </c>
      <c r="JLK21" s="17">
        <v>141.32499999999999</v>
      </c>
      <c r="JLL21" s="17">
        <v>141.31799999999998</v>
      </c>
      <c r="JLM21" s="17"/>
      <c r="JLN21" s="17">
        <v>155.65700000000001</v>
      </c>
      <c r="JLO21" s="17"/>
      <c r="JLP21" s="17">
        <v>70.66</v>
      </c>
      <c r="JLQ21" s="17">
        <v>63.637999999999998</v>
      </c>
      <c r="JLR21" s="17">
        <v>70.665000000000006</v>
      </c>
      <c r="JLS21" s="17">
        <v>282.64000000000004</v>
      </c>
      <c r="JLT21" s="17">
        <v>282.63500000000005</v>
      </c>
      <c r="JLU21" s="17">
        <v>70.662000000000006</v>
      </c>
      <c r="JLV21" s="17"/>
      <c r="JLW21" s="17">
        <v>141.316</v>
      </c>
      <c r="JLX21" s="17"/>
      <c r="JLY21" s="17">
        <v>70.662000000000006</v>
      </c>
      <c r="JLZ21" s="17"/>
      <c r="JMA21" s="17">
        <v>70.66</v>
      </c>
      <c r="JMB21" s="17">
        <v>141.322</v>
      </c>
      <c r="JMC21" s="17"/>
      <c r="JMD21" s="17">
        <v>70.213999999999999</v>
      </c>
      <c r="JME21" s="17">
        <v>70.731999999999999</v>
      </c>
      <c r="JMF21" s="17">
        <v>141.32300000000001</v>
      </c>
      <c r="JMG21" s="17">
        <v>70.658000000000001</v>
      </c>
      <c r="JMH21" s="17"/>
      <c r="JMI21" s="17">
        <v>70.658000000000001</v>
      </c>
      <c r="JMJ21" s="17">
        <v>70.659000000000006</v>
      </c>
      <c r="JMK21" s="17">
        <v>70.662999999999997</v>
      </c>
      <c r="JML21" s="17">
        <v>141.321</v>
      </c>
      <c r="JMM21" s="17">
        <v>204.18</v>
      </c>
      <c r="JMN21" s="17">
        <v>211.97700000000003</v>
      </c>
      <c r="JMO21" s="17">
        <v>211.98099999999999</v>
      </c>
      <c r="JMP21" s="17">
        <v>141.32400000000001</v>
      </c>
      <c r="JMQ21" s="17">
        <v>211.98099999999999</v>
      </c>
      <c r="JMR21" s="17">
        <v>141.322</v>
      </c>
      <c r="JMS21" s="17">
        <v>70.658000000000001</v>
      </c>
      <c r="JMT21" s="17"/>
      <c r="JMU21" s="17"/>
      <c r="JMV21" s="17">
        <v>141.31900000000002</v>
      </c>
      <c r="JMW21" s="17">
        <v>167.25400000000002</v>
      </c>
      <c r="JMX21" s="17">
        <v>141.322</v>
      </c>
      <c r="JMY21" s="17">
        <v>70.665000000000006</v>
      </c>
      <c r="JMZ21" s="17">
        <v>70.659000000000006</v>
      </c>
      <c r="JNA21" s="17">
        <v>70.661000000000001</v>
      </c>
      <c r="JNB21" s="17"/>
      <c r="JNC21" s="17">
        <v>141.32</v>
      </c>
      <c r="JND21" s="17">
        <v>70.665000000000006</v>
      </c>
      <c r="JNE21" s="17">
        <v>141.31700000000001</v>
      </c>
      <c r="JNF21" s="17">
        <v>79.603999999999999</v>
      </c>
      <c r="JNG21" s="17">
        <v>141.31700000000001</v>
      </c>
      <c r="JNH21" s="17">
        <v>141.32</v>
      </c>
      <c r="JNI21" s="17">
        <v>35.911000000000001</v>
      </c>
      <c r="JNJ21" s="17">
        <v>141.32300000000001</v>
      </c>
      <c r="JNK21" s="17"/>
      <c r="JNL21" s="17">
        <v>74.657000000000011</v>
      </c>
      <c r="JNM21" s="17">
        <v>141.32</v>
      </c>
      <c r="JNN21" s="17">
        <v>70.665000000000006</v>
      </c>
      <c r="JNO21" s="17">
        <v>70.665000000000006</v>
      </c>
      <c r="JNP21" s="17">
        <v>141.322</v>
      </c>
      <c r="JNQ21" s="17"/>
      <c r="JNR21" s="17">
        <v>70.659000000000006</v>
      </c>
      <c r="JNS21" s="17"/>
      <c r="JNT21" s="17">
        <v>70.66</v>
      </c>
      <c r="JNU21" s="17"/>
      <c r="JNV21" s="17">
        <v>70.662999999999997</v>
      </c>
      <c r="JNW21" s="17"/>
      <c r="JNX21" s="17">
        <v>141.31900000000002</v>
      </c>
      <c r="JNY21" s="17">
        <v>141.32300000000001</v>
      </c>
      <c r="JNZ21" s="17">
        <v>211.98500000000001</v>
      </c>
      <c r="JOA21" s="17"/>
      <c r="JOB21" s="17">
        <v>282.64800000000002</v>
      </c>
      <c r="JOC21" s="17">
        <v>282.642</v>
      </c>
      <c r="JOD21" s="17">
        <v>211.98699999999999</v>
      </c>
      <c r="JOE21" s="17">
        <v>70.662999999999997</v>
      </c>
      <c r="JOF21" s="17"/>
      <c r="JOG21" s="17">
        <v>211.97700000000003</v>
      </c>
      <c r="JOH21" s="17"/>
      <c r="JOI21" s="17"/>
      <c r="JOJ21" s="17">
        <v>70.662999999999997</v>
      </c>
      <c r="JOK21" s="17">
        <v>211.98700000000002</v>
      </c>
      <c r="JOL21" s="17"/>
      <c r="JOM21" s="17"/>
      <c r="JON21" s="17">
        <v>141.32400000000001</v>
      </c>
      <c r="JOO21" s="17">
        <v>70.659000000000006</v>
      </c>
      <c r="JOP21" s="17">
        <v>70.665000000000006</v>
      </c>
      <c r="JOQ21" s="17">
        <v>70.662999999999997</v>
      </c>
      <c r="JOR21" s="17"/>
      <c r="JOS21" s="17">
        <v>141.32299999999998</v>
      </c>
      <c r="JOT21" s="17">
        <v>70.662999999999997</v>
      </c>
      <c r="JOU21" s="17">
        <v>70.664000000000001</v>
      </c>
      <c r="JOV21" s="17"/>
      <c r="JOW21" s="17">
        <v>19.042999999999999</v>
      </c>
      <c r="JOX21" s="17"/>
      <c r="JOY21" s="17">
        <v>141.31800000000001</v>
      </c>
      <c r="JOZ21" s="17">
        <v>141.328</v>
      </c>
      <c r="JPA21" s="17">
        <v>211.98099999999999</v>
      </c>
      <c r="JPB21" s="17"/>
      <c r="JPC21" s="17">
        <v>70.659000000000006</v>
      </c>
      <c r="JPD21" s="17"/>
      <c r="JPE21" s="17">
        <v>70.662999999999997</v>
      </c>
      <c r="JPF21" s="17">
        <v>70.661000000000001</v>
      </c>
      <c r="JPG21" s="17">
        <v>70.662999999999997</v>
      </c>
      <c r="JPH21" s="17"/>
      <c r="JPI21" s="17">
        <v>282.63799999999998</v>
      </c>
      <c r="JPJ21" s="17">
        <v>70.66</v>
      </c>
      <c r="JPK21" s="17">
        <v>70.659000000000006</v>
      </c>
      <c r="JPL21" s="17">
        <v>211.98699999999999</v>
      </c>
      <c r="JPM21" s="17">
        <v>70.658000000000001</v>
      </c>
      <c r="JPN21" s="17">
        <v>141.32400000000001</v>
      </c>
      <c r="JPO21" s="17"/>
      <c r="JPP21" s="17">
        <v>70.665000000000006</v>
      </c>
      <c r="JPQ21" s="17">
        <v>141.32599999999999</v>
      </c>
      <c r="JPR21" s="17">
        <v>70.664000000000001</v>
      </c>
      <c r="JPS21" s="17">
        <v>141.31800000000001</v>
      </c>
      <c r="JPT21" s="17">
        <v>70.664000000000001</v>
      </c>
      <c r="JPU21" s="17"/>
      <c r="JPV21" s="17">
        <v>70.661000000000001</v>
      </c>
      <c r="JPW21" s="17">
        <v>70.659000000000006</v>
      </c>
      <c r="JPX21" s="17">
        <v>70.662000000000006</v>
      </c>
      <c r="JPY21" s="17">
        <v>141.31900000000002</v>
      </c>
      <c r="JPZ21" s="17">
        <v>70.662999999999997</v>
      </c>
      <c r="JQA21" s="17">
        <v>70.661000000000001</v>
      </c>
      <c r="JQB21" s="17">
        <v>211.98699999999999</v>
      </c>
      <c r="JQC21" s="17"/>
      <c r="JQD21" s="17"/>
      <c r="JQE21" s="17"/>
      <c r="JQF21" s="17">
        <v>70.662999999999997</v>
      </c>
      <c r="JQG21" s="17"/>
      <c r="JQH21" s="17">
        <v>90.582999999999998</v>
      </c>
      <c r="JQI21" s="17">
        <v>70.659000000000006</v>
      </c>
      <c r="JQJ21" s="17">
        <v>141.32300000000001</v>
      </c>
      <c r="JQK21" s="17"/>
      <c r="JQL21" s="17">
        <v>70.656999999999996</v>
      </c>
      <c r="JQM21" s="17"/>
      <c r="JQN21" s="17">
        <v>70.662999999999997</v>
      </c>
      <c r="JQO21" s="17">
        <v>70.659000000000006</v>
      </c>
      <c r="JQP21" s="17">
        <v>70.659000000000006</v>
      </c>
      <c r="JQQ21" s="17"/>
      <c r="JQR21" s="17">
        <v>70.662000000000006</v>
      </c>
      <c r="JQS21" s="17">
        <v>70.659000000000006</v>
      </c>
      <c r="JQT21" s="17"/>
      <c r="JQU21" s="17"/>
      <c r="JQV21" s="17"/>
      <c r="JQW21" s="17"/>
      <c r="JQX21" s="17">
        <v>56.365000000000002</v>
      </c>
      <c r="JQY21" s="17"/>
      <c r="JQZ21" s="17">
        <v>141.47899999999998</v>
      </c>
      <c r="JRA21" s="17"/>
      <c r="JRB21" s="17">
        <v>26.297000000000001</v>
      </c>
      <c r="JRC21" s="17">
        <v>60.17</v>
      </c>
      <c r="JRD21" s="17"/>
      <c r="JRE21" s="17">
        <v>141.321</v>
      </c>
      <c r="JRF21" s="17">
        <v>70.662999999999997</v>
      </c>
      <c r="JRG21" s="17"/>
      <c r="JRH21" s="17">
        <v>141.31799999999998</v>
      </c>
      <c r="JRI21" s="17"/>
      <c r="JRJ21" s="17"/>
      <c r="JRK21" s="17"/>
      <c r="JRL21" s="17">
        <v>70.662999999999997</v>
      </c>
      <c r="JRM21" s="17">
        <v>211.98099999999999</v>
      </c>
      <c r="JRN21" s="17">
        <v>70.661000000000001</v>
      </c>
      <c r="JRO21" s="17">
        <v>141.32499999999999</v>
      </c>
      <c r="JRP21" s="17">
        <v>35.734999999999999</v>
      </c>
      <c r="JRQ21" s="17"/>
      <c r="JRR21" s="17"/>
      <c r="JRS21" s="17">
        <v>70.662999999999997</v>
      </c>
      <c r="JRT21" s="17"/>
      <c r="JRU21" s="17">
        <v>70.66</v>
      </c>
      <c r="JRV21" s="17">
        <v>70.659000000000006</v>
      </c>
      <c r="JRW21" s="17"/>
      <c r="JRX21" s="17">
        <v>70.658000000000001</v>
      </c>
      <c r="JRY21" s="17">
        <v>141.32300000000001</v>
      </c>
      <c r="JRZ21" s="17">
        <v>2.573</v>
      </c>
      <c r="JSA21" s="17"/>
      <c r="JSB21" s="17">
        <v>70.659000000000006</v>
      </c>
      <c r="JSC21" s="17"/>
      <c r="JSD21" s="17"/>
      <c r="JSE21" s="17"/>
      <c r="JSF21" s="17"/>
      <c r="JSG21" s="17">
        <v>70.665000000000006</v>
      </c>
      <c r="JSH21" s="17">
        <v>70.662000000000006</v>
      </c>
      <c r="JSI21" s="17">
        <v>70.659000000000006</v>
      </c>
      <c r="JSJ21" s="17">
        <v>70.662000000000006</v>
      </c>
      <c r="JSK21" s="17">
        <v>70.659000000000006</v>
      </c>
      <c r="JSL21" s="17">
        <v>70.664000000000001</v>
      </c>
      <c r="JSM21" s="17"/>
      <c r="JSN21" s="17"/>
      <c r="JSO21" s="17"/>
      <c r="JSP21" s="17">
        <v>70.659000000000006</v>
      </c>
      <c r="JSQ21" s="17">
        <v>141.32100000000003</v>
      </c>
      <c r="JSR21" s="17">
        <v>141.31700000000001</v>
      </c>
      <c r="JSS21" s="17"/>
      <c r="JST21" s="17">
        <v>141.31899999999999</v>
      </c>
      <c r="JSU21" s="17"/>
      <c r="JSV21" s="17"/>
      <c r="JSW21" s="17">
        <v>70.658000000000001</v>
      </c>
      <c r="JSX21" s="17">
        <v>70.658000000000001</v>
      </c>
      <c r="JSY21" s="17">
        <v>211.98599999999999</v>
      </c>
      <c r="JSZ21" s="17"/>
      <c r="JTA21" s="17">
        <v>70.662999999999997</v>
      </c>
      <c r="JTB21" s="17"/>
      <c r="JTC21" s="17"/>
      <c r="JTD21" s="17">
        <v>70.664000000000001</v>
      </c>
      <c r="JTE21" s="17">
        <v>70.659000000000006</v>
      </c>
      <c r="JTF21" s="17">
        <v>70.658000000000001</v>
      </c>
      <c r="JTG21" s="17"/>
      <c r="JTH21" s="17">
        <v>70.66</v>
      </c>
      <c r="JTI21" s="17">
        <v>141.32299999999998</v>
      </c>
      <c r="JTJ21" s="17"/>
      <c r="JTK21" s="17">
        <v>70.661000000000001</v>
      </c>
      <c r="JTL21" s="17"/>
      <c r="JTM21" s="17"/>
      <c r="JTN21" s="17">
        <v>70.658000000000001</v>
      </c>
      <c r="JTO21" s="17">
        <v>70.659000000000006</v>
      </c>
      <c r="JTP21" s="17">
        <v>70.662000000000006</v>
      </c>
      <c r="JTQ21" s="17"/>
      <c r="JTR21" s="17"/>
      <c r="JTS21" s="17">
        <v>70.661000000000001</v>
      </c>
      <c r="JTT21" s="17">
        <v>70.662999999999997</v>
      </c>
      <c r="JTU21" s="17">
        <v>44.459000000000003</v>
      </c>
      <c r="JTV21" s="17">
        <v>70.658000000000001</v>
      </c>
      <c r="JTW21" s="17">
        <v>67.388000000000005</v>
      </c>
      <c r="JTX21" s="17">
        <v>70.662999999999997</v>
      </c>
      <c r="JTY21" s="17"/>
      <c r="JTZ21" s="17">
        <v>141.322</v>
      </c>
      <c r="JUA21" s="17">
        <v>70.658000000000001</v>
      </c>
      <c r="JUB21" s="17"/>
      <c r="JUC21" s="17">
        <v>211.983</v>
      </c>
      <c r="JUD21" s="17">
        <v>37.720999999999997</v>
      </c>
      <c r="JUE21" s="17"/>
      <c r="JUF21" s="17">
        <v>70.662999999999997</v>
      </c>
      <c r="JUG21" s="17"/>
      <c r="JUH21" s="17"/>
      <c r="JUI21" s="17"/>
      <c r="JUJ21" s="17"/>
      <c r="JUK21" s="17">
        <v>70.659000000000006</v>
      </c>
      <c r="JUL21" s="17">
        <v>70.662999999999997</v>
      </c>
      <c r="JUM21" s="17">
        <v>70.658000000000001</v>
      </c>
      <c r="JUN21" s="17"/>
      <c r="JUO21" s="17">
        <v>211.989</v>
      </c>
      <c r="JUP21" s="17">
        <v>141.32100000000003</v>
      </c>
      <c r="JUQ21" s="17"/>
      <c r="JUR21" s="17">
        <v>70.659000000000006</v>
      </c>
      <c r="JUS21" s="17">
        <v>70.664000000000001</v>
      </c>
      <c r="JUT21" s="17">
        <v>141.327</v>
      </c>
      <c r="JUU21" s="17">
        <v>70.66</v>
      </c>
      <c r="JUV21" s="17"/>
      <c r="JUW21" s="17">
        <v>263.46699999999998</v>
      </c>
      <c r="JUX21" s="17"/>
      <c r="JUY21" s="17"/>
      <c r="JUZ21" s="17">
        <v>70.665000000000006</v>
      </c>
      <c r="JVA21" s="17"/>
      <c r="JVB21" s="17">
        <v>211.98099999999999</v>
      </c>
      <c r="JVC21" s="17">
        <v>70.659000000000006</v>
      </c>
      <c r="JVD21" s="17">
        <v>70.659000000000006</v>
      </c>
      <c r="JVE21" s="17"/>
      <c r="JVF21" s="17">
        <v>141.322</v>
      </c>
      <c r="JVG21" s="17">
        <v>70.659000000000006</v>
      </c>
      <c r="JVH21" s="17">
        <v>141.32300000000001</v>
      </c>
      <c r="JVI21" s="17">
        <v>70.662999999999997</v>
      </c>
      <c r="JVJ21" s="17"/>
      <c r="JVK21" s="17"/>
      <c r="JVL21" s="17"/>
      <c r="JVM21" s="17"/>
      <c r="JVN21" s="17">
        <v>70.659000000000006</v>
      </c>
      <c r="JVO21" s="17">
        <v>70.656999999999996</v>
      </c>
      <c r="JVP21" s="17">
        <v>70.665000000000006</v>
      </c>
      <c r="JVQ21" s="17"/>
      <c r="JVR21" s="17"/>
      <c r="JVS21" s="17"/>
      <c r="JVT21" s="17"/>
      <c r="JVU21" s="17">
        <v>70.662000000000006</v>
      </c>
      <c r="JVV21" s="17"/>
      <c r="JVW21" s="17">
        <v>70.659000000000006</v>
      </c>
      <c r="JVX21" s="17">
        <v>70.664000000000001</v>
      </c>
      <c r="JVY21" s="17"/>
      <c r="JVZ21" s="17"/>
      <c r="JWA21" s="17"/>
      <c r="JWB21" s="17">
        <v>70.658000000000001</v>
      </c>
      <c r="JWC21" s="17"/>
      <c r="JWD21" s="17">
        <v>70.662000000000006</v>
      </c>
      <c r="JWE21" s="17"/>
      <c r="JWF21" s="17">
        <v>262.36200000000002</v>
      </c>
      <c r="JWG21" s="17"/>
      <c r="JWH21" s="17">
        <v>141.31900000000002</v>
      </c>
      <c r="JWI21" s="17">
        <v>70.656999999999996</v>
      </c>
      <c r="JWJ21" s="17"/>
      <c r="JWK21" s="17">
        <v>70.664000000000001</v>
      </c>
      <c r="JWL21" s="17">
        <v>70.662000000000006</v>
      </c>
      <c r="JWM21" s="17">
        <v>70.66</v>
      </c>
      <c r="JWN21" s="17">
        <v>70.658000000000001</v>
      </c>
      <c r="JWO21" s="17"/>
      <c r="JWP21" s="17">
        <v>207.02300000000002</v>
      </c>
      <c r="JWQ21" s="17">
        <v>70.656999999999996</v>
      </c>
      <c r="JWR21" s="17"/>
      <c r="JWS21" s="17">
        <v>70.659000000000006</v>
      </c>
      <c r="JWT21" s="17">
        <v>119.94</v>
      </c>
      <c r="JWU21" s="17"/>
      <c r="JWV21" s="17"/>
      <c r="JWW21" s="17">
        <v>68.228999999999999</v>
      </c>
      <c r="JWX21" s="17">
        <v>141.31900000000002</v>
      </c>
      <c r="JWY21" s="17">
        <v>70.662000000000006</v>
      </c>
      <c r="JWZ21" s="17"/>
      <c r="JXA21" s="17"/>
      <c r="JXB21" s="17">
        <v>211.97700000000003</v>
      </c>
      <c r="JXC21" s="17">
        <v>141.322</v>
      </c>
      <c r="JXD21" s="17"/>
      <c r="JXE21" s="17"/>
      <c r="JXF21" s="17"/>
      <c r="JXG21" s="17">
        <v>141.31800000000001</v>
      </c>
      <c r="JXH21" s="17"/>
      <c r="JXI21" s="17">
        <v>113.36200000000001</v>
      </c>
      <c r="JXJ21" s="17">
        <v>70.659000000000006</v>
      </c>
      <c r="JXK21" s="17">
        <v>70.662999999999997</v>
      </c>
      <c r="JXL21" s="17">
        <v>141.31799999999998</v>
      </c>
      <c r="JXM21" s="17">
        <v>211.97900000000004</v>
      </c>
      <c r="JXN21" s="17"/>
      <c r="JXO21" s="17">
        <v>141.31900000000002</v>
      </c>
      <c r="JXP21" s="17">
        <v>211.97700000000003</v>
      </c>
      <c r="JXQ21" s="17"/>
      <c r="JXR21" s="17">
        <v>141.32400000000001</v>
      </c>
      <c r="JXS21" s="17">
        <v>271.25900000000001</v>
      </c>
      <c r="JXT21" s="17"/>
      <c r="JXU21" s="17">
        <v>70.66</v>
      </c>
      <c r="JXV21" s="17"/>
      <c r="JXW21" s="17"/>
      <c r="JXX21" s="17">
        <v>141.322</v>
      </c>
      <c r="JXY21" s="17">
        <v>141.32400000000001</v>
      </c>
      <c r="JXZ21" s="17">
        <v>70.659000000000006</v>
      </c>
      <c r="JYA21" s="17">
        <v>66.075000000000003</v>
      </c>
      <c r="JYB21" s="17"/>
      <c r="JYC21" s="17">
        <v>125.90899999999999</v>
      </c>
      <c r="JYD21" s="17"/>
      <c r="JYE21" s="17"/>
      <c r="JYF21" s="17">
        <v>141.32300000000001</v>
      </c>
      <c r="JYG21" s="17"/>
      <c r="JYH21" s="17"/>
      <c r="JYI21" s="17">
        <v>70.658000000000001</v>
      </c>
      <c r="JYJ21" s="17">
        <v>211.98599999999999</v>
      </c>
      <c r="JYK21" s="17"/>
      <c r="JYL21" s="17"/>
      <c r="JYM21" s="17">
        <v>70.659000000000006</v>
      </c>
      <c r="JYN21" s="17">
        <v>141.32</v>
      </c>
      <c r="JYO21" s="17"/>
      <c r="JYP21" s="17">
        <v>211.98200000000003</v>
      </c>
      <c r="JYQ21" s="17">
        <v>204.60500000000002</v>
      </c>
      <c r="JYR21" s="17">
        <v>70.659000000000006</v>
      </c>
      <c r="JYS21" s="17">
        <v>141.31700000000001</v>
      </c>
      <c r="JYT21" s="17">
        <v>141.32300000000001</v>
      </c>
      <c r="JYU21" s="17">
        <v>70.656999999999996</v>
      </c>
      <c r="JYV21" s="17"/>
      <c r="JYW21" s="17">
        <v>70.662000000000006</v>
      </c>
      <c r="JYX21" s="17"/>
      <c r="JYY21" s="17">
        <v>141.321</v>
      </c>
      <c r="JYZ21" s="17"/>
      <c r="JZA21" s="17"/>
      <c r="JZB21" s="17">
        <v>70.664000000000001</v>
      </c>
      <c r="JZC21" s="17">
        <v>70.664000000000001</v>
      </c>
      <c r="JZD21" s="17">
        <v>141.32400000000001</v>
      </c>
      <c r="JZE21" s="17"/>
      <c r="JZF21" s="17"/>
      <c r="JZG21" s="17">
        <v>70.662000000000006</v>
      </c>
      <c r="JZH21" s="17">
        <v>167.23000000000002</v>
      </c>
      <c r="JZI21" s="17"/>
      <c r="JZJ21" s="17">
        <v>70.662999999999997</v>
      </c>
      <c r="JZK21" s="17"/>
      <c r="JZL21" s="17">
        <v>70.658000000000001</v>
      </c>
      <c r="JZM21" s="17">
        <v>70.659000000000006</v>
      </c>
      <c r="JZN21" s="17">
        <v>70.659000000000006</v>
      </c>
      <c r="JZO21" s="17">
        <v>141.322</v>
      </c>
      <c r="JZP21" s="17">
        <v>141.32100000000003</v>
      </c>
      <c r="JZQ21" s="17">
        <v>282.64400000000001</v>
      </c>
      <c r="JZR21" s="17">
        <v>70.66</v>
      </c>
      <c r="JZS21" s="17"/>
      <c r="JZT21" s="17">
        <v>141.31900000000002</v>
      </c>
      <c r="JZU21" s="17">
        <v>211.98800000000003</v>
      </c>
      <c r="JZV21" s="17"/>
      <c r="JZW21" s="17">
        <v>70.664000000000001</v>
      </c>
      <c r="JZX21" s="17">
        <v>141.32</v>
      </c>
      <c r="JZY21" s="17">
        <v>70.664000000000001</v>
      </c>
      <c r="JZZ21" s="17"/>
      <c r="KAA21" s="17">
        <v>70.658000000000001</v>
      </c>
      <c r="KAB21" s="17">
        <v>211.97700000000003</v>
      </c>
      <c r="KAC21" s="17">
        <v>70.659000000000006</v>
      </c>
      <c r="KAD21" s="17"/>
      <c r="KAE21" s="17"/>
      <c r="KAF21" s="17">
        <v>141.322</v>
      </c>
      <c r="KAG21" s="17"/>
      <c r="KAH21" s="17">
        <v>70.66</v>
      </c>
      <c r="KAI21" s="17">
        <v>70.662000000000006</v>
      </c>
      <c r="KAJ21" s="17"/>
      <c r="KAK21" s="17">
        <v>282.642</v>
      </c>
      <c r="KAL21" s="17"/>
      <c r="KAM21" s="17">
        <v>70.66</v>
      </c>
      <c r="KAN21" s="17">
        <v>70.661000000000001</v>
      </c>
      <c r="KAO21" s="17"/>
      <c r="KAP21" s="17"/>
      <c r="KAQ21" s="17">
        <v>70.662000000000006</v>
      </c>
      <c r="KAR21" s="17">
        <v>141.31799999999998</v>
      </c>
      <c r="KAS21" s="17">
        <v>70.656999999999996</v>
      </c>
      <c r="KAT21" s="17">
        <v>211.98000000000002</v>
      </c>
      <c r="KAU21" s="17">
        <v>120.13300000000001</v>
      </c>
      <c r="KAV21" s="17"/>
      <c r="KAW21" s="17">
        <v>70.665000000000006</v>
      </c>
      <c r="KAX21" s="17">
        <v>70.659000000000006</v>
      </c>
      <c r="KAY21" s="17">
        <v>211.97700000000003</v>
      </c>
      <c r="KAZ21" s="17">
        <v>70.662999999999997</v>
      </c>
      <c r="KBA21" s="17">
        <v>70.659000000000006</v>
      </c>
      <c r="KBB21" s="17"/>
      <c r="KBC21" s="17">
        <v>70.662000000000006</v>
      </c>
      <c r="KBD21" s="17"/>
      <c r="KBE21" s="17">
        <v>70.659000000000006</v>
      </c>
      <c r="KBF21" s="17"/>
      <c r="KBG21" s="17">
        <v>141.321</v>
      </c>
      <c r="KBH21" s="17">
        <v>70.66</v>
      </c>
      <c r="KBI21" s="17">
        <v>70.659000000000006</v>
      </c>
      <c r="KBJ21" s="17"/>
      <c r="KBK21" s="17">
        <v>282.642</v>
      </c>
      <c r="KBL21" s="17"/>
      <c r="KBM21" s="17"/>
      <c r="KBN21" s="17">
        <v>70.664000000000001</v>
      </c>
      <c r="KBO21" s="17"/>
      <c r="KBP21" s="17"/>
      <c r="KBQ21" s="17"/>
      <c r="KBR21" s="17"/>
      <c r="KBS21" s="17">
        <v>70.664000000000001</v>
      </c>
      <c r="KBT21" s="17">
        <v>70.659000000000006</v>
      </c>
      <c r="KBU21" s="17"/>
      <c r="KBV21" s="17">
        <v>70.659000000000006</v>
      </c>
      <c r="KBW21" s="17"/>
      <c r="KBX21" s="17"/>
      <c r="KBY21" s="17">
        <v>70.665000000000006</v>
      </c>
      <c r="KBZ21" s="17">
        <v>70.66</v>
      </c>
      <c r="KCA21" s="17">
        <v>70.659000000000006</v>
      </c>
      <c r="KCB21" s="17">
        <v>141.316</v>
      </c>
      <c r="KCC21" s="17"/>
      <c r="KCD21" s="17">
        <v>70.659000000000006</v>
      </c>
      <c r="KCE21" s="17">
        <v>211.97900000000004</v>
      </c>
      <c r="KCF21" s="17">
        <v>141.31700000000001</v>
      </c>
      <c r="KCG21" s="17"/>
      <c r="KCH21" s="17">
        <v>70.664000000000001</v>
      </c>
      <c r="KCI21" s="17"/>
      <c r="KCJ21" s="17"/>
      <c r="KCK21" s="17">
        <v>141.32400000000001</v>
      </c>
      <c r="KCL21" s="17"/>
      <c r="KCM21" s="17">
        <v>70.656999999999996</v>
      </c>
      <c r="KCN21" s="17">
        <v>70.66</v>
      </c>
      <c r="KCO21" s="17">
        <v>141.322</v>
      </c>
      <c r="KCP21" s="17">
        <v>70.659000000000006</v>
      </c>
      <c r="KCQ21" s="17"/>
      <c r="KCR21" s="17">
        <v>70.659000000000006</v>
      </c>
      <c r="KCS21" s="17"/>
      <c r="KCT21" s="17"/>
      <c r="KCU21" s="17">
        <v>70.662000000000006</v>
      </c>
      <c r="KCV21" s="17">
        <v>70.659000000000006</v>
      </c>
      <c r="KCW21" s="17"/>
      <c r="KCX21" s="17"/>
      <c r="KCY21" s="17">
        <v>211.97900000000004</v>
      </c>
      <c r="KCZ21" s="17">
        <v>70.659000000000006</v>
      </c>
      <c r="KDA21" s="17">
        <v>70.658000000000001</v>
      </c>
      <c r="KDB21" s="17">
        <v>70.659000000000006</v>
      </c>
      <c r="KDC21" s="17">
        <v>141.32300000000001</v>
      </c>
      <c r="KDD21" s="17">
        <v>70.662000000000006</v>
      </c>
      <c r="KDE21" s="17"/>
      <c r="KDF21" s="17">
        <v>70.659000000000006</v>
      </c>
      <c r="KDG21" s="17"/>
      <c r="KDH21" s="17">
        <v>141.32499999999999</v>
      </c>
      <c r="KDI21" s="17">
        <v>211.55599999999998</v>
      </c>
      <c r="KDJ21" s="17">
        <v>70.662000000000006</v>
      </c>
      <c r="KDK21" s="17"/>
      <c r="KDL21" s="17"/>
      <c r="KDM21" s="17"/>
      <c r="KDN21" s="17">
        <v>211.98099999999999</v>
      </c>
      <c r="KDO21" s="17"/>
      <c r="KDP21" s="17"/>
      <c r="KDQ21" s="17">
        <v>211.98199999999997</v>
      </c>
      <c r="KDR21" s="17">
        <v>141.31900000000002</v>
      </c>
      <c r="KDS21" s="17">
        <v>70.664000000000001</v>
      </c>
      <c r="KDT21" s="17"/>
      <c r="KDU21" s="17">
        <v>70.656999999999996</v>
      </c>
      <c r="KDV21" s="17">
        <v>70.661000000000001</v>
      </c>
      <c r="KDW21" s="17">
        <v>70.66</v>
      </c>
      <c r="KDX21" s="17">
        <v>211.97899999999998</v>
      </c>
      <c r="KDY21" s="17"/>
      <c r="KDZ21" s="17"/>
      <c r="KEA21" s="17">
        <v>70.665000000000006</v>
      </c>
      <c r="KEB21" s="17">
        <v>70.659000000000006</v>
      </c>
      <c r="KEC21" s="17">
        <v>141.31900000000002</v>
      </c>
      <c r="KED21" s="17"/>
      <c r="KEE21" s="17">
        <v>211.98700000000002</v>
      </c>
      <c r="KEF21" s="17">
        <v>211.98099999999999</v>
      </c>
      <c r="KEG21" s="17"/>
      <c r="KEH21" s="17"/>
      <c r="KEI21" s="17">
        <v>70.659000000000006</v>
      </c>
      <c r="KEJ21" s="17">
        <v>70.659000000000006</v>
      </c>
      <c r="KEK21" s="17"/>
      <c r="KEL21" s="17"/>
      <c r="KEM21" s="17"/>
      <c r="KEN21" s="17"/>
      <c r="KEO21" s="17"/>
      <c r="KEP21" s="17"/>
      <c r="KEQ21" s="17"/>
      <c r="KER21" s="17"/>
      <c r="KES21" s="17">
        <v>282.64499999999998</v>
      </c>
      <c r="KET21" s="17">
        <v>141.321</v>
      </c>
      <c r="KEU21" s="17">
        <v>70.66</v>
      </c>
      <c r="KEV21" s="17"/>
      <c r="KEW21" s="17">
        <v>141.321</v>
      </c>
      <c r="KEX21" s="17">
        <v>70.664000000000001</v>
      </c>
      <c r="KEY21" s="17"/>
      <c r="KEZ21" s="17">
        <v>70.658000000000001</v>
      </c>
      <c r="KFA21" s="17">
        <v>139.13999999999999</v>
      </c>
      <c r="KFB21" s="17"/>
      <c r="KFC21" s="17"/>
      <c r="KFD21" s="17">
        <v>70.658000000000001</v>
      </c>
      <c r="KFE21" s="17">
        <v>70.662000000000006</v>
      </c>
      <c r="KFF21" s="17"/>
      <c r="KFG21" s="17">
        <v>211.98400000000001</v>
      </c>
      <c r="KFH21" s="17"/>
      <c r="KFI21" s="17"/>
      <c r="KFJ21" s="17">
        <v>211.988</v>
      </c>
      <c r="KFK21" s="17"/>
      <c r="KFL21" s="17">
        <v>70.664000000000001</v>
      </c>
      <c r="KFM21" s="17">
        <v>70.658000000000001</v>
      </c>
      <c r="KFN21" s="17"/>
      <c r="KFO21" s="17">
        <v>70.662999999999997</v>
      </c>
      <c r="KFP21" s="17">
        <v>70.665000000000006</v>
      </c>
      <c r="KFQ21" s="17">
        <v>141.32300000000001</v>
      </c>
      <c r="KFR21" s="17"/>
      <c r="KFS21" s="17"/>
      <c r="KFT21" s="17"/>
      <c r="KFU21" s="17"/>
      <c r="KFV21" s="17">
        <v>70.664000000000001</v>
      </c>
      <c r="KFW21" s="17">
        <v>141.32300000000001</v>
      </c>
      <c r="KFX21" s="17"/>
      <c r="KFY21" s="17">
        <v>211.98199999999997</v>
      </c>
      <c r="KFZ21" s="17">
        <v>70.662000000000006</v>
      </c>
      <c r="KGA21" s="17"/>
      <c r="KGB21" s="17"/>
      <c r="KGC21" s="17">
        <v>70.659000000000006</v>
      </c>
      <c r="KGD21" s="17"/>
      <c r="KGE21" s="17">
        <v>141.31700000000001</v>
      </c>
      <c r="KGF21" s="17"/>
      <c r="KGG21" s="17">
        <v>211.97800000000001</v>
      </c>
      <c r="KGH21" s="17">
        <v>141.32499999999999</v>
      </c>
      <c r="KGI21" s="17">
        <v>70.662999999999997</v>
      </c>
      <c r="KGJ21" s="17"/>
      <c r="KGK21" s="17">
        <v>141.31800000000001</v>
      </c>
      <c r="KGL21" s="17"/>
      <c r="KGM21" s="17"/>
      <c r="KGN21" s="17"/>
      <c r="KGO21" s="17"/>
      <c r="KGP21" s="17">
        <v>338.39000000000004</v>
      </c>
      <c r="KGQ21" s="17">
        <v>141.32</v>
      </c>
      <c r="KGR21" s="17">
        <v>70.658000000000001</v>
      </c>
      <c r="KGS21" s="17">
        <v>70.661000000000001</v>
      </c>
      <c r="KGT21" s="17"/>
      <c r="KGU21" s="17">
        <v>211.98600000000002</v>
      </c>
      <c r="KGV21" s="17">
        <v>70.662999999999997</v>
      </c>
      <c r="KGW21" s="17"/>
      <c r="KGX21" s="17"/>
      <c r="KGY21" s="17"/>
      <c r="KGZ21" s="17">
        <v>70.658000000000001</v>
      </c>
      <c r="KHA21" s="17"/>
      <c r="KHB21" s="17"/>
      <c r="KHC21" s="17">
        <v>70.66</v>
      </c>
      <c r="KHD21" s="17">
        <v>70.664000000000001</v>
      </c>
      <c r="KHE21" s="17"/>
      <c r="KHF21" s="17">
        <v>141.31800000000001</v>
      </c>
      <c r="KHG21" s="17"/>
      <c r="KHH21" s="17"/>
      <c r="KHI21" s="17">
        <v>82.409000000000006</v>
      </c>
      <c r="KHJ21" s="17">
        <v>70.665000000000006</v>
      </c>
      <c r="KHK21" s="17">
        <v>70.661000000000001</v>
      </c>
      <c r="KHL21" s="17"/>
      <c r="KHM21" s="17">
        <v>70.659000000000006</v>
      </c>
      <c r="KHN21" s="17">
        <v>141.327</v>
      </c>
      <c r="KHO21" s="17">
        <v>84.075000000000003</v>
      </c>
      <c r="KHP21" s="17">
        <v>70.664000000000001</v>
      </c>
      <c r="KHQ21" s="17"/>
      <c r="KHR21" s="17"/>
      <c r="KHS21" s="17"/>
      <c r="KHT21" s="17">
        <v>70.66</v>
      </c>
      <c r="KHU21" s="17">
        <v>211.98</v>
      </c>
      <c r="KHV21" s="17">
        <v>70.659000000000006</v>
      </c>
      <c r="KHW21" s="17"/>
      <c r="KHX21" s="17"/>
      <c r="KHY21" s="17"/>
      <c r="KHZ21" s="17">
        <v>70.658000000000001</v>
      </c>
      <c r="KIA21" s="17"/>
      <c r="KIB21" s="17"/>
      <c r="KIC21" s="17"/>
      <c r="KID21" s="17"/>
      <c r="KIE21" s="17">
        <v>70.659000000000006</v>
      </c>
      <c r="KIF21" s="17">
        <v>70.662000000000006</v>
      </c>
      <c r="KIG21" s="17"/>
      <c r="KIH21" s="17">
        <v>141.32499999999999</v>
      </c>
      <c r="KII21" s="17">
        <v>70.66</v>
      </c>
      <c r="KIJ21" s="17"/>
      <c r="KIK21" s="17">
        <v>70.662999999999997</v>
      </c>
      <c r="KIL21" s="17">
        <v>423.96300000000002</v>
      </c>
      <c r="KIM21" s="17">
        <v>70.66</v>
      </c>
      <c r="KIN21" s="17">
        <v>70.661000000000001</v>
      </c>
      <c r="KIO21" s="17">
        <v>70.659000000000006</v>
      </c>
      <c r="KIP21" s="17">
        <v>70.662000000000006</v>
      </c>
      <c r="KIQ21" s="17">
        <v>70.659000000000006</v>
      </c>
      <c r="KIR21" s="17">
        <v>70.659000000000006</v>
      </c>
      <c r="KIS21" s="17"/>
      <c r="KIT21" s="17"/>
      <c r="KIU21" s="17">
        <v>70.662999999999997</v>
      </c>
      <c r="KIV21" s="17">
        <v>70.66</v>
      </c>
      <c r="KIW21" s="17">
        <v>70.658000000000001</v>
      </c>
      <c r="KIX21" s="17">
        <v>70.658000000000001</v>
      </c>
      <c r="KIY21" s="17"/>
      <c r="KIZ21" s="17"/>
      <c r="KJA21" s="17">
        <v>141.31900000000002</v>
      </c>
      <c r="KJB21" s="17">
        <v>70.66</v>
      </c>
      <c r="KJC21" s="17">
        <v>70.656999999999996</v>
      </c>
      <c r="KJD21" s="17"/>
      <c r="KJE21" s="17"/>
      <c r="KJF21" s="17">
        <v>70.662000000000006</v>
      </c>
      <c r="KJG21" s="17">
        <v>70.658000000000001</v>
      </c>
      <c r="KJH21" s="17">
        <v>70.66</v>
      </c>
      <c r="KJI21" s="17"/>
      <c r="KJJ21" s="17"/>
      <c r="KJK21" s="17"/>
      <c r="KJL21" s="17">
        <v>141.32400000000001</v>
      </c>
      <c r="KJM21" s="17"/>
      <c r="KJN21" s="17"/>
      <c r="KJO21" s="17">
        <v>70.662000000000006</v>
      </c>
      <c r="KJP21" s="17"/>
      <c r="KJQ21" s="17">
        <v>141.328</v>
      </c>
      <c r="KJR21" s="17">
        <v>70.662999999999997</v>
      </c>
      <c r="KJS21" s="17">
        <v>141.31900000000002</v>
      </c>
      <c r="KJT21" s="17">
        <v>50.628</v>
      </c>
      <c r="KJU21" s="17"/>
      <c r="KJV21" s="17">
        <v>211.97900000000001</v>
      </c>
      <c r="KJW21" s="17">
        <v>141.316</v>
      </c>
      <c r="KJX21" s="17">
        <v>141.31800000000001</v>
      </c>
      <c r="KJY21" s="17">
        <v>70.661000000000001</v>
      </c>
      <c r="KJZ21" s="17"/>
      <c r="KKA21" s="17"/>
      <c r="KKB21" s="17"/>
      <c r="KKC21" s="17">
        <v>70.662999999999997</v>
      </c>
      <c r="KKD21" s="17"/>
      <c r="KKE21" s="17">
        <v>70.662000000000006</v>
      </c>
      <c r="KKF21" s="17"/>
      <c r="KKG21" s="17">
        <v>70.659000000000006</v>
      </c>
      <c r="KKH21" s="17">
        <v>70.662000000000006</v>
      </c>
      <c r="KKI21" s="17"/>
      <c r="KKJ21" s="17"/>
      <c r="KKK21" s="17"/>
      <c r="KKL21" s="17">
        <v>70.66</v>
      </c>
      <c r="KKM21" s="17"/>
      <c r="KKN21" s="17"/>
      <c r="KKO21" s="17">
        <v>70.337999999999994</v>
      </c>
      <c r="KKP21" s="17">
        <v>141.32499999999999</v>
      </c>
      <c r="KKQ21" s="17"/>
      <c r="KKR21" s="17">
        <v>211.983</v>
      </c>
      <c r="KKS21" s="17">
        <v>70.658000000000001</v>
      </c>
      <c r="KKT21" s="17">
        <v>70.662000000000006</v>
      </c>
      <c r="KKU21" s="17"/>
      <c r="KKV21" s="17">
        <v>141.321</v>
      </c>
      <c r="KKW21" s="17"/>
      <c r="KKX21" s="17">
        <v>70.662000000000006</v>
      </c>
      <c r="KKY21" s="17">
        <v>70.66</v>
      </c>
      <c r="KKZ21" s="17">
        <v>141.32600000000002</v>
      </c>
      <c r="KLA21" s="17">
        <v>70.659000000000006</v>
      </c>
      <c r="KLB21" s="17">
        <v>211.98099999999999</v>
      </c>
      <c r="KLC21" s="17"/>
      <c r="KLD21" s="17">
        <v>141.32</v>
      </c>
      <c r="KLE21" s="17"/>
      <c r="KLF21" s="17">
        <v>70.662999999999997</v>
      </c>
      <c r="KLG21" s="17">
        <v>70.662000000000006</v>
      </c>
      <c r="KLH21" s="17">
        <v>70.662000000000006</v>
      </c>
      <c r="KLI21" s="17">
        <v>70.661000000000001</v>
      </c>
      <c r="KLJ21" s="17"/>
      <c r="KLK21" s="17">
        <v>70.659000000000006</v>
      </c>
      <c r="KLL21" s="17">
        <v>70.658000000000001</v>
      </c>
      <c r="KLM21" s="17"/>
      <c r="KLN21" s="17"/>
      <c r="KLO21" s="17">
        <v>70.658000000000001</v>
      </c>
      <c r="KLP21" s="17">
        <v>70.661000000000001</v>
      </c>
      <c r="KLQ21" s="17">
        <v>70.661000000000001</v>
      </c>
      <c r="KLR21" s="17"/>
      <c r="KLS21" s="17">
        <v>70.662000000000006</v>
      </c>
      <c r="KLT21" s="17"/>
      <c r="KLU21" s="17">
        <v>141.31700000000001</v>
      </c>
      <c r="KLV21" s="17">
        <v>70.66</v>
      </c>
      <c r="KLW21" s="17">
        <v>141.32299999999998</v>
      </c>
      <c r="KLX21" s="17"/>
      <c r="KLY21" s="17"/>
      <c r="KLZ21" s="17">
        <v>70.659000000000006</v>
      </c>
      <c r="KMA21" s="17"/>
      <c r="KMB21" s="17"/>
      <c r="KMC21" s="17"/>
      <c r="KMD21" s="17"/>
      <c r="KME21" s="17">
        <v>141.322</v>
      </c>
      <c r="KMF21" s="17">
        <v>141.32499999999999</v>
      </c>
      <c r="KMG21" s="17"/>
      <c r="KMH21" s="17"/>
      <c r="KMI21" s="17">
        <v>141.327</v>
      </c>
      <c r="KMJ21" s="17">
        <v>70.659000000000006</v>
      </c>
      <c r="KMK21" s="17">
        <v>70.658000000000001</v>
      </c>
      <c r="KML21" s="17"/>
      <c r="KMM21" s="17"/>
      <c r="KMN21" s="17">
        <v>141.32499999999999</v>
      </c>
      <c r="KMO21" s="17">
        <v>70.66</v>
      </c>
      <c r="KMP21" s="17">
        <v>70.66</v>
      </c>
      <c r="KMQ21" s="17">
        <v>70.659000000000006</v>
      </c>
      <c r="KMR21" s="17">
        <v>70.66</v>
      </c>
      <c r="KMS21" s="17"/>
      <c r="KMT21" s="17">
        <v>70.662000000000006</v>
      </c>
      <c r="KMU21" s="17">
        <v>141.32</v>
      </c>
      <c r="KMV21" s="17"/>
      <c r="KMW21" s="17">
        <v>70.662999999999997</v>
      </c>
      <c r="KMX21" s="17"/>
      <c r="KMY21" s="17">
        <v>70.659000000000006</v>
      </c>
      <c r="KMZ21" s="17"/>
      <c r="KNA21" s="17"/>
      <c r="KNB21" s="17">
        <v>70.662999999999997</v>
      </c>
      <c r="KNC21" s="17">
        <v>70.66</v>
      </c>
      <c r="KND21" s="17"/>
      <c r="KNE21" s="17"/>
      <c r="KNF21" s="17"/>
      <c r="KNG21" s="17">
        <v>211.97800000000001</v>
      </c>
      <c r="KNH21" s="17">
        <v>141.31700000000001</v>
      </c>
      <c r="KNI21" s="17">
        <v>70.662000000000006</v>
      </c>
      <c r="KNJ21" s="17">
        <v>70.662000000000006</v>
      </c>
      <c r="KNK21" s="17">
        <v>141.32299999999998</v>
      </c>
      <c r="KNL21" s="17">
        <v>70.661000000000001</v>
      </c>
      <c r="KNM21" s="17"/>
      <c r="KNN21" s="17"/>
      <c r="KNO21" s="17">
        <v>141.32100000000003</v>
      </c>
      <c r="KNP21" s="17">
        <v>70.662000000000006</v>
      </c>
      <c r="KNQ21" s="17">
        <v>70.659000000000006</v>
      </c>
      <c r="KNR21" s="17">
        <v>141.322</v>
      </c>
      <c r="KNS21" s="17"/>
      <c r="KNT21" s="17">
        <v>70.659000000000006</v>
      </c>
      <c r="KNU21" s="17">
        <v>141.32</v>
      </c>
      <c r="KNV21" s="17">
        <v>70.658000000000001</v>
      </c>
      <c r="KNW21" s="17">
        <v>70.662000000000006</v>
      </c>
      <c r="KNX21" s="17"/>
      <c r="KNY21" s="17">
        <v>70.659000000000006</v>
      </c>
      <c r="KNZ21" s="17">
        <v>141.321</v>
      </c>
      <c r="KOA21" s="17">
        <v>141.31900000000002</v>
      </c>
      <c r="KOB21" s="17"/>
      <c r="KOC21" s="17">
        <v>141.32100000000003</v>
      </c>
      <c r="KOD21" s="17">
        <v>70.66</v>
      </c>
      <c r="KOE21" s="17">
        <v>70.66</v>
      </c>
      <c r="KOF21" s="17"/>
      <c r="KOG21" s="17"/>
      <c r="KOH21" s="17">
        <v>141.322</v>
      </c>
      <c r="KOI21" s="17">
        <v>70.661000000000001</v>
      </c>
      <c r="KOJ21" s="17"/>
      <c r="KOK21" s="17">
        <v>70.664000000000001</v>
      </c>
      <c r="KOL21" s="17">
        <v>141.322</v>
      </c>
      <c r="KOM21" s="17"/>
      <c r="KON21" s="17">
        <v>70.66</v>
      </c>
      <c r="KOO21" s="17">
        <v>70.659000000000006</v>
      </c>
      <c r="KOP21" s="17">
        <v>141.32300000000001</v>
      </c>
      <c r="KOQ21" s="17"/>
      <c r="KOR21" s="17">
        <v>141.32</v>
      </c>
      <c r="KOS21" s="17"/>
      <c r="KOT21" s="17">
        <v>141.32</v>
      </c>
      <c r="KOU21" s="17"/>
      <c r="KOV21" s="17">
        <v>141.32300000000001</v>
      </c>
      <c r="KOW21" s="17">
        <v>70.662000000000006</v>
      </c>
      <c r="KOX21" s="17"/>
      <c r="KOY21" s="17"/>
      <c r="KOZ21" s="17">
        <v>70.661000000000001</v>
      </c>
      <c r="KPA21" s="17"/>
      <c r="KPB21" s="17">
        <v>141.32</v>
      </c>
      <c r="KPC21" s="17">
        <v>282.64300000000003</v>
      </c>
      <c r="KPD21" s="17">
        <v>70.659000000000006</v>
      </c>
      <c r="KPE21" s="17"/>
      <c r="KPF21" s="17">
        <v>141.32100000000003</v>
      </c>
      <c r="KPG21" s="17"/>
      <c r="KPH21" s="17">
        <v>70.658000000000001</v>
      </c>
      <c r="KPI21" s="17">
        <v>282.63800000000003</v>
      </c>
      <c r="KPJ21" s="17">
        <v>70.662999999999997</v>
      </c>
      <c r="KPK21" s="17">
        <v>141.32300000000001</v>
      </c>
      <c r="KPL21" s="17"/>
      <c r="KPM21" s="17">
        <v>141.31900000000002</v>
      </c>
      <c r="KPN21" s="17"/>
      <c r="KPO21" s="17"/>
      <c r="KPP21" s="17">
        <v>70.658000000000001</v>
      </c>
      <c r="KPQ21" s="17">
        <v>70.662000000000006</v>
      </c>
      <c r="KPR21" s="17">
        <v>28.835999999999999</v>
      </c>
      <c r="KPS21" s="17"/>
      <c r="KPT21" s="17">
        <v>211.982</v>
      </c>
      <c r="KPU21" s="17"/>
      <c r="KPV21" s="17">
        <v>211.98000000000002</v>
      </c>
      <c r="KPW21" s="17">
        <v>70.658000000000001</v>
      </c>
      <c r="KPX21" s="17">
        <v>70.658000000000001</v>
      </c>
      <c r="KPY21" s="17">
        <v>211.98099999999999</v>
      </c>
      <c r="KPZ21" s="17"/>
      <c r="KQA21" s="17"/>
      <c r="KQB21" s="17"/>
      <c r="KQC21" s="17">
        <v>70.66</v>
      </c>
      <c r="KQD21" s="17"/>
      <c r="KQE21" s="17">
        <v>70.66</v>
      </c>
      <c r="KQF21" s="17">
        <v>70.659000000000006</v>
      </c>
      <c r="KQG21" s="17">
        <v>70.66</v>
      </c>
      <c r="KQH21" s="17"/>
      <c r="KQI21" s="17">
        <v>141.31700000000001</v>
      </c>
      <c r="KQJ21" s="17">
        <v>70.66</v>
      </c>
      <c r="KQK21" s="17">
        <v>70.658000000000001</v>
      </c>
      <c r="KQL21" s="17">
        <v>70.66</v>
      </c>
      <c r="KQM21" s="17">
        <v>282.63900000000001</v>
      </c>
      <c r="KQN21" s="17">
        <v>70.662999999999997</v>
      </c>
      <c r="KQO21" s="17">
        <v>70.659000000000006</v>
      </c>
      <c r="KQP21" s="17">
        <v>70.662000000000006</v>
      </c>
      <c r="KQQ21" s="17">
        <v>70.66</v>
      </c>
      <c r="KQR21" s="17">
        <v>141.32499999999999</v>
      </c>
      <c r="KQS21" s="17">
        <v>141.322</v>
      </c>
      <c r="KQT21" s="17">
        <v>141.327</v>
      </c>
      <c r="KQU21" s="17">
        <v>141.32300000000001</v>
      </c>
      <c r="KQV21" s="17">
        <v>70.662000000000006</v>
      </c>
      <c r="KQW21" s="17">
        <v>70.658000000000001</v>
      </c>
      <c r="KQX21" s="17">
        <v>141.32</v>
      </c>
      <c r="KQY21" s="17">
        <v>70.662000000000006</v>
      </c>
      <c r="KQZ21" s="17">
        <v>70.661000000000001</v>
      </c>
      <c r="KRA21" s="17">
        <v>141.32299999999998</v>
      </c>
      <c r="KRB21" s="17">
        <v>141.322</v>
      </c>
      <c r="KRC21" s="17">
        <v>141.32499999999999</v>
      </c>
      <c r="KRD21" s="17">
        <v>141.31700000000001</v>
      </c>
      <c r="KRE21" s="17">
        <v>211.983</v>
      </c>
      <c r="KRF21" s="17"/>
      <c r="KRG21" s="17">
        <v>70.662999999999997</v>
      </c>
      <c r="KRH21" s="17"/>
      <c r="KRI21" s="17"/>
      <c r="KRJ21" s="17">
        <v>141.316</v>
      </c>
      <c r="KRK21" s="17">
        <v>141.32100000000003</v>
      </c>
      <c r="KRL21" s="17"/>
      <c r="KRM21" s="17">
        <v>70.66</v>
      </c>
      <c r="KRN21" s="17">
        <v>141.32300000000001</v>
      </c>
      <c r="KRO21" s="17">
        <v>141.32600000000002</v>
      </c>
      <c r="KRP21" s="17">
        <v>70.661000000000001</v>
      </c>
      <c r="KRQ21" s="17">
        <v>70.664000000000001</v>
      </c>
      <c r="KRR21" s="17">
        <v>70.66</v>
      </c>
      <c r="KRS21" s="17">
        <v>141.32499999999999</v>
      </c>
      <c r="KRT21" s="17">
        <v>70.658000000000001</v>
      </c>
      <c r="KRU21" s="17"/>
      <c r="KRV21" s="17">
        <v>70.658000000000001</v>
      </c>
      <c r="KRW21" s="17"/>
      <c r="KRX21" s="17"/>
      <c r="KRY21" s="17">
        <v>70.659000000000006</v>
      </c>
      <c r="KRZ21" s="17">
        <v>70.664000000000001</v>
      </c>
      <c r="KSA21" s="17">
        <v>141.32300000000001</v>
      </c>
      <c r="KSB21" s="17"/>
      <c r="KSC21" s="17"/>
      <c r="KSD21" s="17">
        <v>211.97900000000001</v>
      </c>
      <c r="KSE21" s="17"/>
      <c r="KSF21" s="17">
        <v>70.66</v>
      </c>
      <c r="KSG21" s="17"/>
      <c r="KSH21" s="17">
        <v>70.661000000000001</v>
      </c>
      <c r="KSI21" s="17">
        <v>70.658000000000001</v>
      </c>
      <c r="KSJ21" s="17">
        <v>70.658000000000001</v>
      </c>
      <c r="KSK21" s="17"/>
      <c r="KSL21" s="17">
        <v>70.662000000000006</v>
      </c>
      <c r="KSM21" s="17"/>
      <c r="KSN21" s="17"/>
      <c r="KSO21" s="17"/>
      <c r="KSP21" s="17">
        <v>141.32600000000002</v>
      </c>
      <c r="KSQ21" s="17">
        <v>70.662000000000006</v>
      </c>
      <c r="KSR21" s="17">
        <v>282.63799999999998</v>
      </c>
      <c r="KSS21" s="17">
        <v>70.659000000000006</v>
      </c>
      <c r="KST21" s="17">
        <v>70.661000000000001</v>
      </c>
      <c r="KSU21" s="17">
        <v>70.661000000000001</v>
      </c>
      <c r="KSV21" s="17">
        <v>70.659000000000006</v>
      </c>
      <c r="KSW21" s="17">
        <v>70.656999999999996</v>
      </c>
      <c r="KSX21" s="17"/>
      <c r="KSY21" s="17">
        <v>141.32</v>
      </c>
      <c r="KSZ21" s="17"/>
      <c r="KTA21" s="17">
        <v>70.658000000000001</v>
      </c>
      <c r="KTB21" s="17">
        <v>70.664000000000001</v>
      </c>
      <c r="KTC21" s="17"/>
      <c r="KTD21" s="17">
        <v>70.658000000000001</v>
      </c>
      <c r="KTE21" s="17">
        <v>211.976</v>
      </c>
      <c r="KTF21" s="17"/>
      <c r="KTG21" s="17"/>
      <c r="KTH21" s="17">
        <v>70.659000000000006</v>
      </c>
      <c r="KTI21" s="17">
        <v>141.53400000000002</v>
      </c>
      <c r="KTJ21" s="17">
        <v>211.98199999999997</v>
      </c>
      <c r="KTK21" s="17"/>
      <c r="KTL21" s="17">
        <v>141.32300000000001</v>
      </c>
      <c r="KTM21" s="17"/>
      <c r="KTN21" s="17"/>
      <c r="KTO21" s="17"/>
      <c r="KTP21" s="17"/>
      <c r="KTQ21" s="17">
        <v>70.659000000000006</v>
      </c>
      <c r="KTR21" s="17">
        <v>141.32400000000001</v>
      </c>
      <c r="KTS21" s="17">
        <v>70.662999999999997</v>
      </c>
      <c r="KTT21" s="17">
        <v>70.658000000000001</v>
      </c>
      <c r="KTU21" s="17">
        <v>141.322</v>
      </c>
      <c r="KTV21" s="17">
        <v>70.661000000000001</v>
      </c>
      <c r="KTW21" s="17">
        <v>70.66</v>
      </c>
      <c r="KTX21" s="17">
        <v>70.283000000000001</v>
      </c>
      <c r="KTY21" s="17">
        <v>141.32</v>
      </c>
      <c r="KTZ21" s="17"/>
      <c r="KUA21" s="17">
        <v>70.658000000000001</v>
      </c>
      <c r="KUB21" s="17"/>
      <c r="KUC21" s="17"/>
      <c r="KUD21" s="17"/>
      <c r="KUE21" s="17">
        <v>70.662000000000006</v>
      </c>
      <c r="KUF21" s="17">
        <v>70.658000000000001</v>
      </c>
      <c r="KUG21" s="17">
        <v>141.32300000000001</v>
      </c>
      <c r="KUH21" s="17">
        <v>70.661000000000001</v>
      </c>
      <c r="KUI21" s="17">
        <v>70.66</v>
      </c>
      <c r="KUJ21" s="17">
        <v>70.662999999999997</v>
      </c>
      <c r="KUK21" s="17">
        <v>70.658000000000001</v>
      </c>
      <c r="KUL21" s="17">
        <v>211.976</v>
      </c>
      <c r="KUM21" s="17">
        <v>141.31799999999998</v>
      </c>
      <c r="KUN21" s="17">
        <v>140.33600000000001</v>
      </c>
      <c r="KUO21" s="17">
        <v>70.661000000000001</v>
      </c>
      <c r="KUP21" s="17">
        <v>70.66</v>
      </c>
      <c r="KUQ21" s="17"/>
      <c r="KUR21" s="17">
        <v>70.658000000000001</v>
      </c>
      <c r="KUS21" s="17">
        <v>282.64299999999997</v>
      </c>
      <c r="KUT21" s="17">
        <v>282.63599999999997</v>
      </c>
      <c r="KUU21" s="17">
        <v>70.662000000000006</v>
      </c>
      <c r="KUV21" s="17">
        <v>141.32600000000002</v>
      </c>
      <c r="KUW21" s="17">
        <v>141.32600000000002</v>
      </c>
      <c r="KUX21" s="17">
        <v>211.97899999999998</v>
      </c>
      <c r="KUY21" s="17">
        <v>141.322</v>
      </c>
      <c r="KUZ21" s="17">
        <v>141.31800000000001</v>
      </c>
      <c r="KVA21" s="17"/>
      <c r="KVB21" s="17">
        <v>141.32499999999999</v>
      </c>
      <c r="KVC21" s="17">
        <v>70.662999999999997</v>
      </c>
      <c r="KVD21" s="17"/>
      <c r="KVE21" s="17">
        <v>70.661000000000001</v>
      </c>
      <c r="KVF21" s="17">
        <v>211.98899999999998</v>
      </c>
      <c r="KVG21" s="17">
        <v>141.31900000000002</v>
      </c>
      <c r="KVH21" s="17"/>
      <c r="KVI21" s="17">
        <v>70.664000000000001</v>
      </c>
      <c r="KVJ21" s="17">
        <v>70.662999999999997</v>
      </c>
      <c r="KVK21" s="17">
        <v>70.658000000000001</v>
      </c>
      <c r="KVL21" s="17">
        <v>70.658000000000001</v>
      </c>
      <c r="KVM21" s="17">
        <v>70.664000000000001</v>
      </c>
      <c r="KVN21" s="17">
        <v>70.659000000000006</v>
      </c>
      <c r="KVO21" s="17">
        <v>118.78399999999999</v>
      </c>
      <c r="KVP21" s="17">
        <v>211.98599999999999</v>
      </c>
      <c r="KVQ21" s="17">
        <v>70.658000000000001</v>
      </c>
      <c r="KVR21" s="17"/>
      <c r="KVS21" s="17">
        <v>70.658000000000001</v>
      </c>
      <c r="KVT21" s="17">
        <v>70.662000000000006</v>
      </c>
      <c r="KVU21" s="17">
        <v>70.662999999999997</v>
      </c>
      <c r="KVV21" s="17">
        <v>70.662999999999997</v>
      </c>
      <c r="KVW21" s="17">
        <v>70.662000000000006</v>
      </c>
      <c r="KVX21" s="17"/>
      <c r="KVY21" s="17">
        <v>70.662000000000006</v>
      </c>
      <c r="KVZ21" s="17">
        <v>141.31800000000001</v>
      </c>
      <c r="KWA21" s="17">
        <v>141.32300000000001</v>
      </c>
      <c r="KWB21" s="17">
        <v>141.321</v>
      </c>
      <c r="KWC21" s="17">
        <v>141.31900000000002</v>
      </c>
      <c r="KWD21" s="17">
        <v>141.32499999999999</v>
      </c>
      <c r="KWE21" s="17">
        <v>70.658000000000001</v>
      </c>
      <c r="KWF21" s="17">
        <v>211.98700000000002</v>
      </c>
      <c r="KWG21" s="17">
        <v>141.316</v>
      </c>
      <c r="KWH21" s="17">
        <v>70.662999999999997</v>
      </c>
      <c r="KWI21" s="17">
        <v>141.32499999999999</v>
      </c>
      <c r="KWJ21" s="17">
        <v>211.98399999999998</v>
      </c>
      <c r="KWK21" s="17">
        <v>211.97900000000001</v>
      </c>
      <c r="KWL21" s="17">
        <v>353.31200000000001</v>
      </c>
      <c r="KWM21" s="17">
        <v>70.66</v>
      </c>
      <c r="KWN21" s="17">
        <v>211.97799999999998</v>
      </c>
      <c r="KWO21" s="17">
        <v>141.32</v>
      </c>
      <c r="KWP21" s="17">
        <v>141.31799999999998</v>
      </c>
      <c r="KWQ21" s="17">
        <v>70.659000000000006</v>
      </c>
      <c r="KWR21" s="17">
        <v>70.661000000000001</v>
      </c>
      <c r="KWS21" s="17">
        <v>208.798</v>
      </c>
      <c r="KWT21" s="17">
        <v>141.32300000000001</v>
      </c>
      <c r="KWU21" s="17">
        <v>282.64400000000001</v>
      </c>
      <c r="KWV21" s="17">
        <v>141.32100000000003</v>
      </c>
      <c r="KWW21" s="17">
        <v>141.32400000000001</v>
      </c>
      <c r="KWX21" s="17">
        <v>70.658000000000001</v>
      </c>
      <c r="KWY21" s="17">
        <v>211.982</v>
      </c>
      <c r="KWZ21" s="17">
        <v>141.316</v>
      </c>
      <c r="KXA21" s="17">
        <v>282.64400000000001</v>
      </c>
      <c r="KXB21" s="17">
        <v>211.97899999999998</v>
      </c>
      <c r="KXC21" s="17">
        <v>211.98</v>
      </c>
      <c r="KXD21" s="17">
        <v>282.63599999999997</v>
      </c>
      <c r="KXE21" s="17">
        <v>141.32</v>
      </c>
      <c r="KXF21" s="17">
        <v>353.3</v>
      </c>
      <c r="KXG21" s="17">
        <v>211.97899999999998</v>
      </c>
      <c r="KXH21" s="17"/>
      <c r="KXI21" s="17">
        <v>353.29399999999998</v>
      </c>
      <c r="KXJ21" s="17">
        <v>211.98700000000002</v>
      </c>
      <c r="KXK21" s="17">
        <v>141.31900000000002</v>
      </c>
      <c r="KXL21" s="17">
        <v>141.31700000000001</v>
      </c>
      <c r="KXM21" s="17">
        <v>282.63900000000001</v>
      </c>
      <c r="KXN21" s="17">
        <v>282.64099999999996</v>
      </c>
      <c r="KXO21" s="17">
        <v>282.64</v>
      </c>
      <c r="KXP21" s="17">
        <v>211.98099999999999</v>
      </c>
      <c r="KXQ21" s="17">
        <v>423.959</v>
      </c>
      <c r="KXR21" s="17">
        <v>211.98500000000001</v>
      </c>
      <c r="KXS21" s="17">
        <v>211.98200000000003</v>
      </c>
      <c r="KXT21" s="17"/>
      <c r="KXU21" s="17">
        <v>211.98000000000002</v>
      </c>
      <c r="KXV21" s="17">
        <v>141.31900000000002</v>
      </c>
      <c r="KXW21" s="17">
        <v>141.31900000000002</v>
      </c>
      <c r="KXX21" s="17">
        <v>423.95399999999995</v>
      </c>
      <c r="KXY21" s="17">
        <v>353.298</v>
      </c>
      <c r="KXZ21" s="17">
        <v>211.97800000000001</v>
      </c>
      <c r="KYA21" s="17">
        <v>353.298</v>
      </c>
      <c r="KYB21" s="17">
        <v>141.32</v>
      </c>
      <c r="KYC21" s="17">
        <v>494.61099999999999</v>
      </c>
      <c r="KYD21" s="17">
        <v>494.62099999999998</v>
      </c>
      <c r="KYE21" s="17">
        <v>353.30700000000002</v>
      </c>
      <c r="KYF21" s="17">
        <v>70.664000000000001</v>
      </c>
      <c r="KYG21" s="17">
        <v>282.63800000000003</v>
      </c>
      <c r="KYH21" s="17">
        <v>211.97500000000002</v>
      </c>
      <c r="KYI21" s="17">
        <v>211.98100000000002</v>
      </c>
      <c r="KYJ21" s="17">
        <v>282.64600000000002</v>
      </c>
      <c r="KYK21" s="17">
        <v>282.63800000000003</v>
      </c>
      <c r="KYL21" s="17">
        <v>423.95</v>
      </c>
      <c r="KYM21" s="17">
        <v>210.685</v>
      </c>
      <c r="KYN21" s="17">
        <v>282.63800000000003</v>
      </c>
      <c r="KYO21" s="17">
        <v>353.29700000000003</v>
      </c>
      <c r="KYP21" s="17">
        <v>211.97899999999998</v>
      </c>
      <c r="KYQ21" s="17">
        <v>141.32</v>
      </c>
      <c r="KYR21" s="17">
        <v>211.977</v>
      </c>
      <c r="KYS21" s="17">
        <v>282.63800000000003</v>
      </c>
      <c r="KYT21" s="17">
        <v>282.64299999999997</v>
      </c>
      <c r="KYU21" s="17">
        <v>211.98200000000003</v>
      </c>
      <c r="KYV21" s="17">
        <v>282.63299999999998</v>
      </c>
      <c r="KYW21" s="17">
        <v>211.98400000000004</v>
      </c>
      <c r="KYX21" s="17">
        <v>282.63499999999999</v>
      </c>
      <c r="KYY21" s="17">
        <v>282.64400000000001</v>
      </c>
      <c r="KYZ21" s="17">
        <v>494.61200000000002</v>
      </c>
      <c r="KZA21" s="17">
        <v>423.95699999999999</v>
      </c>
      <c r="KZB21" s="17">
        <v>494.61799999999994</v>
      </c>
      <c r="KZC21" s="17">
        <v>141.32</v>
      </c>
      <c r="KZD21" s="17">
        <v>211.977</v>
      </c>
      <c r="KZE21" s="17">
        <v>211.98100000000002</v>
      </c>
      <c r="KZF21" s="17">
        <v>282.64</v>
      </c>
      <c r="KZG21" s="17">
        <v>211.97899999999998</v>
      </c>
      <c r="KZH21" s="17">
        <v>353.29499999999996</v>
      </c>
      <c r="KZI21" s="17">
        <v>282.63400000000001</v>
      </c>
      <c r="KZJ21" s="17">
        <v>282.63900000000001</v>
      </c>
      <c r="KZK21" s="17">
        <v>353.29700000000003</v>
      </c>
      <c r="KZL21" s="17">
        <v>353.29700000000003</v>
      </c>
      <c r="KZM21" s="17">
        <v>494.62599999999998</v>
      </c>
      <c r="KZN21" s="17">
        <v>211.977</v>
      </c>
      <c r="KZO21" s="17">
        <v>282.63800000000003</v>
      </c>
      <c r="KZP21" s="17">
        <v>423.95799999999997</v>
      </c>
      <c r="KZQ21" s="17">
        <v>211.98000000000002</v>
      </c>
      <c r="KZR21" s="17">
        <v>423.96100000000001</v>
      </c>
      <c r="KZS21" s="17">
        <v>70.66</v>
      </c>
      <c r="KZT21" s="17">
        <v>423.96500000000003</v>
      </c>
      <c r="KZU21" s="17">
        <v>211.98099999999999</v>
      </c>
      <c r="KZV21" s="17">
        <v>282.637</v>
      </c>
      <c r="KZW21" s="17">
        <v>333.21600000000001</v>
      </c>
      <c r="KZX21" s="17">
        <v>359.52600000000001</v>
      </c>
      <c r="KZY21" s="17">
        <v>282.642</v>
      </c>
      <c r="KZZ21" s="17">
        <v>282.64099999999996</v>
      </c>
      <c r="LAA21" s="17">
        <v>141.31799999999998</v>
      </c>
      <c r="LAB21" s="17">
        <v>141.31900000000002</v>
      </c>
      <c r="LAC21" s="17">
        <v>423.959</v>
      </c>
      <c r="LAD21" s="17">
        <v>353.303</v>
      </c>
      <c r="LAE21" s="17">
        <v>70.658000000000001</v>
      </c>
      <c r="LAF21" s="17">
        <v>565.28599999999994</v>
      </c>
      <c r="LAG21" s="17">
        <v>494.62400000000002</v>
      </c>
      <c r="LAH21" s="17">
        <v>211.98</v>
      </c>
      <c r="LAI21" s="17">
        <v>141.32</v>
      </c>
      <c r="LAJ21" s="17">
        <v>137.73400000000001</v>
      </c>
      <c r="LAK21" s="17">
        <v>353.298</v>
      </c>
      <c r="LAL21" s="17">
        <v>211.97700000000003</v>
      </c>
      <c r="LAM21" s="17">
        <v>141.32</v>
      </c>
      <c r="LAN21" s="17">
        <v>423.96</v>
      </c>
      <c r="LAO21" s="17">
        <v>211.97800000000001</v>
      </c>
      <c r="LAP21" s="17">
        <v>494.62300000000005</v>
      </c>
      <c r="LAQ21" s="17">
        <v>211.97899999999998</v>
      </c>
      <c r="LAR21" s="17">
        <v>282.64499999999998</v>
      </c>
      <c r="LAS21" s="17">
        <v>141.32</v>
      </c>
      <c r="LAT21" s="17">
        <v>211.97799999999998</v>
      </c>
      <c r="LAU21" s="17">
        <v>423.95399999999995</v>
      </c>
      <c r="LAV21" s="17">
        <v>78.228000000000009</v>
      </c>
      <c r="LAW21" s="17">
        <v>423.96300000000002</v>
      </c>
      <c r="LAX21" s="17">
        <v>70.66</v>
      </c>
      <c r="LAY21" s="17">
        <v>282.64499999999998</v>
      </c>
      <c r="LAZ21" s="17">
        <v>211.98000000000002</v>
      </c>
      <c r="LBA21" s="17">
        <v>353.29300000000001</v>
      </c>
      <c r="LBB21" s="17">
        <v>353.30799999999999</v>
      </c>
      <c r="LBC21" s="17">
        <v>565.28</v>
      </c>
      <c r="LBD21" s="17">
        <v>565.27599999999995</v>
      </c>
      <c r="LBE21" s="17">
        <v>141.322</v>
      </c>
      <c r="LBF21" s="17">
        <v>353.30200000000002</v>
      </c>
      <c r="LBG21" s="17">
        <v>141.32299999999998</v>
      </c>
      <c r="LBH21" s="17">
        <v>353.3</v>
      </c>
      <c r="LBI21" s="17">
        <v>211.98000000000002</v>
      </c>
      <c r="LBJ21" s="17">
        <v>282.63800000000003</v>
      </c>
      <c r="LBK21" s="17">
        <v>353.29699999999997</v>
      </c>
      <c r="LBL21" s="17">
        <v>328.255</v>
      </c>
      <c r="LBM21" s="17">
        <v>211.982</v>
      </c>
      <c r="LBN21" s="17">
        <v>211.97900000000001</v>
      </c>
      <c r="LBO21" s="17">
        <v>494.61500000000001</v>
      </c>
      <c r="LBP21" s="17">
        <v>494.62200000000001</v>
      </c>
      <c r="LBQ21" s="17">
        <v>423.96200000000005</v>
      </c>
      <c r="LBR21" s="17">
        <v>282.63900000000001</v>
      </c>
      <c r="LBS21" s="17">
        <v>211.98000000000002</v>
      </c>
      <c r="LBT21" s="17">
        <v>141.31900000000002</v>
      </c>
      <c r="LBU21" s="17">
        <v>141.32300000000001</v>
      </c>
      <c r="LBV21" s="17">
        <v>141.321</v>
      </c>
      <c r="LBW21" s="17">
        <v>423.964</v>
      </c>
      <c r="LBX21" s="17">
        <v>70.658000000000001</v>
      </c>
      <c r="LBY21" s="17">
        <v>211.983</v>
      </c>
      <c r="LBZ21" s="17">
        <v>211.97800000000001</v>
      </c>
      <c r="LCA21" s="17">
        <v>141.32100000000003</v>
      </c>
      <c r="LCB21" s="17">
        <v>282.64699999999999</v>
      </c>
      <c r="LCC21" s="17">
        <v>211.98200000000003</v>
      </c>
      <c r="LCD21" s="17">
        <v>494.625</v>
      </c>
    </row>
    <row r="22" spans="1:8194" s="14" customFormat="1">
      <c r="A22" s="13" t="s">
        <v>9</v>
      </c>
      <c r="B22" s="14" t="s">
        <v>11</v>
      </c>
      <c r="C22" s="15">
        <v>210319.80900000001</v>
      </c>
      <c r="D22" s="15">
        <v>785191.19099999638</v>
      </c>
      <c r="E22" s="16">
        <f t="shared" si="0"/>
        <v>26.78580852800232</v>
      </c>
      <c r="F22" s="16">
        <v>-10.83163181972078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  <c r="AMK22" s="17"/>
      <c r="AML22" s="17"/>
      <c r="AMM22" s="17"/>
      <c r="AMN22" s="17"/>
      <c r="AMO22" s="17"/>
      <c r="AMP22" s="17"/>
      <c r="AMQ22" s="17"/>
      <c r="AMR22" s="17"/>
      <c r="AMS22" s="17"/>
      <c r="AMT22" s="17"/>
      <c r="AMU22" s="17"/>
      <c r="AMV22" s="17"/>
      <c r="AMW22" s="17"/>
      <c r="AMX22" s="17"/>
      <c r="AMY22" s="17"/>
      <c r="AMZ22" s="17"/>
      <c r="ANA22" s="17"/>
      <c r="ANB22" s="17"/>
      <c r="ANC22" s="17"/>
      <c r="AND22" s="17"/>
      <c r="ANE22" s="17"/>
      <c r="ANF22" s="17"/>
      <c r="ANG22" s="17"/>
      <c r="ANH22" s="17"/>
      <c r="ANI22" s="17"/>
      <c r="ANJ22" s="17"/>
      <c r="ANK22" s="17"/>
      <c r="ANL22" s="17"/>
      <c r="ANM22" s="17"/>
      <c r="ANN22" s="17"/>
      <c r="ANO22" s="17"/>
      <c r="ANP22" s="17"/>
      <c r="ANQ22" s="17"/>
      <c r="ANR22" s="17"/>
      <c r="ANS22" s="17"/>
      <c r="ANT22" s="17"/>
      <c r="ANU22" s="17"/>
      <c r="ANV22" s="17"/>
      <c r="ANW22" s="17"/>
      <c r="ANX22" s="17"/>
      <c r="ANY22" s="17"/>
      <c r="ANZ22" s="17"/>
      <c r="AOA22" s="17"/>
      <c r="AOB22" s="17"/>
      <c r="AOC22" s="17"/>
      <c r="AOD22" s="17"/>
      <c r="AOE22" s="17"/>
      <c r="AOF22" s="17"/>
      <c r="AOG22" s="17"/>
      <c r="AOH22" s="17"/>
      <c r="AOI22" s="17"/>
      <c r="AOJ22" s="17"/>
      <c r="AOK22" s="17"/>
      <c r="AOL22" s="17"/>
      <c r="AOM22" s="17"/>
      <c r="AON22" s="17"/>
      <c r="AOO22" s="17"/>
      <c r="AOP22" s="17"/>
      <c r="AOQ22" s="17"/>
      <c r="AOR22" s="17"/>
      <c r="AOS22" s="17"/>
      <c r="AOT22" s="17"/>
      <c r="AOU22" s="17"/>
      <c r="AOV22" s="17"/>
      <c r="AOW22" s="17"/>
      <c r="AOX22" s="17"/>
      <c r="AOY22" s="17"/>
      <c r="AOZ22" s="17"/>
      <c r="APA22" s="17"/>
      <c r="APB22" s="17"/>
      <c r="APC22" s="17"/>
      <c r="APD22" s="17"/>
      <c r="APE22" s="17"/>
      <c r="APF22" s="17"/>
      <c r="APG22" s="17"/>
      <c r="APH22" s="17"/>
      <c r="API22" s="17"/>
      <c r="APJ22" s="17"/>
      <c r="APK22" s="17"/>
      <c r="APL22" s="17"/>
      <c r="APM22" s="17"/>
      <c r="APN22" s="17"/>
      <c r="APO22" s="17"/>
      <c r="APP22" s="17"/>
      <c r="APQ22" s="17"/>
      <c r="APR22" s="17"/>
      <c r="APS22" s="17"/>
      <c r="APT22" s="17"/>
      <c r="APU22" s="17"/>
      <c r="APV22" s="17"/>
      <c r="APW22" s="17"/>
      <c r="APX22" s="17"/>
      <c r="APY22" s="17"/>
      <c r="APZ22" s="17"/>
      <c r="AQA22" s="17"/>
      <c r="AQB22" s="17"/>
      <c r="AQC22" s="17"/>
      <c r="AQD22" s="17"/>
      <c r="AQE22" s="17"/>
      <c r="AQF22" s="17"/>
      <c r="AQG22" s="17"/>
      <c r="AQH22" s="17"/>
      <c r="AQI22" s="17"/>
      <c r="AQJ22" s="17"/>
      <c r="AQK22" s="17"/>
      <c r="AQL22" s="17"/>
      <c r="AQM22" s="17"/>
      <c r="AQN22" s="17"/>
      <c r="AQO22" s="17"/>
      <c r="AQP22" s="17"/>
      <c r="AQQ22" s="17"/>
      <c r="AQR22" s="17"/>
      <c r="AQS22" s="17"/>
      <c r="AQT22" s="17"/>
      <c r="AQU22" s="17"/>
      <c r="AQV22" s="17"/>
      <c r="AQW22" s="17"/>
      <c r="AQX22" s="17"/>
      <c r="AQY22" s="17"/>
      <c r="AQZ22" s="17"/>
      <c r="ARA22" s="17"/>
      <c r="ARB22" s="17"/>
      <c r="ARC22" s="17"/>
      <c r="ARD22" s="17"/>
      <c r="ARE22" s="17"/>
      <c r="ARF22" s="17"/>
      <c r="ARG22" s="17"/>
      <c r="ARH22" s="17"/>
      <c r="ARI22" s="17"/>
      <c r="ARJ22" s="17"/>
      <c r="ARK22" s="17"/>
      <c r="ARL22" s="17"/>
      <c r="ARM22" s="17"/>
      <c r="ARN22" s="17"/>
      <c r="ARO22" s="17"/>
      <c r="ARP22" s="17"/>
      <c r="ARQ22" s="17"/>
      <c r="ARR22" s="17"/>
      <c r="ARS22" s="17"/>
      <c r="ART22" s="17"/>
      <c r="ARU22" s="17"/>
      <c r="ARV22" s="17"/>
      <c r="ARW22" s="17"/>
      <c r="ARX22" s="17"/>
      <c r="ARY22" s="17"/>
      <c r="ARZ22" s="17"/>
      <c r="ASA22" s="17"/>
      <c r="ASB22" s="17"/>
      <c r="ASC22" s="17"/>
      <c r="ASD22" s="17"/>
      <c r="ASE22" s="17"/>
      <c r="ASF22" s="17"/>
      <c r="ASG22" s="17"/>
      <c r="ASH22" s="17"/>
      <c r="ASI22" s="17"/>
      <c r="ASJ22" s="17"/>
      <c r="ASK22" s="17"/>
      <c r="ASL22" s="17"/>
      <c r="ASM22" s="17"/>
      <c r="ASN22" s="17"/>
      <c r="ASO22" s="17"/>
      <c r="ASP22" s="17"/>
      <c r="ASQ22" s="17"/>
      <c r="ASR22" s="17"/>
      <c r="ASS22" s="17"/>
      <c r="AST22" s="17"/>
      <c r="ASU22" s="17"/>
      <c r="ASV22" s="17"/>
      <c r="ASW22" s="17"/>
      <c r="ASX22" s="17"/>
      <c r="ASY22" s="17"/>
      <c r="ASZ22" s="17"/>
      <c r="ATA22" s="17"/>
      <c r="ATB22" s="17"/>
      <c r="ATC22" s="17"/>
      <c r="ATD22" s="17"/>
      <c r="ATE22" s="17"/>
      <c r="ATF22" s="17"/>
      <c r="ATG22" s="17"/>
      <c r="ATH22" s="17"/>
      <c r="ATI22" s="17"/>
      <c r="ATJ22" s="17"/>
      <c r="ATK22" s="17"/>
      <c r="ATL22" s="17"/>
      <c r="ATM22" s="17"/>
      <c r="ATN22" s="17"/>
      <c r="ATO22" s="17"/>
      <c r="ATP22" s="17"/>
      <c r="ATQ22" s="17"/>
      <c r="ATR22" s="17"/>
      <c r="ATS22" s="17"/>
      <c r="ATT22" s="17"/>
      <c r="ATU22" s="17"/>
      <c r="ATV22" s="17"/>
      <c r="ATW22" s="17"/>
      <c r="ATX22" s="17"/>
      <c r="ATY22" s="17"/>
      <c r="ATZ22" s="17"/>
      <c r="AUA22" s="17"/>
      <c r="AUB22" s="17"/>
      <c r="AUC22" s="17"/>
      <c r="AUD22" s="17"/>
      <c r="AUE22" s="17"/>
      <c r="AUF22" s="17"/>
      <c r="AUG22" s="17"/>
      <c r="AUH22" s="17"/>
      <c r="AUI22" s="17"/>
      <c r="AUJ22" s="17"/>
      <c r="AUK22" s="17"/>
      <c r="AUL22" s="17"/>
      <c r="AUM22" s="17"/>
      <c r="AUN22" s="17"/>
      <c r="AUO22" s="17"/>
      <c r="AUP22" s="17"/>
      <c r="AUQ22" s="17"/>
      <c r="AUR22" s="17"/>
      <c r="AUS22" s="17"/>
      <c r="AUT22" s="17"/>
      <c r="AUU22" s="17"/>
      <c r="AUV22" s="17"/>
      <c r="AUW22" s="17"/>
      <c r="AUX22" s="17"/>
      <c r="AUY22" s="17"/>
      <c r="AUZ22" s="17"/>
      <c r="AVA22" s="17"/>
      <c r="AVB22" s="17"/>
      <c r="AVC22" s="17"/>
      <c r="AVD22" s="17"/>
      <c r="AVE22" s="17"/>
      <c r="AVF22" s="17"/>
      <c r="AVG22" s="17"/>
      <c r="AVH22" s="17"/>
      <c r="AVI22" s="17"/>
      <c r="AVJ22" s="17"/>
      <c r="AVK22" s="17"/>
      <c r="AVL22" s="17"/>
      <c r="AVM22" s="17"/>
      <c r="AVN22" s="17"/>
      <c r="AVO22" s="17"/>
      <c r="AVP22" s="17"/>
      <c r="AVQ22" s="17"/>
      <c r="AVR22" s="17"/>
      <c r="AVS22" s="17"/>
      <c r="AVT22" s="17"/>
      <c r="AVU22" s="17"/>
      <c r="AVV22" s="17"/>
      <c r="AVW22" s="17"/>
      <c r="AVX22" s="17"/>
      <c r="AVY22" s="17"/>
      <c r="AVZ22" s="17"/>
      <c r="AWA22" s="17"/>
      <c r="AWB22" s="17"/>
      <c r="AWC22" s="17"/>
      <c r="AWD22" s="17"/>
      <c r="AWE22" s="17"/>
      <c r="AWF22" s="17"/>
      <c r="AWG22" s="17"/>
      <c r="AWH22" s="17"/>
      <c r="AWI22" s="17"/>
      <c r="AWJ22" s="17"/>
      <c r="AWK22" s="17"/>
      <c r="AWL22" s="17"/>
      <c r="AWM22" s="17"/>
      <c r="AWN22" s="17"/>
      <c r="AWO22" s="17"/>
      <c r="AWP22" s="17"/>
      <c r="AWQ22" s="17"/>
      <c r="AWR22" s="17"/>
      <c r="AWS22" s="17"/>
      <c r="AWT22" s="17"/>
      <c r="AWU22" s="17"/>
      <c r="AWV22" s="17"/>
      <c r="AWW22" s="17"/>
      <c r="AWX22" s="17"/>
      <c r="AWY22" s="17"/>
      <c r="AWZ22" s="17"/>
      <c r="AXA22" s="17"/>
      <c r="AXB22" s="17"/>
      <c r="AXC22" s="17"/>
      <c r="AXD22" s="17"/>
      <c r="AXE22" s="17"/>
      <c r="AXF22" s="17"/>
      <c r="AXG22" s="17"/>
      <c r="AXH22" s="17"/>
      <c r="AXI22" s="17"/>
      <c r="AXJ22" s="17"/>
      <c r="AXK22" s="17"/>
      <c r="AXL22" s="17"/>
      <c r="AXM22" s="17"/>
      <c r="AXN22" s="17"/>
      <c r="AXO22" s="17"/>
      <c r="AXP22" s="17"/>
      <c r="AXQ22" s="17"/>
      <c r="AXR22" s="17"/>
      <c r="AXS22" s="17"/>
      <c r="AXT22" s="17"/>
      <c r="AXU22" s="17"/>
      <c r="AXV22" s="17"/>
      <c r="AXW22" s="17"/>
      <c r="AXX22" s="17"/>
      <c r="AXY22" s="17"/>
      <c r="AXZ22" s="17"/>
      <c r="AYA22" s="17"/>
      <c r="AYB22" s="17"/>
      <c r="AYC22" s="17"/>
      <c r="AYD22" s="17"/>
      <c r="AYE22" s="17"/>
      <c r="AYF22" s="17"/>
      <c r="AYG22" s="17"/>
      <c r="AYH22" s="17"/>
      <c r="AYI22" s="17"/>
      <c r="AYJ22" s="17"/>
      <c r="AYK22" s="17"/>
      <c r="AYL22" s="17"/>
      <c r="AYM22" s="17"/>
      <c r="AYN22" s="17"/>
      <c r="AYO22" s="17"/>
      <c r="AYP22" s="17"/>
      <c r="AYQ22" s="17"/>
      <c r="AYR22" s="17"/>
      <c r="AYS22" s="17"/>
      <c r="AYT22" s="17"/>
      <c r="AYU22" s="17"/>
      <c r="AYV22" s="17"/>
      <c r="AYW22" s="17"/>
      <c r="AYX22" s="17"/>
      <c r="AYY22" s="17"/>
      <c r="AYZ22" s="17"/>
      <c r="AZA22" s="17"/>
      <c r="AZB22" s="17"/>
      <c r="AZC22" s="17"/>
      <c r="AZD22" s="17"/>
      <c r="AZE22" s="17"/>
      <c r="AZF22" s="17"/>
      <c r="AZG22" s="17"/>
      <c r="AZH22" s="17"/>
      <c r="AZI22" s="17"/>
      <c r="AZJ22" s="17"/>
      <c r="AZK22" s="17"/>
      <c r="AZL22" s="17"/>
      <c r="AZM22" s="17"/>
      <c r="AZN22" s="17"/>
      <c r="AZO22" s="17"/>
      <c r="AZP22" s="17"/>
      <c r="AZQ22" s="17"/>
      <c r="AZR22" s="17"/>
      <c r="AZS22" s="17"/>
      <c r="AZT22" s="17"/>
      <c r="AZU22" s="17"/>
      <c r="AZV22" s="17"/>
      <c r="AZW22" s="17"/>
      <c r="AZX22" s="17"/>
      <c r="AZY22" s="17"/>
      <c r="AZZ22" s="17"/>
      <c r="BAA22" s="17"/>
      <c r="BAB22" s="17"/>
      <c r="BAC22" s="17"/>
      <c r="BAD22" s="17"/>
      <c r="BAE22" s="17"/>
      <c r="BAF22" s="17"/>
      <c r="BAG22" s="17"/>
      <c r="BAH22" s="17"/>
      <c r="BAI22" s="17"/>
      <c r="BAJ22" s="17"/>
      <c r="BAK22" s="17"/>
      <c r="BAL22" s="17"/>
      <c r="BAM22" s="17"/>
      <c r="BAN22" s="17"/>
      <c r="BAO22" s="17"/>
      <c r="BAP22" s="17"/>
      <c r="BAQ22" s="17"/>
      <c r="BAR22" s="17"/>
      <c r="BAS22" s="17"/>
      <c r="BAT22" s="17"/>
      <c r="BAU22" s="17"/>
      <c r="BAV22" s="17"/>
      <c r="BAW22" s="17"/>
      <c r="BAX22" s="17"/>
      <c r="BAY22" s="17"/>
      <c r="BAZ22" s="17"/>
      <c r="BBA22" s="17"/>
      <c r="BBB22" s="17"/>
      <c r="BBC22" s="17"/>
      <c r="BBD22" s="17"/>
      <c r="BBE22" s="17"/>
      <c r="BBF22" s="17"/>
      <c r="BBG22" s="17"/>
      <c r="BBH22" s="17"/>
      <c r="BBI22" s="17"/>
      <c r="BBJ22" s="17"/>
      <c r="BBK22" s="17"/>
      <c r="BBL22" s="17"/>
      <c r="BBM22" s="17"/>
      <c r="BBN22" s="17"/>
      <c r="BBO22" s="17"/>
      <c r="BBP22" s="17"/>
      <c r="BBQ22" s="17"/>
      <c r="BBR22" s="17"/>
      <c r="BBS22" s="17"/>
      <c r="BBT22" s="17"/>
      <c r="BBU22" s="17"/>
      <c r="BBV22" s="17"/>
      <c r="BBW22" s="17"/>
      <c r="BBX22" s="17"/>
      <c r="BBY22" s="17"/>
      <c r="BBZ22" s="17"/>
      <c r="BCA22" s="17"/>
      <c r="BCB22" s="17"/>
      <c r="BCC22" s="17"/>
      <c r="BCD22" s="17"/>
      <c r="BCE22" s="17"/>
      <c r="BCF22" s="17"/>
      <c r="BCG22" s="17"/>
      <c r="BCH22" s="17"/>
      <c r="BCI22" s="17"/>
      <c r="BCJ22" s="17"/>
      <c r="BCK22" s="17"/>
      <c r="BCL22" s="17"/>
      <c r="BCM22" s="17"/>
      <c r="BCN22" s="17"/>
      <c r="BCO22" s="17"/>
      <c r="BCP22" s="17"/>
      <c r="BCQ22" s="17"/>
      <c r="BCR22" s="17"/>
      <c r="BCS22" s="17"/>
      <c r="BCT22" s="17"/>
      <c r="BCU22" s="17"/>
      <c r="BCV22" s="17"/>
      <c r="BCW22" s="17"/>
      <c r="BCX22" s="17"/>
      <c r="BCY22" s="17"/>
      <c r="BCZ22" s="17"/>
      <c r="BDA22" s="17"/>
      <c r="BDB22" s="17"/>
      <c r="BDC22" s="17"/>
      <c r="BDD22" s="17"/>
      <c r="BDE22" s="17"/>
      <c r="BDF22" s="17"/>
      <c r="BDG22" s="17"/>
      <c r="BDH22" s="17"/>
      <c r="BDI22" s="17"/>
      <c r="BDJ22" s="17"/>
      <c r="BDK22" s="17"/>
      <c r="BDL22" s="17"/>
      <c r="BDM22" s="17"/>
      <c r="BDN22" s="17"/>
      <c r="BDO22" s="17"/>
      <c r="BDP22" s="17"/>
      <c r="BDQ22" s="17"/>
      <c r="BDR22" s="17"/>
      <c r="BDS22" s="17"/>
      <c r="BDT22" s="17"/>
      <c r="BDU22" s="17"/>
      <c r="BDV22" s="17"/>
      <c r="BDW22" s="17"/>
      <c r="BDX22" s="17"/>
      <c r="BDY22" s="17"/>
      <c r="BDZ22" s="17"/>
      <c r="BEA22" s="17"/>
      <c r="BEB22" s="17"/>
      <c r="BEC22" s="17"/>
      <c r="BED22" s="17"/>
      <c r="BEE22" s="17"/>
      <c r="BEF22" s="17"/>
      <c r="BEG22" s="17"/>
      <c r="BEH22" s="17"/>
      <c r="BEI22" s="17"/>
      <c r="BEJ22" s="17"/>
      <c r="BEK22" s="17"/>
      <c r="BEL22" s="17"/>
      <c r="BEM22" s="17"/>
      <c r="BEN22" s="17"/>
      <c r="BEO22" s="17"/>
      <c r="BEP22" s="17"/>
      <c r="BEQ22" s="17"/>
      <c r="BER22" s="17"/>
      <c r="BES22" s="17"/>
      <c r="BET22" s="17"/>
      <c r="BEU22" s="17"/>
      <c r="BEV22" s="17"/>
      <c r="BEW22" s="17"/>
      <c r="BEX22" s="17"/>
      <c r="BEY22" s="17"/>
      <c r="BEZ22" s="17"/>
      <c r="BFA22" s="17"/>
      <c r="BFB22" s="17"/>
      <c r="BFC22" s="17"/>
      <c r="BFD22" s="17"/>
      <c r="BFE22" s="17"/>
      <c r="BFF22" s="17"/>
      <c r="BFG22" s="17"/>
      <c r="BFH22" s="17"/>
      <c r="BFI22" s="17"/>
      <c r="BFJ22" s="17"/>
      <c r="BFK22" s="17"/>
      <c r="BFL22" s="17"/>
      <c r="BFM22" s="17"/>
      <c r="BFN22" s="17"/>
      <c r="BFO22" s="17"/>
      <c r="BFP22" s="17"/>
      <c r="BFQ22" s="17"/>
      <c r="BFR22" s="17"/>
      <c r="BFS22" s="17"/>
      <c r="BFT22" s="17"/>
      <c r="BFU22" s="17"/>
      <c r="BFV22" s="17"/>
      <c r="BFW22" s="17"/>
      <c r="BFX22" s="17"/>
      <c r="BFY22" s="17"/>
      <c r="BFZ22" s="17"/>
      <c r="BGA22" s="17"/>
      <c r="BGB22" s="17"/>
      <c r="BGC22" s="17"/>
      <c r="BGD22" s="17"/>
      <c r="BGE22" s="17"/>
      <c r="BGF22" s="17"/>
      <c r="BGG22" s="17"/>
      <c r="BGH22" s="17"/>
      <c r="BGI22" s="17"/>
      <c r="BGJ22" s="17"/>
      <c r="BGK22" s="17"/>
      <c r="BGL22" s="17"/>
      <c r="BGM22" s="17"/>
      <c r="BGN22" s="17"/>
      <c r="BGO22" s="17"/>
      <c r="BGP22" s="17"/>
      <c r="BGQ22" s="17"/>
      <c r="BGR22" s="17"/>
      <c r="BGS22" s="17"/>
      <c r="BGT22" s="17"/>
      <c r="BGU22" s="17"/>
      <c r="BGV22" s="17"/>
      <c r="BGW22" s="17"/>
      <c r="BGX22" s="17"/>
      <c r="BGY22" s="17"/>
      <c r="BGZ22" s="17"/>
      <c r="BHA22" s="17"/>
      <c r="BHB22" s="17"/>
      <c r="BHC22" s="17"/>
      <c r="BHD22" s="17"/>
      <c r="BHE22" s="17"/>
      <c r="BHF22" s="17"/>
      <c r="BHG22" s="17"/>
      <c r="BHH22" s="17"/>
      <c r="BHI22" s="17"/>
      <c r="BHJ22" s="17"/>
      <c r="BHK22" s="17"/>
      <c r="BHL22" s="17"/>
      <c r="BHM22" s="17"/>
      <c r="BHN22" s="17"/>
      <c r="BHO22" s="17"/>
      <c r="BHP22" s="17"/>
      <c r="BHQ22" s="17"/>
      <c r="BHR22" s="17"/>
      <c r="BHS22" s="17"/>
      <c r="BHT22" s="17"/>
      <c r="BHU22" s="17"/>
      <c r="BHV22" s="17"/>
      <c r="BHW22" s="17"/>
      <c r="BHX22" s="17"/>
      <c r="BHY22" s="17"/>
      <c r="BHZ22" s="17"/>
      <c r="BIA22" s="17"/>
      <c r="BIB22" s="17"/>
      <c r="BIC22" s="17"/>
      <c r="BID22" s="17"/>
      <c r="BIE22" s="17"/>
      <c r="BIF22" s="17"/>
      <c r="BIG22" s="17"/>
      <c r="BIH22" s="17"/>
      <c r="BII22" s="17"/>
      <c r="BIJ22" s="17"/>
      <c r="BIK22" s="17"/>
      <c r="BIL22" s="17"/>
      <c r="BIM22" s="17"/>
      <c r="BIN22" s="17"/>
      <c r="BIO22" s="17"/>
      <c r="BIP22" s="17"/>
      <c r="BIQ22" s="17"/>
      <c r="BIR22" s="17"/>
      <c r="BIS22" s="17"/>
      <c r="BIT22" s="17"/>
      <c r="BIU22" s="17"/>
      <c r="BIV22" s="17"/>
      <c r="BIW22" s="17"/>
      <c r="BIX22" s="17"/>
      <c r="BIY22" s="17"/>
      <c r="BIZ22" s="17"/>
      <c r="BJA22" s="17"/>
      <c r="BJB22" s="17"/>
      <c r="BJC22" s="17"/>
      <c r="BJD22" s="17"/>
      <c r="BJE22" s="17"/>
      <c r="BJF22" s="17"/>
      <c r="BJG22" s="17"/>
      <c r="BJH22" s="17"/>
      <c r="BJI22" s="17"/>
      <c r="BJJ22" s="17"/>
      <c r="BJK22" s="17"/>
      <c r="BJL22" s="17"/>
      <c r="BJM22" s="17"/>
      <c r="BJN22" s="17"/>
      <c r="BJO22" s="17"/>
      <c r="BJP22" s="17"/>
      <c r="BJQ22" s="17"/>
      <c r="BJR22" s="17"/>
      <c r="BJS22" s="17"/>
      <c r="BJT22" s="17"/>
      <c r="BJU22" s="17"/>
      <c r="BJV22" s="17"/>
      <c r="BJW22" s="17"/>
      <c r="BJX22" s="17"/>
      <c r="BJY22" s="17"/>
      <c r="BJZ22" s="17"/>
      <c r="BKA22" s="17"/>
      <c r="BKB22" s="17"/>
      <c r="BKC22" s="17"/>
      <c r="BKD22" s="17"/>
      <c r="BKE22" s="17"/>
      <c r="BKF22" s="17"/>
      <c r="BKG22" s="17"/>
      <c r="BKH22" s="17"/>
      <c r="BKI22" s="17"/>
      <c r="BKJ22" s="17"/>
      <c r="BKK22" s="17"/>
      <c r="BKL22" s="17"/>
      <c r="BKM22" s="17"/>
      <c r="BKN22" s="17"/>
      <c r="BKO22" s="17"/>
      <c r="BKP22" s="17"/>
      <c r="BKQ22" s="17"/>
      <c r="BKR22" s="17"/>
      <c r="BKS22" s="17"/>
      <c r="BKT22" s="17"/>
      <c r="BKU22" s="17"/>
      <c r="BKV22" s="17"/>
      <c r="BKW22" s="17"/>
      <c r="BKX22" s="17"/>
      <c r="BKY22" s="17"/>
      <c r="BKZ22" s="17"/>
      <c r="BLA22" s="17"/>
      <c r="BLB22" s="17"/>
      <c r="BLC22" s="17"/>
      <c r="BLD22" s="17"/>
      <c r="BLE22" s="17"/>
      <c r="BLF22" s="17"/>
      <c r="BLG22" s="17"/>
      <c r="BLH22" s="17"/>
      <c r="BLI22" s="17"/>
      <c r="BLJ22" s="17"/>
      <c r="BLK22" s="17"/>
      <c r="BLL22" s="17"/>
      <c r="BLM22" s="17"/>
      <c r="BLN22" s="17"/>
      <c r="BLO22" s="17"/>
      <c r="BLP22" s="17"/>
      <c r="BLQ22" s="17"/>
      <c r="BLR22" s="17"/>
      <c r="BLS22" s="17"/>
      <c r="BLT22" s="17"/>
      <c r="BLU22" s="17"/>
      <c r="BLV22" s="17"/>
      <c r="BLW22" s="17"/>
      <c r="BLX22" s="17"/>
      <c r="BLY22" s="17"/>
      <c r="BLZ22" s="17"/>
      <c r="BMA22" s="17"/>
      <c r="BMB22" s="17"/>
      <c r="BMC22" s="17"/>
      <c r="BMD22" s="17"/>
      <c r="BME22" s="17"/>
      <c r="BMF22" s="17"/>
      <c r="BMG22" s="17"/>
      <c r="BMH22" s="17"/>
      <c r="BMI22" s="17"/>
      <c r="BMJ22" s="17"/>
      <c r="BMK22" s="17"/>
      <c r="BML22" s="17"/>
      <c r="BMM22" s="17"/>
      <c r="BMN22" s="17"/>
      <c r="BMO22" s="17"/>
      <c r="BMP22" s="17"/>
      <c r="BMQ22" s="17"/>
      <c r="BMR22" s="17"/>
      <c r="BMS22" s="17"/>
      <c r="BMT22" s="17"/>
      <c r="BMU22" s="17"/>
      <c r="BMV22" s="17"/>
      <c r="BMW22" s="17"/>
      <c r="BMX22" s="17"/>
      <c r="BMY22" s="17"/>
      <c r="BMZ22" s="17"/>
      <c r="BNA22" s="17"/>
      <c r="BNB22" s="17"/>
      <c r="BNC22" s="17"/>
      <c r="BND22" s="17"/>
      <c r="BNE22" s="17"/>
      <c r="BNF22" s="17"/>
      <c r="BNG22" s="17"/>
      <c r="BNH22" s="17"/>
      <c r="BNI22" s="17"/>
      <c r="BNJ22" s="17"/>
      <c r="BNK22" s="17"/>
      <c r="BNL22" s="17"/>
      <c r="BNM22" s="17"/>
      <c r="BNN22" s="17"/>
      <c r="BNO22" s="17"/>
      <c r="BNP22" s="17"/>
      <c r="BNQ22" s="17"/>
      <c r="BNR22" s="17"/>
      <c r="BNS22" s="17"/>
      <c r="BNT22" s="17"/>
      <c r="BNU22" s="17"/>
      <c r="BNV22" s="17"/>
      <c r="BNW22" s="17"/>
      <c r="BNX22" s="17"/>
      <c r="BNY22" s="17"/>
      <c r="BNZ22" s="17"/>
      <c r="BOA22" s="17"/>
      <c r="BOB22" s="17"/>
      <c r="BOC22" s="17"/>
      <c r="BOD22" s="17"/>
      <c r="BOE22" s="17"/>
      <c r="BOF22" s="17"/>
      <c r="BOG22" s="17"/>
      <c r="BOH22" s="17"/>
      <c r="BOI22" s="17"/>
      <c r="BOJ22" s="17"/>
      <c r="BOK22" s="17"/>
      <c r="BOL22" s="17"/>
      <c r="BOM22" s="17"/>
      <c r="BON22" s="17"/>
      <c r="BOO22" s="17"/>
      <c r="BOP22" s="17"/>
      <c r="BOQ22" s="17"/>
      <c r="BOR22" s="17"/>
      <c r="BOS22" s="17"/>
      <c r="BOT22" s="17"/>
      <c r="BOU22" s="17"/>
      <c r="BOV22" s="17"/>
      <c r="BOW22" s="17"/>
      <c r="BOX22" s="17"/>
      <c r="BOY22" s="17"/>
      <c r="BOZ22" s="17"/>
      <c r="BPA22" s="17"/>
      <c r="BPB22" s="17"/>
      <c r="BPC22" s="17"/>
      <c r="BPD22" s="17"/>
      <c r="BPE22" s="17"/>
      <c r="BPF22" s="17"/>
      <c r="BPG22" s="17"/>
      <c r="BPH22" s="17"/>
      <c r="BPI22" s="17"/>
      <c r="BPJ22" s="17"/>
      <c r="BPK22" s="17"/>
      <c r="BPL22" s="17"/>
      <c r="BPM22" s="17"/>
      <c r="BPN22" s="17"/>
      <c r="BPO22" s="17"/>
      <c r="BPP22" s="17"/>
      <c r="BPQ22" s="17"/>
      <c r="BPR22" s="17"/>
      <c r="BPS22" s="17"/>
      <c r="BPT22" s="17"/>
      <c r="BPU22" s="17"/>
      <c r="BPV22" s="17"/>
      <c r="BPW22" s="17"/>
      <c r="BPX22" s="17"/>
      <c r="BPY22" s="17"/>
      <c r="BPZ22" s="17"/>
      <c r="BQA22" s="17"/>
      <c r="BQB22" s="17"/>
      <c r="BQC22" s="17"/>
      <c r="BQD22" s="17"/>
      <c r="BQE22" s="17"/>
      <c r="BQF22" s="17"/>
      <c r="BQG22" s="17"/>
      <c r="BQH22" s="17"/>
      <c r="BQI22" s="17"/>
      <c r="BQJ22" s="17"/>
      <c r="BQK22" s="17"/>
      <c r="BQL22" s="17"/>
      <c r="BQM22" s="17"/>
      <c r="BQN22" s="17"/>
      <c r="BQO22" s="17"/>
      <c r="BQP22" s="17"/>
      <c r="BQQ22" s="17"/>
      <c r="BQR22" s="17"/>
      <c r="BQS22" s="17"/>
      <c r="BQT22" s="17"/>
      <c r="BQU22" s="17"/>
      <c r="BQV22" s="17"/>
      <c r="BQW22" s="17"/>
      <c r="BQX22" s="17"/>
      <c r="BQY22" s="17"/>
      <c r="BQZ22" s="17"/>
      <c r="BRA22" s="17"/>
      <c r="BRB22" s="17"/>
      <c r="BRC22" s="17"/>
      <c r="BRD22" s="17"/>
      <c r="BRE22" s="17"/>
      <c r="BRF22" s="17"/>
      <c r="BRG22" s="17"/>
      <c r="BRH22" s="17"/>
      <c r="BRI22" s="17"/>
      <c r="BRJ22" s="17"/>
      <c r="BRK22" s="17"/>
      <c r="BRL22" s="17"/>
      <c r="BRM22" s="17"/>
      <c r="BRN22" s="17"/>
      <c r="BRO22" s="17"/>
      <c r="BRP22" s="17"/>
      <c r="BRQ22" s="17"/>
      <c r="BRR22" s="17"/>
      <c r="BRS22" s="17"/>
      <c r="BRT22" s="17"/>
      <c r="BRU22" s="17"/>
      <c r="BRV22" s="17"/>
      <c r="BRW22" s="17"/>
      <c r="BRX22" s="17"/>
      <c r="BRY22" s="17"/>
      <c r="BRZ22" s="17"/>
      <c r="BSA22" s="17"/>
      <c r="BSB22" s="17"/>
      <c r="BSC22" s="17"/>
      <c r="BSD22" s="17"/>
      <c r="BSE22" s="17"/>
      <c r="BSF22" s="17"/>
      <c r="BSG22" s="17"/>
      <c r="BSH22" s="17"/>
      <c r="BSI22" s="17"/>
      <c r="BSJ22" s="17"/>
      <c r="BSK22" s="17"/>
      <c r="BSL22" s="17"/>
      <c r="BSM22" s="17"/>
      <c r="BSN22" s="17"/>
      <c r="BSO22" s="17"/>
      <c r="BSP22" s="17"/>
      <c r="BSQ22" s="17"/>
      <c r="BSR22" s="17"/>
      <c r="BSS22" s="17"/>
      <c r="BST22" s="17"/>
      <c r="BSU22" s="17"/>
      <c r="BSV22" s="17"/>
      <c r="BSW22" s="17"/>
      <c r="BSX22" s="17"/>
      <c r="BSY22" s="17"/>
      <c r="BSZ22" s="17"/>
      <c r="BTA22" s="17"/>
      <c r="BTB22" s="17"/>
      <c r="BTC22" s="17"/>
      <c r="BTD22" s="17"/>
      <c r="BTE22" s="17"/>
      <c r="BTF22" s="17"/>
      <c r="BTG22" s="17"/>
      <c r="BTH22" s="17"/>
      <c r="BTI22" s="17"/>
      <c r="BTJ22" s="17"/>
      <c r="BTK22" s="17"/>
      <c r="BTL22" s="17"/>
      <c r="BTM22" s="17"/>
      <c r="BTN22" s="17"/>
      <c r="BTO22" s="17"/>
      <c r="BTP22" s="17"/>
      <c r="BTQ22" s="17"/>
      <c r="BTR22" s="17"/>
      <c r="BTS22" s="17"/>
      <c r="BTT22" s="17"/>
      <c r="BTU22" s="17"/>
      <c r="BTV22" s="17"/>
      <c r="BTW22" s="17"/>
      <c r="BTX22" s="17"/>
      <c r="BTY22" s="17"/>
      <c r="BTZ22" s="17"/>
      <c r="BUA22" s="17"/>
      <c r="BUB22" s="17"/>
      <c r="BUC22" s="17"/>
      <c r="BUD22" s="17"/>
      <c r="BUE22" s="17"/>
      <c r="BUF22" s="17"/>
      <c r="BUG22" s="17"/>
      <c r="BUH22" s="17"/>
      <c r="BUI22" s="17"/>
      <c r="BUJ22" s="17"/>
      <c r="BUK22" s="17"/>
      <c r="BUL22" s="17"/>
      <c r="BUM22" s="17"/>
      <c r="BUN22" s="17"/>
      <c r="BUO22" s="17"/>
      <c r="BUP22" s="17"/>
      <c r="BUQ22" s="17"/>
      <c r="BUR22" s="17"/>
      <c r="BUS22" s="17"/>
      <c r="BUT22" s="17"/>
      <c r="BUU22" s="17"/>
      <c r="BUV22" s="17"/>
      <c r="BUW22" s="17"/>
      <c r="BUX22" s="17"/>
      <c r="BUY22" s="17"/>
      <c r="BUZ22" s="17"/>
      <c r="BVA22" s="17"/>
      <c r="BVB22" s="17"/>
      <c r="BVC22" s="17"/>
      <c r="BVD22" s="17"/>
      <c r="BVE22" s="17"/>
      <c r="BVF22" s="17"/>
      <c r="BVG22" s="17"/>
      <c r="BVH22" s="17"/>
      <c r="BVI22" s="17"/>
      <c r="BVJ22" s="17"/>
      <c r="BVK22" s="17"/>
      <c r="BVL22" s="17"/>
      <c r="BVM22" s="17"/>
      <c r="BVN22" s="17"/>
      <c r="BVO22" s="17"/>
      <c r="BVP22" s="17"/>
      <c r="BVQ22" s="17"/>
      <c r="BVR22" s="17"/>
      <c r="BVS22" s="17"/>
      <c r="BVT22" s="17"/>
      <c r="BVU22" s="17"/>
      <c r="BVV22" s="17"/>
      <c r="BVW22" s="17"/>
      <c r="BVX22" s="17"/>
      <c r="BVY22" s="17"/>
      <c r="BVZ22" s="17"/>
      <c r="BWA22" s="17"/>
      <c r="BWB22" s="17"/>
      <c r="BWC22" s="17"/>
      <c r="BWD22" s="17"/>
      <c r="BWE22" s="17"/>
      <c r="BWF22" s="17"/>
      <c r="BWG22" s="17"/>
      <c r="BWH22" s="17"/>
      <c r="BWI22" s="17"/>
      <c r="BWJ22" s="17"/>
      <c r="BWK22" s="17"/>
      <c r="BWL22" s="17"/>
      <c r="BWM22" s="17"/>
      <c r="BWN22" s="17"/>
      <c r="BWO22" s="17"/>
      <c r="BWP22" s="17"/>
      <c r="BWQ22" s="17"/>
      <c r="BWR22" s="17"/>
      <c r="BWS22" s="17"/>
      <c r="BWT22" s="17"/>
      <c r="BWU22" s="17"/>
      <c r="BWV22" s="17"/>
      <c r="BWW22" s="17"/>
      <c r="BWX22" s="17"/>
      <c r="BWY22" s="17"/>
      <c r="BWZ22" s="17"/>
      <c r="BXA22" s="17"/>
      <c r="BXB22" s="17"/>
      <c r="BXC22" s="17"/>
      <c r="BXD22" s="17"/>
      <c r="BXE22" s="17"/>
      <c r="BXF22" s="17"/>
      <c r="BXG22" s="17"/>
      <c r="BXH22" s="17"/>
      <c r="BXI22" s="17"/>
      <c r="BXJ22" s="17"/>
      <c r="BXK22" s="17"/>
      <c r="BXL22" s="17"/>
      <c r="BXM22" s="17"/>
      <c r="BXN22" s="17"/>
      <c r="BXO22" s="17"/>
      <c r="BXP22" s="17"/>
      <c r="BXQ22" s="17"/>
      <c r="BXR22" s="17"/>
      <c r="BXS22" s="17"/>
      <c r="BXT22" s="17"/>
      <c r="BXU22" s="17"/>
      <c r="BXV22" s="17"/>
      <c r="BXW22" s="17"/>
      <c r="BXX22" s="17"/>
      <c r="BXY22" s="17"/>
      <c r="BXZ22" s="17"/>
      <c r="BYA22" s="17"/>
      <c r="BYB22" s="17"/>
      <c r="BYC22" s="17"/>
      <c r="BYD22" s="17"/>
      <c r="BYE22" s="17"/>
      <c r="BYF22" s="17"/>
      <c r="BYG22" s="17"/>
      <c r="BYH22" s="17"/>
      <c r="BYI22" s="17"/>
      <c r="BYJ22" s="17"/>
      <c r="BYK22" s="17"/>
      <c r="BYL22" s="17"/>
      <c r="BYM22" s="17"/>
      <c r="BYN22" s="17"/>
      <c r="BYO22" s="17"/>
      <c r="BYP22" s="17"/>
      <c r="BYQ22" s="17"/>
      <c r="BYR22" s="17"/>
      <c r="BYS22" s="17"/>
      <c r="BYT22" s="17"/>
      <c r="BYU22" s="17"/>
      <c r="BYV22" s="17"/>
      <c r="BYW22" s="17"/>
      <c r="BYX22" s="17"/>
      <c r="BYY22" s="17"/>
      <c r="BYZ22" s="17"/>
      <c r="BZA22" s="17"/>
      <c r="BZB22" s="17"/>
      <c r="BZC22" s="17"/>
      <c r="BZD22" s="17"/>
      <c r="BZE22" s="17"/>
      <c r="BZF22" s="17"/>
      <c r="BZG22" s="17"/>
      <c r="BZH22" s="17"/>
      <c r="BZI22" s="17"/>
      <c r="BZJ22" s="17"/>
      <c r="BZK22" s="17"/>
      <c r="BZL22" s="17"/>
      <c r="BZM22" s="17"/>
      <c r="BZN22" s="17"/>
      <c r="BZO22" s="17"/>
      <c r="BZP22" s="17"/>
      <c r="BZQ22" s="17"/>
      <c r="BZR22" s="17"/>
      <c r="BZS22" s="17"/>
      <c r="BZT22" s="17"/>
      <c r="BZU22" s="17"/>
      <c r="BZV22" s="17"/>
      <c r="BZW22" s="17"/>
      <c r="BZX22" s="17"/>
      <c r="BZY22" s="17"/>
      <c r="BZZ22" s="17"/>
      <c r="CAA22" s="17"/>
      <c r="CAB22" s="17"/>
      <c r="CAC22" s="17"/>
      <c r="CAD22" s="17"/>
      <c r="CAE22" s="17"/>
      <c r="CAF22" s="17"/>
      <c r="CAG22" s="17"/>
      <c r="CAH22" s="17"/>
      <c r="CAI22" s="17"/>
      <c r="CAJ22" s="17"/>
      <c r="CAK22" s="17"/>
      <c r="CAL22" s="17"/>
      <c r="CAM22" s="17"/>
      <c r="CAN22" s="17"/>
      <c r="CAO22" s="17"/>
      <c r="CAP22" s="17"/>
      <c r="CAQ22" s="17"/>
      <c r="CAR22" s="17"/>
      <c r="CAS22" s="17"/>
      <c r="CAT22" s="17"/>
      <c r="CAU22" s="17"/>
      <c r="CAV22" s="17"/>
      <c r="CAW22" s="17"/>
      <c r="CAX22" s="17"/>
      <c r="CAY22" s="17"/>
      <c r="CAZ22" s="17"/>
      <c r="CBA22" s="17"/>
      <c r="CBB22" s="17"/>
      <c r="CBC22" s="17"/>
      <c r="CBD22" s="17"/>
      <c r="CBE22" s="17"/>
      <c r="CBF22" s="17"/>
      <c r="CBG22" s="17"/>
      <c r="CBH22" s="17"/>
      <c r="CBI22" s="17"/>
      <c r="CBJ22" s="17"/>
      <c r="CBK22" s="17"/>
      <c r="CBL22" s="17"/>
      <c r="CBM22" s="17"/>
      <c r="CBN22" s="17"/>
      <c r="CBO22" s="17"/>
      <c r="CBP22" s="17"/>
      <c r="CBQ22" s="17"/>
      <c r="CBR22" s="17"/>
      <c r="CBS22" s="17"/>
      <c r="CBT22" s="17"/>
      <c r="CBU22" s="17"/>
      <c r="CBV22" s="17"/>
      <c r="CBW22" s="17"/>
      <c r="CBX22" s="17"/>
      <c r="CBY22" s="17"/>
      <c r="CBZ22" s="17"/>
      <c r="CCA22" s="17"/>
      <c r="CCB22" s="17"/>
      <c r="CCC22" s="17"/>
      <c r="CCD22" s="17"/>
      <c r="CCE22" s="17"/>
      <c r="CCF22" s="17"/>
      <c r="CCG22" s="17"/>
      <c r="CCH22" s="17"/>
      <c r="CCI22" s="17"/>
      <c r="CCJ22" s="17"/>
      <c r="CCK22" s="17"/>
      <c r="CCL22" s="17"/>
      <c r="CCM22" s="17"/>
      <c r="CCN22" s="17"/>
      <c r="CCO22" s="17"/>
      <c r="CCP22" s="17"/>
      <c r="CCQ22" s="17"/>
      <c r="CCR22" s="17"/>
      <c r="CCS22" s="17"/>
      <c r="CCT22" s="17"/>
      <c r="CCU22" s="17"/>
      <c r="CCV22" s="17"/>
      <c r="CCW22" s="17"/>
      <c r="CCX22" s="17"/>
      <c r="CCY22" s="17"/>
      <c r="CCZ22" s="17"/>
      <c r="CDA22" s="17"/>
      <c r="CDB22" s="17"/>
      <c r="CDC22" s="17"/>
      <c r="CDD22" s="17"/>
      <c r="CDE22" s="17"/>
      <c r="CDF22" s="17"/>
      <c r="CDG22" s="17"/>
      <c r="CDH22" s="17"/>
      <c r="CDI22" s="17"/>
      <c r="CDJ22" s="17"/>
      <c r="CDK22" s="17"/>
      <c r="CDL22" s="17"/>
      <c r="CDM22" s="17"/>
      <c r="CDN22" s="17"/>
      <c r="CDO22" s="17"/>
      <c r="CDP22" s="17"/>
      <c r="CDQ22" s="17"/>
      <c r="CDR22" s="17"/>
      <c r="CDS22" s="17"/>
      <c r="CDT22" s="17"/>
      <c r="CDU22" s="17"/>
      <c r="CDV22" s="17"/>
      <c r="CDW22" s="17"/>
      <c r="CDX22" s="17"/>
      <c r="CDY22" s="17"/>
      <c r="CDZ22" s="17"/>
      <c r="CEA22" s="17"/>
      <c r="CEB22" s="17"/>
      <c r="CEC22" s="17"/>
      <c r="CED22" s="17"/>
      <c r="CEE22" s="17"/>
      <c r="CEF22" s="17"/>
      <c r="CEG22" s="17"/>
      <c r="CEH22" s="17"/>
      <c r="CEI22" s="17"/>
      <c r="CEJ22" s="17"/>
      <c r="CEK22" s="17"/>
      <c r="CEL22" s="17"/>
      <c r="CEM22" s="17"/>
      <c r="CEN22" s="17"/>
      <c r="CEO22" s="17"/>
      <c r="CEP22" s="17"/>
      <c r="CEQ22" s="17"/>
      <c r="CER22" s="17"/>
      <c r="CES22" s="17"/>
      <c r="CET22" s="17"/>
      <c r="CEU22" s="17"/>
      <c r="CEV22" s="17"/>
      <c r="CEW22" s="17"/>
      <c r="CEX22" s="17"/>
      <c r="CEY22" s="17"/>
      <c r="CEZ22" s="17"/>
      <c r="CFA22" s="17"/>
      <c r="CFB22" s="17"/>
      <c r="CFC22" s="17"/>
      <c r="CFD22" s="17"/>
      <c r="CFE22" s="17"/>
      <c r="CFF22" s="17"/>
      <c r="CFG22" s="17"/>
      <c r="CFH22" s="17"/>
      <c r="CFI22" s="17"/>
      <c r="CFJ22" s="17"/>
      <c r="CFK22" s="17"/>
      <c r="CFL22" s="17"/>
      <c r="CFM22" s="17"/>
      <c r="CFN22" s="17"/>
      <c r="CFO22" s="17"/>
      <c r="CFP22" s="17"/>
      <c r="CFQ22" s="17"/>
      <c r="CFR22" s="17"/>
      <c r="CFS22" s="17"/>
      <c r="CFT22" s="17"/>
      <c r="CFU22" s="17"/>
      <c r="CFV22" s="17"/>
      <c r="CFW22" s="17"/>
      <c r="CFX22" s="17"/>
      <c r="CFY22" s="17"/>
      <c r="CFZ22" s="17"/>
      <c r="CGA22" s="17"/>
      <c r="CGB22" s="17"/>
      <c r="CGC22" s="17"/>
      <c r="CGD22" s="17"/>
      <c r="CGE22" s="17"/>
      <c r="CGF22" s="17"/>
      <c r="CGG22" s="17"/>
      <c r="CGH22" s="17"/>
      <c r="CGI22" s="17"/>
      <c r="CGJ22" s="17"/>
      <c r="CGK22" s="17"/>
      <c r="CGL22" s="17"/>
      <c r="CGM22" s="17"/>
      <c r="CGN22" s="17"/>
      <c r="CGO22" s="17"/>
      <c r="CGP22" s="17"/>
      <c r="CGQ22" s="17"/>
      <c r="CGR22" s="17"/>
      <c r="CGS22" s="17"/>
      <c r="CGT22" s="17"/>
      <c r="CGU22" s="17"/>
      <c r="CGV22" s="17"/>
      <c r="CGW22" s="17"/>
      <c r="CGX22" s="17"/>
      <c r="CGY22" s="17"/>
      <c r="CGZ22" s="17"/>
      <c r="CHA22" s="17"/>
      <c r="CHB22" s="17"/>
      <c r="CHC22" s="17"/>
      <c r="CHD22" s="17"/>
      <c r="CHE22" s="17"/>
      <c r="CHF22" s="17"/>
      <c r="CHG22" s="17"/>
      <c r="CHH22" s="17"/>
      <c r="CHI22" s="17"/>
      <c r="CHJ22" s="17"/>
      <c r="CHK22" s="17"/>
      <c r="CHL22" s="17"/>
      <c r="CHM22" s="17"/>
      <c r="CHN22" s="17"/>
      <c r="CHO22" s="17"/>
      <c r="CHP22" s="17"/>
      <c r="CHQ22" s="17"/>
      <c r="CHR22" s="17"/>
      <c r="CHS22" s="17"/>
      <c r="CHT22" s="17"/>
      <c r="CHU22" s="17"/>
      <c r="CHV22" s="17"/>
      <c r="CHW22" s="17"/>
      <c r="CHX22" s="17"/>
      <c r="CHY22" s="17"/>
      <c r="CHZ22" s="17"/>
      <c r="CIA22" s="17"/>
      <c r="CIB22" s="17"/>
      <c r="CIC22" s="17"/>
      <c r="CID22" s="17"/>
      <c r="CIE22" s="17"/>
      <c r="CIF22" s="17"/>
      <c r="CIG22" s="17"/>
      <c r="CIH22" s="17"/>
      <c r="CII22" s="17"/>
      <c r="CIJ22" s="17"/>
      <c r="CIK22" s="17"/>
      <c r="CIL22" s="17"/>
      <c r="CIM22" s="17"/>
      <c r="CIN22" s="17"/>
      <c r="CIO22" s="17"/>
      <c r="CIP22" s="17"/>
      <c r="CIQ22" s="17"/>
      <c r="CIR22" s="17"/>
      <c r="CIS22" s="17"/>
      <c r="CIT22" s="17"/>
      <c r="CIU22" s="17"/>
      <c r="CIV22" s="17"/>
      <c r="CIW22" s="17"/>
      <c r="CIX22" s="17"/>
      <c r="CIY22" s="17"/>
      <c r="CIZ22" s="17"/>
      <c r="CJA22" s="17"/>
      <c r="CJB22" s="17"/>
      <c r="CJC22" s="17"/>
      <c r="CJD22" s="17"/>
      <c r="CJE22" s="17"/>
      <c r="CJF22" s="17"/>
      <c r="CJG22" s="17"/>
      <c r="CJH22" s="17"/>
      <c r="CJI22" s="17"/>
      <c r="CJJ22" s="17"/>
      <c r="CJK22" s="17"/>
      <c r="CJL22" s="17"/>
      <c r="CJM22" s="17"/>
      <c r="CJN22" s="17"/>
      <c r="CJO22" s="17"/>
      <c r="CJP22" s="17"/>
      <c r="CJQ22" s="17"/>
      <c r="CJR22" s="17"/>
      <c r="CJS22" s="17"/>
      <c r="CJT22" s="17"/>
      <c r="CJU22" s="17"/>
      <c r="CJV22" s="17"/>
      <c r="CJW22" s="17"/>
      <c r="CJX22" s="17"/>
      <c r="CJY22" s="17"/>
      <c r="CJZ22" s="17"/>
      <c r="CKA22" s="17"/>
      <c r="CKB22" s="17"/>
      <c r="CKC22" s="17"/>
      <c r="CKD22" s="17"/>
      <c r="CKE22" s="17"/>
      <c r="CKF22" s="17"/>
      <c r="CKG22" s="17"/>
      <c r="CKH22" s="17"/>
      <c r="CKI22" s="17"/>
      <c r="CKJ22" s="17"/>
      <c r="CKK22" s="17"/>
      <c r="CKL22" s="17"/>
      <c r="CKM22" s="17"/>
      <c r="CKN22" s="17"/>
      <c r="CKO22" s="17"/>
      <c r="CKP22" s="17"/>
      <c r="CKQ22" s="17"/>
      <c r="CKR22" s="17"/>
      <c r="CKS22" s="17"/>
      <c r="CKT22" s="17"/>
      <c r="CKU22" s="17"/>
      <c r="CKV22" s="17"/>
      <c r="CKW22" s="17"/>
      <c r="CKX22" s="17"/>
      <c r="CKY22" s="17"/>
      <c r="CKZ22" s="17"/>
      <c r="CLA22" s="17"/>
      <c r="CLB22" s="17"/>
      <c r="CLC22" s="17"/>
      <c r="CLD22" s="17"/>
      <c r="CLE22" s="17"/>
      <c r="CLF22" s="17"/>
      <c r="CLG22" s="17"/>
      <c r="CLH22" s="17"/>
      <c r="CLI22" s="17"/>
      <c r="CLJ22" s="17"/>
      <c r="CLK22" s="17"/>
      <c r="CLL22" s="17"/>
      <c r="CLM22" s="17"/>
      <c r="CLN22" s="17"/>
      <c r="CLO22" s="17"/>
      <c r="CLP22" s="17"/>
      <c r="CLQ22" s="17"/>
      <c r="CLR22" s="17"/>
      <c r="CLS22" s="17"/>
      <c r="CLT22" s="17"/>
      <c r="CLU22" s="17"/>
      <c r="CLV22" s="17"/>
      <c r="CLW22" s="17"/>
      <c r="CLX22" s="17"/>
      <c r="CLY22" s="17"/>
      <c r="CLZ22" s="17"/>
      <c r="CMA22" s="17"/>
      <c r="CMB22" s="17"/>
      <c r="CMC22" s="17"/>
      <c r="CMD22" s="17"/>
      <c r="CME22" s="17"/>
      <c r="CMF22" s="17"/>
      <c r="CMG22" s="17"/>
      <c r="CMH22" s="17"/>
      <c r="CMI22" s="17"/>
      <c r="CMJ22" s="17"/>
      <c r="CMK22" s="17"/>
      <c r="CML22" s="17"/>
      <c r="CMM22" s="17"/>
      <c r="CMN22" s="17"/>
      <c r="CMO22" s="17"/>
      <c r="CMP22" s="17"/>
      <c r="CMQ22" s="17"/>
      <c r="CMR22" s="17"/>
      <c r="CMS22" s="17"/>
      <c r="CMT22" s="17"/>
      <c r="CMU22" s="17"/>
      <c r="CMV22" s="17"/>
      <c r="CMW22" s="17"/>
      <c r="CMX22" s="17"/>
      <c r="CMY22" s="17"/>
      <c r="CMZ22" s="17"/>
      <c r="CNA22" s="17"/>
      <c r="CNB22" s="17"/>
      <c r="CNC22" s="17"/>
      <c r="CND22" s="17"/>
      <c r="CNE22" s="17"/>
      <c r="CNF22" s="17"/>
      <c r="CNG22" s="17"/>
      <c r="CNH22" s="17"/>
      <c r="CNI22" s="17"/>
      <c r="CNJ22" s="17"/>
      <c r="CNK22" s="17"/>
      <c r="CNL22" s="17"/>
      <c r="CNM22" s="17"/>
      <c r="CNN22" s="17"/>
      <c r="CNO22" s="17"/>
      <c r="CNP22" s="17"/>
      <c r="CNQ22" s="17"/>
      <c r="CNR22" s="17"/>
      <c r="CNS22" s="17"/>
      <c r="CNT22" s="17"/>
      <c r="CNU22" s="17"/>
      <c r="CNV22" s="17"/>
      <c r="CNW22" s="17"/>
      <c r="CNX22" s="17"/>
      <c r="CNY22" s="17"/>
      <c r="CNZ22" s="17"/>
      <c r="COA22" s="17"/>
      <c r="COB22" s="17"/>
      <c r="COC22" s="17"/>
      <c r="COD22" s="17"/>
      <c r="COE22" s="17"/>
      <c r="COF22" s="17"/>
      <c r="COG22" s="17"/>
      <c r="COH22" s="17"/>
      <c r="COI22" s="17"/>
      <c r="COJ22" s="17"/>
      <c r="COK22" s="17"/>
      <c r="COL22" s="17"/>
      <c r="COM22" s="17"/>
      <c r="CON22" s="17"/>
      <c r="COO22" s="17"/>
      <c r="COP22" s="17"/>
      <c r="COQ22" s="17"/>
      <c r="COR22" s="17"/>
      <c r="COS22" s="17"/>
      <c r="COT22" s="17"/>
      <c r="COU22" s="17"/>
      <c r="COV22" s="17"/>
      <c r="COW22" s="17"/>
      <c r="COX22" s="17"/>
      <c r="COY22" s="17"/>
      <c r="COZ22" s="17"/>
      <c r="CPA22" s="17"/>
      <c r="CPB22" s="17"/>
      <c r="CPC22" s="17"/>
      <c r="CPD22" s="17"/>
      <c r="CPE22" s="17"/>
      <c r="CPF22" s="17"/>
      <c r="CPG22" s="17"/>
      <c r="CPH22" s="17"/>
      <c r="CPI22" s="17"/>
      <c r="CPJ22" s="17"/>
      <c r="CPK22" s="17"/>
      <c r="CPL22" s="17"/>
      <c r="CPM22" s="17"/>
      <c r="CPN22" s="17"/>
      <c r="CPO22" s="17"/>
      <c r="CPP22" s="17"/>
      <c r="CPQ22" s="17"/>
      <c r="CPR22" s="17"/>
      <c r="CPS22" s="17"/>
      <c r="CPT22" s="17"/>
      <c r="CPU22" s="17"/>
      <c r="CPV22" s="17"/>
      <c r="CPW22" s="17"/>
      <c r="CPX22" s="17"/>
      <c r="CPY22" s="17"/>
      <c r="CPZ22" s="17"/>
      <c r="CQA22" s="17"/>
      <c r="CQB22" s="17"/>
      <c r="CQC22" s="17"/>
      <c r="CQD22" s="17"/>
      <c r="CQE22" s="17"/>
      <c r="CQF22" s="17"/>
      <c r="CQG22" s="17"/>
      <c r="CQH22" s="17"/>
      <c r="CQI22" s="17"/>
      <c r="CQJ22" s="17"/>
      <c r="CQK22" s="17"/>
      <c r="CQL22" s="17"/>
      <c r="CQM22" s="17"/>
      <c r="CQN22" s="17"/>
      <c r="CQO22" s="17"/>
      <c r="CQP22" s="17"/>
      <c r="CQQ22" s="17"/>
      <c r="CQR22" s="17"/>
      <c r="CQS22" s="17"/>
      <c r="CQT22" s="17"/>
      <c r="CQU22" s="17"/>
      <c r="CQV22" s="17"/>
      <c r="CQW22" s="17"/>
      <c r="CQX22" s="17"/>
      <c r="CQY22" s="17"/>
      <c r="CQZ22" s="17"/>
      <c r="CRA22" s="17"/>
      <c r="CRB22" s="17"/>
      <c r="CRC22" s="17"/>
      <c r="CRD22" s="17"/>
      <c r="CRE22" s="17"/>
      <c r="CRF22" s="17"/>
      <c r="CRG22" s="17"/>
      <c r="CRH22" s="17"/>
      <c r="CRI22" s="17"/>
      <c r="CRJ22" s="17"/>
      <c r="CRK22" s="17"/>
      <c r="CRL22" s="17"/>
      <c r="CRM22" s="17"/>
      <c r="CRN22" s="17"/>
      <c r="CRO22" s="17"/>
      <c r="CRP22" s="17"/>
      <c r="CRQ22" s="17"/>
      <c r="CRR22" s="17"/>
      <c r="CRS22" s="17"/>
      <c r="CRT22" s="17"/>
      <c r="CRU22" s="17"/>
      <c r="CRV22" s="17"/>
      <c r="CRW22" s="17"/>
      <c r="CRX22" s="17"/>
      <c r="CRY22" s="17"/>
      <c r="CRZ22" s="17"/>
      <c r="CSA22" s="17"/>
      <c r="CSB22" s="17"/>
      <c r="CSC22" s="17"/>
      <c r="CSD22" s="17"/>
      <c r="CSE22" s="17"/>
      <c r="CSF22" s="17"/>
      <c r="CSG22" s="17"/>
      <c r="CSH22" s="17"/>
      <c r="CSI22" s="17"/>
      <c r="CSJ22" s="17"/>
      <c r="CSK22" s="17"/>
      <c r="CSL22" s="17"/>
      <c r="CSM22" s="17"/>
      <c r="CSN22" s="17"/>
      <c r="CSO22" s="17"/>
      <c r="CSP22" s="17"/>
      <c r="CSQ22" s="17"/>
      <c r="CSR22" s="17"/>
      <c r="CSS22" s="17"/>
      <c r="CST22" s="17"/>
      <c r="CSU22" s="17"/>
      <c r="CSV22" s="17"/>
      <c r="CSW22" s="17"/>
      <c r="CSX22" s="17"/>
      <c r="CSY22" s="17"/>
      <c r="CSZ22" s="17"/>
      <c r="CTA22" s="17"/>
      <c r="CTB22" s="17"/>
      <c r="CTC22" s="17"/>
      <c r="CTD22" s="17"/>
      <c r="CTE22" s="17"/>
      <c r="CTF22" s="17"/>
      <c r="CTG22" s="17"/>
      <c r="CTH22" s="17"/>
      <c r="CTI22" s="17"/>
      <c r="CTJ22" s="17"/>
      <c r="CTK22" s="17"/>
      <c r="CTL22" s="17"/>
      <c r="CTM22" s="17"/>
      <c r="CTN22" s="17"/>
      <c r="CTO22" s="17"/>
      <c r="CTP22" s="17"/>
      <c r="CTQ22" s="17"/>
      <c r="CTR22" s="17"/>
      <c r="CTS22" s="17"/>
      <c r="CTT22" s="17"/>
      <c r="CTU22" s="17"/>
      <c r="CTV22" s="17"/>
      <c r="CTW22" s="17"/>
      <c r="CTX22" s="17"/>
      <c r="CTY22" s="17"/>
      <c r="CTZ22" s="17"/>
      <c r="CUA22" s="17"/>
      <c r="CUB22" s="17"/>
      <c r="CUC22" s="17"/>
      <c r="CUD22" s="17"/>
      <c r="CUE22" s="17"/>
      <c r="CUF22" s="17"/>
      <c r="CUG22" s="17"/>
      <c r="CUH22" s="17"/>
      <c r="CUI22" s="17"/>
      <c r="CUJ22" s="17"/>
      <c r="CUK22" s="17"/>
      <c r="CUL22" s="17"/>
      <c r="CUM22" s="17"/>
      <c r="CUN22" s="17"/>
      <c r="CUO22" s="17"/>
      <c r="CUP22" s="17"/>
      <c r="CUQ22" s="17"/>
      <c r="CUR22" s="17"/>
      <c r="CUS22" s="17"/>
      <c r="CUT22" s="17"/>
      <c r="CUU22" s="17"/>
      <c r="CUV22" s="17"/>
      <c r="CUW22" s="17"/>
      <c r="CUX22" s="17"/>
      <c r="CUY22" s="17"/>
      <c r="CUZ22" s="17"/>
      <c r="CVA22" s="17"/>
      <c r="CVB22" s="17"/>
      <c r="CVC22" s="17"/>
      <c r="CVD22" s="17"/>
      <c r="CVE22" s="17"/>
      <c r="CVF22" s="17"/>
      <c r="CVG22" s="17"/>
      <c r="CVH22" s="17"/>
      <c r="CVI22" s="17"/>
      <c r="CVJ22" s="17"/>
      <c r="CVK22" s="17"/>
      <c r="CVL22" s="17"/>
      <c r="CVM22" s="17"/>
      <c r="CVN22" s="17"/>
      <c r="CVO22" s="17"/>
      <c r="CVP22" s="17"/>
      <c r="CVQ22" s="17"/>
      <c r="CVR22" s="17"/>
      <c r="CVS22" s="17"/>
      <c r="CVT22" s="17"/>
      <c r="CVU22" s="17"/>
      <c r="CVV22" s="17"/>
      <c r="CVW22" s="17"/>
      <c r="CVX22" s="17"/>
      <c r="CVY22" s="17"/>
      <c r="CVZ22" s="17"/>
      <c r="CWA22" s="17"/>
      <c r="CWB22" s="17"/>
      <c r="CWC22" s="17"/>
      <c r="CWD22" s="17"/>
      <c r="CWE22" s="17"/>
      <c r="CWF22" s="17"/>
      <c r="CWG22" s="17"/>
      <c r="CWH22" s="17"/>
      <c r="CWI22" s="17"/>
      <c r="CWJ22" s="17"/>
      <c r="CWK22" s="17"/>
      <c r="CWL22" s="17"/>
      <c r="CWM22" s="17"/>
      <c r="CWN22" s="17"/>
      <c r="CWO22" s="17"/>
      <c r="CWP22" s="17"/>
      <c r="CWQ22" s="17"/>
      <c r="CWR22" s="17"/>
      <c r="CWS22" s="17"/>
      <c r="CWT22" s="17"/>
      <c r="CWU22" s="17"/>
      <c r="CWV22" s="17"/>
      <c r="CWW22" s="17"/>
      <c r="CWX22" s="17"/>
      <c r="CWY22" s="17"/>
      <c r="CWZ22" s="17"/>
      <c r="CXA22" s="17"/>
      <c r="CXB22" s="17"/>
      <c r="CXC22" s="17"/>
      <c r="CXD22" s="17"/>
      <c r="CXE22" s="17"/>
      <c r="CXF22" s="17"/>
      <c r="CXG22" s="17"/>
      <c r="CXH22" s="17"/>
      <c r="CXI22" s="17"/>
      <c r="CXJ22" s="17"/>
      <c r="CXK22" s="17"/>
      <c r="CXL22" s="17"/>
      <c r="CXM22" s="17"/>
      <c r="CXN22" s="17"/>
      <c r="CXO22" s="17"/>
      <c r="CXP22" s="17"/>
      <c r="CXQ22" s="17"/>
      <c r="CXR22" s="17"/>
      <c r="CXS22" s="17"/>
      <c r="CXT22" s="17"/>
      <c r="CXU22" s="17"/>
      <c r="CXV22" s="17"/>
      <c r="CXW22" s="17"/>
      <c r="CXX22" s="17"/>
      <c r="CXY22" s="17"/>
      <c r="CXZ22" s="17"/>
      <c r="CYA22" s="17"/>
      <c r="CYB22" s="17"/>
      <c r="CYC22" s="17"/>
      <c r="CYD22" s="17"/>
      <c r="CYE22" s="17"/>
      <c r="CYF22" s="17"/>
      <c r="CYG22" s="17"/>
      <c r="CYH22" s="17"/>
      <c r="CYI22" s="17"/>
      <c r="CYJ22" s="17"/>
      <c r="CYK22" s="17"/>
      <c r="CYL22" s="17"/>
      <c r="CYM22" s="17"/>
      <c r="CYN22" s="17"/>
      <c r="CYO22" s="17"/>
      <c r="CYP22" s="17"/>
      <c r="CYQ22" s="17"/>
      <c r="CYR22" s="17"/>
      <c r="CYS22" s="17"/>
      <c r="CYT22" s="17"/>
      <c r="CYU22" s="17"/>
      <c r="CYV22" s="17"/>
      <c r="CYW22" s="17"/>
      <c r="CYX22" s="17"/>
      <c r="CYY22" s="17"/>
      <c r="CYZ22" s="17"/>
      <c r="CZA22" s="17"/>
      <c r="CZB22" s="17"/>
      <c r="CZC22" s="17"/>
      <c r="CZD22" s="17"/>
      <c r="CZE22" s="17"/>
      <c r="CZF22" s="17"/>
      <c r="CZG22" s="17"/>
      <c r="CZH22" s="17"/>
      <c r="CZI22" s="17"/>
      <c r="CZJ22" s="17"/>
      <c r="CZK22" s="17"/>
      <c r="CZL22" s="17"/>
      <c r="CZM22" s="17"/>
      <c r="CZN22" s="17"/>
      <c r="CZO22" s="17"/>
      <c r="CZP22" s="17"/>
      <c r="CZQ22" s="17"/>
      <c r="CZR22" s="17"/>
      <c r="CZS22" s="17"/>
      <c r="CZT22" s="17"/>
      <c r="CZU22" s="17"/>
      <c r="CZV22" s="17"/>
      <c r="CZW22" s="17"/>
      <c r="CZX22" s="17"/>
      <c r="CZY22" s="17"/>
      <c r="CZZ22" s="17"/>
      <c r="DAA22" s="17"/>
      <c r="DAB22" s="17"/>
      <c r="DAC22" s="17"/>
      <c r="DAD22" s="17"/>
      <c r="DAE22" s="17"/>
      <c r="DAF22" s="17"/>
      <c r="DAG22" s="17"/>
      <c r="DAH22" s="17"/>
      <c r="DAI22" s="17"/>
      <c r="DAJ22" s="17"/>
      <c r="DAK22" s="17"/>
      <c r="DAL22" s="17"/>
      <c r="DAM22" s="17"/>
      <c r="DAN22" s="17"/>
      <c r="DAO22" s="17"/>
      <c r="DAP22" s="17"/>
      <c r="DAQ22" s="17"/>
      <c r="DAR22" s="17"/>
      <c r="DAS22" s="17"/>
      <c r="DAT22" s="17"/>
      <c r="DAU22" s="17"/>
      <c r="DAV22" s="17"/>
      <c r="DAW22" s="17"/>
      <c r="DAX22" s="17"/>
      <c r="DAY22" s="17"/>
      <c r="DAZ22" s="17"/>
      <c r="DBA22" s="17"/>
      <c r="DBB22" s="17"/>
      <c r="DBC22" s="17"/>
      <c r="DBD22" s="17"/>
      <c r="DBE22" s="17"/>
      <c r="DBF22" s="17"/>
      <c r="DBG22" s="17"/>
      <c r="DBH22" s="17"/>
      <c r="DBI22" s="17"/>
      <c r="DBJ22" s="17"/>
      <c r="DBK22" s="17"/>
      <c r="DBL22" s="17"/>
      <c r="DBM22" s="17"/>
      <c r="DBN22" s="17"/>
      <c r="DBO22" s="17"/>
      <c r="DBP22" s="17"/>
      <c r="DBQ22" s="17"/>
      <c r="DBR22" s="17"/>
      <c r="DBS22" s="17"/>
      <c r="DBT22" s="17"/>
      <c r="DBU22" s="17"/>
      <c r="DBV22" s="17"/>
      <c r="DBW22" s="17"/>
      <c r="DBX22" s="17"/>
      <c r="DBY22" s="17"/>
      <c r="DBZ22" s="17"/>
      <c r="DCA22" s="17"/>
      <c r="DCB22" s="17"/>
      <c r="DCC22" s="17"/>
      <c r="DCD22" s="17"/>
      <c r="DCE22" s="17"/>
      <c r="DCF22" s="17"/>
      <c r="DCG22" s="17"/>
      <c r="DCH22" s="17"/>
      <c r="DCI22" s="17"/>
      <c r="DCJ22" s="17"/>
      <c r="DCK22" s="17"/>
      <c r="DCL22" s="17"/>
      <c r="DCM22" s="17"/>
      <c r="DCN22" s="17"/>
      <c r="DCO22" s="17"/>
      <c r="DCP22" s="17"/>
      <c r="DCQ22" s="17"/>
      <c r="DCR22" s="17"/>
      <c r="DCS22" s="17"/>
      <c r="DCT22" s="17"/>
      <c r="DCU22" s="17"/>
      <c r="DCV22" s="17"/>
      <c r="DCW22" s="17"/>
      <c r="DCX22" s="17"/>
      <c r="DCY22" s="17"/>
      <c r="DCZ22" s="17"/>
      <c r="DDA22" s="17"/>
      <c r="DDB22" s="17"/>
      <c r="DDC22" s="17"/>
      <c r="DDD22" s="17"/>
      <c r="DDE22" s="17"/>
      <c r="DDF22" s="17"/>
      <c r="DDG22" s="17"/>
      <c r="DDH22" s="17"/>
      <c r="DDI22" s="17"/>
      <c r="DDJ22" s="17"/>
      <c r="DDK22" s="17"/>
      <c r="DDL22" s="17"/>
      <c r="DDM22" s="17"/>
      <c r="DDN22" s="17"/>
      <c r="DDO22" s="17"/>
      <c r="DDP22" s="17"/>
      <c r="DDQ22" s="17"/>
      <c r="DDR22" s="17"/>
      <c r="DDS22" s="17"/>
      <c r="DDT22" s="17"/>
      <c r="DDU22" s="17"/>
      <c r="DDV22" s="17"/>
      <c r="DDW22" s="17"/>
      <c r="DDX22" s="17"/>
      <c r="DDY22" s="17"/>
      <c r="DDZ22" s="17"/>
      <c r="DEA22" s="17"/>
      <c r="DEB22" s="17"/>
      <c r="DEC22" s="17"/>
      <c r="DED22" s="17"/>
      <c r="DEE22" s="17"/>
      <c r="DEF22" s="17"/>
      <c r="DEG22" s="17"/>
      <c r="DEH22" s="17"/>
      <c r="DEI22" s="17"/>
      <c r="DEJ22" s="17"/>
      <c r="DEK22" s="17"/>
      <c r="DEL22" s="17"/>
      <c r="DEM22" s="17"/>
      <c r="DEN22" s="17"/>
      <c r="DEO22" s="17"/>
      <c r="DEP22" s="17"/>
      <c r="DEQ22" s="17"/>
      <c r="DER22" s="17"/>
      <c r="DES22" s="17"/>
      <c r="DET22" s="17"/>
      <c r="DEU22" s="17"/>
      <c r="DEV22" s="17"/>
      <c r="DEW22" s="17"/>
      <c r="DEX22" s="17"/>
      <c r="DEY22" s="17"/>
      <c r="DEZ22" s="17"/>
      <c r="DFA22" s="17"/>
      <c r="DFB22" s="17"/>
      <c r="DFC22" s="17"/>
      <c r="DFD22" s="17"/>
      <c r="DFE22" s="17"/>
      <c r="DFF22" s="17"/>
      <c r="DFG22" s="17"/>
      <c r="DFH22" s="17"/>
      <c r="DFI22" s="17"/>
      <c r="DFJ22" s="17"/>
      <c r="DFK22" s="17"/>
      <c r="DFL22" s="17"/>
      <c r="DFM22" s="17"/>
      <c r="DFN22" s="17"/>
      <c r="DFO22" s="17"/>
      <c r="DFP22" s="17"/>
      <c r="DFQ22" s="17"/>
      <c r="DFR22" s="17"/>
      <c r="DFS22" s="17"/>
      <c r="DFT22" s="17"/>
      <c r="DFU22" s="17"/>
      <c r="DFV22" s="17"/>
      <c r="DFW22" s="17"/>
      <c r="DFX22" s="17"/>
      <c r="DFY22" s="17"/>
      <c r="DFZ22" s="17"/>
      <c r="DGA22" s="17"/>
      <c r="DGB22" s="17"/>
      <c r="DGC22" s="17"/>
      <c r="DGD22" s="17"/>
      <c r="DGE22" s="17"/>
      <c r="DGF22" s="17"/>
      <c r="DGG22" s="17"/>
      <c r="DGH22" s="17"/>
      <c r="DGI22" s="17"/>
      <c r="DGJ22" s="17"/>
      <c r="DGK22" s="17"/>
      <c r="DGL22" s="17"/>
      <c r="DGM22" s="17"/>
      <c r="DGN22" s="17"/>
      <c r="DGO22" s="17"/>
      <c r="DGP22" s="17"/>
      <c r="DGQ22" s="17"/>
      <c r="DGR22" s="17"/>
      <c r="DGS22" s="17"/>
      <c r="DGT22" s="17"/>
      <c r="DGU22" s="17"/>
      <c r="DGV22" s="17"/>
      <c r="DGW22" s="17"/>
      <c r="DGX22" s="17"/>
      <c r="DGY22" s="17"/>
      <c r="DGZ22" s="17"/>
      <c r="DHA22" s="17"/>
      <c r="DHB22" s="17"/>
      <c r="DHC22" s="17"/>
      <c r="DHD22" s="17"/>
      <c r="DHE22" s="17"/>
      <c r="DHF22" s="17"/>
      <c r="DHG22" s="17"/>
      <c r="DHH22" s="17"/>
      <c r="DHI22" s="17"/>
      <c r="DHJ22" s="17"/>
      <c r="DHK22" s="17"/>
      <c r="DHL22" s="17"/>
      <c r="DHM22" s="17"/>
      <c r="DHN22" s="17"/>
      <c r="DHO22" s="17"/>
      <c r="DHP22" s="17"/>
      <c r="DHQ22" s="17"/>
      <c r="DHR22" s="17"/>
      <c r="DHS22" s="17"/>
      <c r="DHT22" s="17"/>
      <c r="DHU22" s="17"/>
      <c r="DHV22" s="17"/>
      <c r="DHW22" s="17"/>
      <c r="DHX22" s="17"/>
      <c r="DHY22" s="17"/>
      <c r="DHZ22" s="17"/>
      <c r="DIA22" s="17"/>
      <c r="DIB22" s="17"/>
      <c r="DIC22" s="17"/>
      <c r="DID22" s="17"/>
      <c r="DIE22" s="17"/>
      <c r="DIF22" s="17"/>
      <c r="DIG22" s="17"/>
      <c r="DIH22" s="17"/>
      <c r="DII22" s="17"/>
      <c r="DIJ22" s="17"/>
      <c r="DIK22" s="17"/>
      <c r="DIL22" s="17"/>
      <c r="DIM22" s="17"/>
      <c r="DIN22" s="17"/>
      <c r="DIO22" s="17"/>
      <c r="DIP22" s="17"/>
      <c r="DIQ22" s="17"/>
      <c r="DIR22" s="17"/>
      <c r="DIS22" s="17"/>
      <c r="DIT22" s="17"/>
      <c r="DIU22" s="17"/>
      <c r="DIV22" s="17"/>
      <c r="DIW22" s="17"/>
      <c r="DIX22" s="17"/>
      <c r="DIY22" s="17"/>
      <c r="DIZ22" s="17"/>
      <c r="DJA22" s="17"/>
      <c r="DJB22" s="17"/>
      <c r="DJC22" s="17"/>
      <c r="DJD22" s="17"/>
      <c r="DJE22" s="17"/>
      <c r="DJF22" s="17"/>
      <c r="DJG22" s="17"/>
      <c r="DJH22" s="17"/>
      <c r="DJI22" s="17"/>
      <c r="DJJ22" s="17"/>
      <c r="DJK22" s="17"/>
      <c r="DJL22" s="17"/>
      <c r="DJM22" s="17"/>
      <c r="DJN22" s="17"/>
      <c r="DJO22" s="17"/>
      <c r="DJP22" s="17"/>
      <c r="DJQ22" s="17"/>
      <c r="DJR22" s="17"/>
      <c r="DJS22" s="17"/>
      <c r="DJT22" s="17"/>
      <c r="DJU22" s="17"/>
      <c r="DJV22" s="17"/>
      <c r="DJW22" s="17"/>
      <c r="DJX22" s="17"/>
      <c r="DJY22" s="17"/>
      <c r="DJZ22" s="17"/>
      <c r="DKA22" s="17"/>
      <c r="DKB22" s="17"/>
      <c r="DKC22" s="17"/>
      <c r="DKD22" s="17"/>
      <c r="DKE22" s="17"/>
      <c r="DKF22" s="17"/>
      <c r="DKG22" s="17"/>
      <c r="DKH22" s="17"/>
      <c r="DKI22" s="17"/>
      <c r="DKJ22" s="17"/>
      <c r="DKK22" s="17"/>
      <c r="DKL22" s="17"/>
      <c r="DKM22" s="17"/>
      <c r="DKN22" s="17"/>
      <c r="DKO22" s="17"/>
      <c r="DKP22" s="17"/>
      <c r="DKQ22" s="17"/>
      <c r="DKR22" s="17"/>
      <c r="DKS22" s="17"/>
      <c r="DKT22" s="17"/>
      <c r="DKU22" s="17"/>
      <c r="DKV22" s="17"/>
      <c r="DKW22" s="17"/>
      <c r="DKX22" s="17"/>
      <c r="DKY22" s="17"/>
      <c r="DKZ22" s="17"/>
      <c r="DLA22" s="17"/>
      <c r="DLB22" s="17"/>
      <c r="DLC22" s="17"/>
      <c r="DLD22" s="17"/>
      <c r="DLE22" s="17"/>
      <c r="DLF22" s="17"/>
      <c r="DLG22" s="17"/>
      <c r="DLH22" s="17"/>
      <c r="DLI22" s="17"/>
      <c r="DLJ22" s="17"/>
      <c r="DLK22" s="17"/>
      <c r="DLL22" s="17"/>
      <c r="DLM22" s="17"/>
      <c r="DLN22" s="17"/>
      <c r="DLO22" s="17"/>
      <c r="DLP22" s="17"/>
      <c r="DLQ22" s="17"/>
      <c r="DLR22" s="17"/>
      <c r="DLS22" s="17"/>
      <c r="DLT22" s="17"/>
      <c r="DLU22" s="17"/>
      <c r="DLV22" s="17"/>
      <c r="DLW22" s="17"/>
      <c r="DLX22" s="17"/>
      <c r="DLY22" s="17"/>
      <c r="DLZ22" s="17"/>
      <c r="DMA22" s="17"/>
      <c r="DMB22" s="17"/>
      <c r="DMC22" s="17"/>
      <c r="DMD22" s="17"/>
      <c r="DME22" s="17"/>
      <c r="DMF22" s="17"/>
      <c r="DMG22" s="17"/>
      <c r="DMH22" s="17"/>
      <c r="DMI22" s="17"/>
      <c r="DMJ22" s="17"/>
      <c r="DMK22" s="17"/>
      <c r="DML22" s="17"/>
      <c r="DMM22" s="17"/>
      <c r="DMN22" s="17"/>
      <c r="DMO22" s="17"/>
      <c r="DMP22" s="17"/>
      <c r="DMQ22" s="17"/>
      <c r="DMR22" s="17"/>
      <c r="DMS22" s="17"/>
      <c r="DMT22" s="17"/>
      <c r="DMU22" s="17"/>
      <c r="DMV22" s="17"/>
      <c r="DMW22" s="17"/>
      <c r="DMX22" s="17"/>
      <c r="DMY22" s="17"/>
      <c r="DMZ22" s="17"/>
      <c r="DNA22" s="17"/>
      <c r="DNB22" s="17"/>
      <c r="DNC22" s="17"/>
      <c r="DND22" s="17"/>
      <c r="DNE22" s="17"/>
      <c r="DNF22" s="17"/>
      <c r="DNG22" s="17"/>
      <c r="DNH22" s="17"/>
      <c r="DNI22" s="17"/>
      <c r="DNJ22" s="17"/>
      <c r="DNK22" s="17"/>
      <c r="DNL22" s="17"/>
      <c r="DNM22" s="17"/>
      <c r="DNN22" s="17"/>
      <c r="DNO22" s="17"/>
      <c r="DNP22" s="17"/>
      <c r="DNQ22" s="17"/>
      <c r="DNR22" s="17"/>
      <c r="DNS22" s="17"/>
      <c r="DNT22" s="17"/>
      <c r="DNU22" s="17"/>
      <c r="DNV22" s="17"/>
      <c r="DNW22" s="17"/>
      <c r="DNX22" s="17"/>
      <c r="DNY22" s="17"/>
      <c r="DNZ22" s="17"/>
      <c r="DOA22" s="17"/>
      <c r="DOB22" s="17"/>
      <c r="DOC22" s="17"/>
      <c r="DOD22" s="17"/>
      <c r="DOE22" s="17"/>
      <c r="DOF22" s="17"/>
      <c r="DOG22" s="17"/>
      <c r="DOH22" s="17"/>
      <c r="DOI22" s="17"/>
      <c r="DOJ22" s="17"/>
      <c r="DOK22" s="17"/>
      <c r="DOL22" s="17"/>
      <c r="DOM22" s="17"/>
      <c r="DON22" s="17"/>
      <c r="DOO22" s="17"/>
      <c r="DOP22" s="17"/>
      <c r="DOQ22" s="17"/>
      <c r="DOR22" s="17"/>
      <c r="DOS22" s="17"/>
      <c r="DOT22" s="17"/>
      <c r="DOU22" s="17"/>
      <c r="DOV22" s="17"/>
      <c r="DOW22" s="17"/>
      <c r="DOX22" s="17"/>
      <c r="DOY22" s="17"/>
      <c r="DOZ22" s="17"/>
      <c r="DPA22" s="17"/>
      <c r="DPB22" s="17"/>
      <c r="DPC22" s="17"/>
      <c r="DPD22" s="17"/>
      <c r="DPE22" s="17"/>
      <c r="DPF22" s="17"/>
      <c r="DPG22" s="17"/>
      <c r="DPH22" s="17"/>
      <c r="DPI22" s="17"/>
      <c r="DPJ22" s="17"/>
      <c r="DPK22" s="17"/>
      <c r="DPL22" s="17"/>
      <c r="DPM22" s="17"/>
      <c r="DPN22" s="17"/>
      <c r="DPO22" s="17"/>
      <c r="DPP22" s="17"/>
      <c r="DPQ22" s="17"/>
      <c r="DPR22" s="17"/>
      <c r="DPS22" s="17"/>
      <c r="DPT22" s="17"/>
      <c r="DPU22" s="17"/>
      <c r="DPV22" s="17"/>
      <c r="DPW22" s="17"/>
      <c r="DPX22" s="17"/>
      <c r="DPY22" s="17"/>
      <c r="DPZ22" s="17"/>
      <c r="DQA22" s="17"/>
      <c r="DQB22" s="17"/>
      <c r="DQC22" s="17"/>
      <c r="DQD22" s="17"/>
      <c r="DQE22" s="17"/>
      <c r="DQF22" s="17"/>
      <c r="DQG22" s="17"/>
      <c r="DQH22" s="17"/>
      <c r="DQI22" s="17"/>
      <c r="DQJ22" s="17"/>
      <c r="DQK22" s="17"/>
      <c r="DQL22" s="17"/>
      <c r="DQM22" s="17"/>
      <c r="DQN22" s="17"/>
      <c r="DQO22" s="17"/>
      <c r="DQP22" s="17"/>
      <c r="DQQ22" s="17"/>
      <c r="DQR22" s="17"/>
      <c r="DQS22" s="17"/>
      <c r="DQT22" s="17"/>
      <c r="DQU22" s="17"/>
      <c r="DQV22" s="17"/>
      <c r="DQW22" s="17"/>
      <c r="DQX22" s="17"/>
      <c r="DQY22" s="17"/>
      <c r="DQZ22" s="17"/>
      <c r="DRA22" s="17"/>
      <c r="DRB22" s="17"/>
      <c r="DRC22" s="17"/>
      <c r="DRD22" s="17"/>
      <c r="DRE22" s="17"/>
      <c r="DRF22" s="17"/>
      <c r="DRG22" s="17"/>
      <c r="DRH22" s="17"/>
      <c r="DRI22" s="17"/>
      <c r="DRJ22" s="17"/>
      <c r="DRK22" s="17"/>
      <c r="DRL22" s="17"/>
      <c r="DRM22" s="17"/>
      <c r="DRN22" s="17"/>
      <c r="DRO22" s="17"/>
      <c r="DRP22" s="17"/>
      <c r="DRQ22" s="17"/>
      <c r="DRR22" s="17"/>
      <c r="DRS22" s="17"/>
      <c r="DRT22" s="17"/>
      <c r="DRU22" s="17"/>
      <c r="DRV22" s="17"/>
      <c r="DRW22" s="17"/>
      <c r="DRX22" s="17"/>
      <c r="DRY22" s="17"/>
      <c r="DRZ22" s="17"/>
      <c r="DSA22" s="17"/>
      <c r="DSB22" s="17"/>
      <c r="DSC22" s="17"/>
      <c r="DSD22" s="17"/>
      <c r="DSE22" s="17"/>
      <c r="DSF22" s="17"/>
      <c r="DSG22" s="17"/>
      <c r="DSH22" s="17"/>
      <c r="DSI22" s="17"/>
      <c r="DSJ22" s="17"/>
      <c r="DSK22" s="17"/>
      <c r="DSL22" s="17"/>
      <c r="DSM22" s="17"/>
      <c r="DSN22" s="17"/>
      <c r="DSO22" s="17"/>
      <c r="DSP22" s="17"/>
      <c r="DSQ22" s="17"/>
      <c r="DSR22" s="17"/>
      <c r="DSS22" s="17"/>
      <c r="DST22" s="17"/>
      <c r="DSU22" s="17"/>
      <c r="DSV22" s="17"/>
      <c r="DSW22" s="17"/>
      <c r="DSX22" s="17"/>
      <c r="DSY22" s="17"/>
      <c r="DSZ22" s="17"/>
      <c r="DTA22" s="17"/>
      <c r="DTB22" s="17"/>
      <c r="DTC22" s="17"/>
      <c r="DTD22" s="17"/>
      <c r="DTE22" s="17"/>
      <c r="DTF22" s="17"/>
      <c r="DTG22" s="17"/>
      <c r="DTH22" s="17"/>
      <c r="DTI22" s="17"/>
      <c r="DTJ22" s="17"/>
      <c r="DTK22" s="17"/>
      <c r="DTL22" s="17"/>
      <c r="DTM22" s="17"/>
      <c r="DTN22" s="17"/>
      <c r="DTO22" s="17"/>
      <c r="DTP22" s="17"/>
      <c r="DTQ22" s="17"/>
      <c r="DTR22" s="17"/>
      <c r="DTS22" s="17"/>
      <c r="DTT22" s="17"/>
      <c r="DTU22" s="17"/>
      <c r="DTV22" s="17"/>
      <c r="DTW22" s="17"/>
      <c r="DTX22" s="17"/>
      <c r="DTY22" s="17"/>
      <c r="DTZ22" s="17"/>
      <c r="DUA22" s="17"/>
      <c r="DUB22" s="17"/>
      <c r="DUC22" s="17"/>
      <c r="DUD22" s="17"/>
      <c r="DUE22" s="17"/>
      <c r="DUF22" s="17"/>
      <c r="DUG22" s="17"/>
      <c r="DUH22" s="17"/>
      <c r="DUI22" s="17"/>
      <c r="DUJ22" s="17"/>
      <c r="DUK22" s="17"/>
      <c r="DUL22" s="17"/>
      <c r="DUM22" s="17"/>
      <c r="DUN22" s="17"/>
      <c r="DUO22" s="17"/>
      <c r="DUP22" s="17"/>
      <c r="DUQ22" s="17"/>
      <c r="DUR22" s="17"/>
      <c r="DUS22" s="17"/>
      <c r="DUT22" s="17"/>
      <c r="DUU22" s="17"/>
      <c r="DUV22" s="17"/>
      <c r="DUW22" s="17"/>
      <c r="DUX22" s="17"/>
      <c r="DUY22" s="17"/>
      <c r="DUZ22" s="17"/>
      <c r="DVA22" s="17"/>
      <c r="DVB22" s="17"/>
      <c r="DVC22" s="17"/>
      <c r="DVD22" s="17"/>
      <c r="DVE22" s="17"/>
      <c r="DVF22" s="17"/>
      <c r="DVG22" s="17"/>
      <c r="DVH22" s="17"/>
      <c r="DVI22" s="17"/>
      <c r="DVJ22" s="17"/>
      <c r="DVK22" s="17"/>
      <c r="DVL22" s="17"/>
      <c r="DVM22" s="17"/>
      <c r="DVN22" s="17"/>
      <c r="DVO22" s="17"/>
      <c r="DVP22" s="17"/>
      <c r="DVQ22" s="17"/>
      <c r="DVR22" s="17"/>
      <c r="DVS22" s="17"/>
      <c r="DVT22" s="17"/>
      <c r="DVU22" s="17"/>
      <c r="DVV22" s="17"/>
      <c r="DVW22" s="17"/>
      <c r="DVX22" s="17"/>
      <c r="DVY22" s="17"/>
      <c r="DVZ22" s="17"/>
      <c r="DWA22" s="17"/>
      <c r="DWB22" s="17"/>
      <c r="DWC22" s="17"/>
      <c r="DWD22" s="17"/>
      <c r="DWE22" s="17"/>
      <c r="DWF22" s="17"/>
      <c r="DWG22" s="17"/>
      <c r="DWH22" s="17"/>
      <c r="DWI22" s="17"/>
      <c r="DWJ22" s="17"/>
      <c r="DWK22" s="17"/>
      <c r="DWL22" s="17"/>
      <c r="DWM22" s="17"/>
      <c r="DWN22" s="17"/>
      <c r="DWO22" s="17"/>
      <c r="DWP22" s="17"/>
      <c r="DWQ22" s="17"/>
      <c r="DWR22" s="17"/>
      <c r="DWS22" s="17"/>
      <c r="DWT22" s="17"/>
      <c r="DWU22" s="17"/>
      <c r="DWV22" s="17"/>
      <c r="DWW22" s="17"/>
      <c r="DWX22" s="17"/>
      <c r="DWY22" s="17"/>
      <c r="DWZ22" s="17"/>
      <c r="DXA22" s="17"/>
      <c r="DXB22" s="17"/>
      <c r="DXC22" s="17"/>
      <c r="DXD22" s="17"/>
      <c r="DXE22" s="17"/>
      <c r="DXF22" s="17"/>
      <c r="DXG22" s="17"/>
      <c r="DXH22" s="17"/>
      <c r="DXI22" s="17"/>
      <c r="DXJ22" s="17"/>
      <c r="DXK22" s="17"/>
      <c r="DXL22" s="17"/>
      <c r="DXM22" s="17"/>
      <c r="DXN22" s="17"/>
      <c r="DXO22" s="17"/>
      <c r="DXP22" s="17"/>
      <c r="DXQ22" s="17"/>
      <c r="DXR22" s="17"/>
      <c r="DXS22" s="17"/>
      <c r="DXT22" s="17"/>
      <c r="DXU22" s="17"/>
      <c r="DXV22" s="17"/>
      <c r="DXW22" s="17"/>
      <c r="DXX22" s="17"/>
      <c r="DXY22" s="17"/>
      <c r="DXZ22" s="17"/>
      <c r="DYA22" s="17"/>
      <c r="DYB22" s="17"/>
      <c r="DYC22" s="17"/>
      <c r="DYD22" s="17"/>
      <c r="DYE22" s="17"/>
      <c r="DYF22" s="17"/>
      <c r="DYG22" s="17"/>
      <c r="DYH22" s="17"/>
      <c r="DYI22" s="17"/>
      <c r="DYJ22" s="17"/>
      <c r="DYK22" s="17"/>
      <c r="DYL22" s="17"/>
      <c r="DYM22" s="17"/>
      <c r="DYN22" s="17"/>
      <c r="DYO22" s="17"/>
      <c r="DYP22" s="17"/>
      <c r="DYQ22" s="17"/>
      <c r="DYR22" s="17"/>
      <c r="DYS22" s="17"/>
      <c r="DYT22" s="17"/>
      <c r="DYU22" s="17"/>
      <c r="DYV22" s="17"/>
      <c r="DYW22" s="17"/>
      <c r="DYX22" s="17"/>
      <c r="DYY22" s="17"/>
      <c r="DYZ22" s="17"/>
      <c r="DZA22" s="17"/>
      <c r="DZB22" s="17"/>
      <c r="DZC22" s="17"/>
      <c r="DZD22" s="17"/>
      <c r="DZE22" s="17"/>
      <c r="DZF22" s="17"/>
      <c r="DZG22" s="17"/>
      <c r="DZH22" s="17"/>
      <c r="DZI22" s="17"/>
      <c r="DZJ22" s="17"/>
      <c r="DZK22" s="17"/>
      <c r="DZL22" s="17"/>
      <c r="DZM22" s="17"/>
      <c r="DZN22" s="17"/>
      <c r="DZO22" s="17"/>
      <c r="DZP22" s="17"/>
      <c r="DZQ22" s="17"/>
      <c r="DZR22" s="17"/>
      <c r="DZS22" s="17"/>
      <c r="DZT22" s="17"/>
      <c r="DZU22" s="17"/>
      <c r="DZV22" s="17"/>
      <c r="DZW22" s="17"/>
      <c r="DZX22" s="17"/>
      <c r="DZY22" s="17"/>
      <c r="DZZ22" s="17"/>
      <c r="EAA22" s="17"/>
      <c r="EAB22" s="17"/>
      <c r="EAC22" s="17"/>
      <c r="EAD22" s="17"/>
      <c r="EAE22" s="17"/>
      <c r="EAF22" s="17"/>
      <c r="EAG22" s="17"/>
      <c r="EAH22" s="17"/>
      <c r="EAI22" s="17"/>
      <c r="EAJ22" s="17"/>
      <c r="EAK22" s="17"/>
      <c r="EAL22" s="17"/>
      <c r="EAM22" s="17"/>
      <c r="EAN22" s="17"/>
      <c r="EAO22" s="17"/>
      <c r="EAP22" s="17"/>
      <c r="EAQ22" s="17"/>
      <c r="EAR22" s="17"/>
      <c r="EAS22" s="17"/>
      <c r="EAT22" s="17"/>
      <c r="EAU22" s="17"/>
      <c r="EAV22" s="17"/>
      <c r="EAW22" s="17"/>
      <c r="EAX22" s="17"/>
      <c r="EAY22" s="17"/>
      <c r="EAZ22" s="17"/>
      <c r="EBA22" s="17"/>
      <c r="EBB22" s="17"/>
      <c r="EBC22" s="17"/>
      <c r="EBD22" s="17"/>
      <c r="EBE22" s="17"/>
      <c r="EBF22" s="17"/>
      <c r="EBG22" s="17"/>
      <c r="EBH22" s="17"/>
      <c r="EBI22" s="17"/>
      <c r="EBJ22" s="17"/>
      <c r="EBK22" s="17"/>
      <c r="EBL22" s="17"/>
      <c r="EBM22" s="17"/>
      <c r="EBN22" s="17"/>
      <c r="EBO22" s="17"/>
      <c r="EBP22" s="17"/>
      <c r="EBQ22" s="17"/>
      <c r="EBR22" s="17"/>
      <c r="EBS22" s="17"/>
      <c r="EBT22" s="17"/>
      <c r="EBU22" s="17"/>
      <c r="EBV22" s="17"/>
      <c r="EBW22" s="17"/>
      <c r="EBX22" s="17"/>
      <c r="EBY22" s="17"/>
      <c r="EBZ22" s="17"/>
      <c r="ECA22" s="17"/>
      <c r="ECB22" s="17"/>
      <c r="ECC22" s="17"/>
      <c r="ECD22" s="17"/>
      <c r="ECE22" s="17"/>
      <c r="ECF22" s="17"/>
      <c r="ECG22" s="17"/>
      <c r="ECH22" s="17"/>
      <c r="ECI22" s="17"/>
      <c r="ECJ22" s="17"/>
      <c r="ECK22" s="17"/>
      <c r="ECL22" s="17"/>
      <c r="ECM22" s="17"/>
      <c r="ECN22" s="17"/>
      <c r="ECO22" s="17"/>
      <c r="ECP22" s="17"/>
      <c r="ECQ22" s="17"/>
      <c r="ECR22" s="17"/>
      <c r="ECS22" s="17"/>
      <c r="ECT22" s="17"/>
      <c r="ECU22" s="17"/>
      <c r="ECV22" s="17"/>
      <c r="ECW22" s="17"/>
      <c r="ECX22" s="17"/>
      <c r="ECY22" s="17"/>
      <c r="ECZ22" s="17"/>
      <c r="EDA22" s="17"/>
      <c r="EDB22" s="17"/>
      <c r="EDC22" s="17"/>
      <c r="EDD22" s="17"/>
      <c r="EDE22" s="17"/>
      <c r="EDF22" s="17"/>
      <c r="EDG22" s="17"/>
      <c r="EDH22" s="17"/>
      <c r="EDI22" s="17"/>
      <c r="EDJ22" s="17"/>
      <c r="EDK22" s="17"/>
      <c r="EDL22" s="17"/>
      <c r="EDM22" s="17"/>
      <c r="EDN22" s="17"/>
      <c r="EDO22" s="17"/>
      <c r="EDP22" s="17"/>
      <c r="EDQ22" s="17"/>
      <c r="EDR22" s="17"/>
      <c r="EDS22" s="17"/>
      <c r="EDT22" s="17"/>
      <c r="EDU22" s="17"/>
      <c r="EDV22" s="17"/>
      <c r="EDW22" s="17"/>
      <c r="EDX22" s="17"/>
      <c r="EDY22" s="17"/>
      <c r="EDZ22" s="17"/>
      <c r="EEA22" s="17"/>
      <c r="EEB22" s="17"/>
      <c r="EEC22" s="17"/>
      <c r="EED22" s="17"/>
      <c r="EEE22" s="17"/>
      <c r="EEF22" s="17"/>
      <c r="EEG22" s="17"/>
      <c r="EEH22" s="17"/>
      <c r="EEI22" s="17"/>
      <c r="EEJ22" s="17"/>
      <c r="EEK22" s="17"/>
      <c r="EEL22" s="17"/>
      <c r="EEM22" s="17"/>
      <c r="EEN22" s="17"/>
      <c r="EEO22" s="17"/>
      <c r="EEP22" s="17"/>
      <c r="EEQ22" s="17"/>
      <c r="EER22" s="17"/>
      <c r="EES22" s="17"/>
      <c r="EET22" s="17"/>
      <c r="EEU22" s="17"/>
      <c r="EEV22" s="17"/>
      <c r="EEW22" s="17"/>
      <c r="EEX22" s="17"/>
      <c r="EEY22" s="17"/>
      <c r="EEZ22" s="17"/>
      <c r="EFA22" s="17"/>
      <c r="EFB22" s="17"/>
      <c r="EFC22" s="17"/>
      <c r="EFD22" s="17"/>
      <c r="EFE22" s="17"/>
      <c r="EFF22" s="17"/>
      <c r="EFG22" s="17"/>
      <c r="EFH22" s="17"/>
      <c r="EFI22" s="17"/>
      <c r="EFJ22" s="17"/>
      <c r="EFK22" s="17"/>
      <c r="EFL22" s="17"/>
      <c r="EFM22" s="17"/>
      <c r="EFN22" s="17"/>
      <c r="EFO22" s="17"/>
      <c r="EFP22" s="17"/>
      <c r="EFQ22" s="17"/>
      <c r="EFR22" s="17"/>
      <c r="EFS22" s="17"/>
      <c r="EFT22" s="17"/>
      <c r="EFU22" s="17"/>
      <c r="EFV22" s="17"/>
      <c r="EFW22" s="17"/>
      <c r="EFX22" s="17"/>
      <c r="EFY22" s="17"/>
      <c r="EFZ22" s="17"/>
      <c r="EGA22" s="17"/>
      <c r="EGB22" s="17"/>
      <c r="EGC22" s="17"/>
      <c r="EGD22" s="17"/>
      <c r="EGE22" s="17"/>
      <c r="EGF22" s="17"/>
      <c r="EGG22" s="17"/>
      <c r="EGH22" s="17"/>
      <c r="EGI22" s="17"/>
      <c r="EGJ22" s="17"/>
      <c r="EGK22" s="17"/>
      <c r="EGL22" s="17"/>
      <c r="EGM22" s="17"/>
      <c r="EGN22" s="17"/>
      <c r="EGO22" s="17"/>
      <c r="EGP22" s="17"/>
      <c r="EGQ22" s="17"/>
      <c r="EGR22" s="17"/>
      <c r="EGS22" s="17"/>
      <c r="EGT22" s="17"/>
      <c r="EGU22" s="17"/>
      <c r="EGV22" s="17"/>
      <c r="EGW22" s="17"/>
      <c r="EGX22" s="17"/>
      <c r="EGY22" s="17"/>
      <c r="EGZ22" s="17"/>
      <c r="EHA22" s="17"/>
      <c r="EHB22" s="17"/>
      <c r="EHC22" s="17"/>
      <c r="EHD22" s="17"/>
      <c r="EHE22" s="17"/>
      <c r="EHF22" s="17"/>
      <c r="EHG22" s="17"/>
      <c r="EHH22" s="17"/>
      <c r="EHI22" s="17"/>
      <c r="EHJ22" s="17"/>
      <c r="EHK22" s="17"/>
      <c r="EHL22" s="17"/>
      <c r="EHM22" s="17"/>
      <c r="EHN22" s="17"/>
      <c r="EHO22" s="17"/>
      <c r="EHP22" s="17"/>
      <c r="EHQ22" s="17"/>
      <c r="EHR22" s="17"/>
      <c r="EHS22" s="17"/>
      <c r="EHT22" s="17"/>
      <c r="EHU22" s="17"/>
      <c r="EHV22" s="17"/>
      <c r="EHW22" s="17"/>
      <c r="EHX22" s="17"/>
      <c r="EHY22" s="17"/>
      <c r="EHZ22" s="17"/>
      <c r="EIA22" s="17"/>
      <c r="EIB22" s="17"/>
      <c r="EIC22" s="17"/>
      <c r="EID22" s="17"/>
      <c r="EIE22" s="17"/>
      <c r="EIF22" s="17"/>
      <c r="EIG22" s="17"/>
      <c r="EIH22" s="17"/>
      <c r="EII22" s="17"/>
      <c r="EIJ22" s="17"/>
      <c r="EIK22" s="17"/>
      <c r="EIL22" s="17"/>
      <c r="EIM22" s="17"/>
      <c r="EIN22" s="17"/>
      <c r="EIO22" s="17"/>
      <c r="EIP22" s="17"/>
      <c r="EIQ22" s="17"/>
      <c r="EIR22" s="17"/>
      <c r="EIS22" s="17"/>
      <c r="EIT22" s="17"/>
      <c r="EIU22" s="17"/>
      <c r="EIV22" s="17"/>
      <c r="EIW22" s="17"/>
      <c r="EIX22" s="17"/>
      <c r="EIY22" s="17"/>
      <c r="EIZ22" s="17"/>
      <c r="EJA22" s="17"/>
      <c r="EJB22" s="17"/>
      <c r="EJC22" s="17"/>
      <c r="EJD22" s="17"/>
      <c r="EJE22" s="17"/>
      <c r="EJF22" s="17"/>
      <c r="EJG22" s="17"/>
      <c r="EJH22" s="17"/>
      <c r="EJI22" s="17"/>
      <c r="EJJ22" s="17"/>
      <c r="EJK22" s="17"/>
      <c r="EJL22" s="17"/>
      <c r="EJM22" s="17"/>
      <c r="EJN22" s="17"/>
      <c r="EJO22" s="17"/>
      <c r="EJP22" s="17"/>
      <c r="EJQ22" s="17"/>
      <c r="EJR22" s="17"/>
      <c r="EJS22" s="17"/>
      <c r="EJT22" s="17"/>
      <c r="EJU22" s="17"/>
      <c r="EJV22" s="17"/>
      <c r="EJW22" s="17"/>
      <c r="EJX22" s="17"/>
      <c r="EJY22" s="17"/>
      <c r="EJZ22" s="17"/>
      <c r="EKA22" s="17"/>
      <c r="EKB22" s="17"/>
      <c r="EKC22" s="17"/>
      <c r="EKD22" s="17"/>
      <c r="EKE22" s="17"/>
      <c r="EKF22" s="17"/>
      <c r="EKG22" s="17"/>
      <c r="EKH22" s="17"/>
      <c r="EKI22" s="17"/>
      <c r="EKJ22" s="17"/>
      <c r="EKK22" s="17"/>
      <c r="EKL22" s="17"/>
      <c r="EKM22" s="17"/>
      <c r="EKN22" s="17"/>
      <c r="EKO22" s="17"/>
      <c r="EKP22" s="17"/>
      <c r="EKQ22" s="17"/>
      <c r="EKR22" s="17"/>
      <c r="EKS22" s="17"/>
      <c r="EKT22" s="17"/>
      <c r="EKU22" s="17"/>
      <c r="EKV22" s="17"/>
      <c r="EKW22" s="17"/>
      <c r="EKX22" s="17"/>
      <c r="EKY22" s="17"/>
      <c r="EKZ22" s="17"/>
      <c r="ELA22" s="17"/>
      <c r="ELB22" s="17"/>
      <c r="ELC22" s="17"/>
      <c r="ELD22" s="17"/>
      <c r="ELE22" s="17"/>
      <c r="ELF22" s="17"/>
      <c r="ELG22" s="17"/>
      <c r="ELH22" s="17"/>
      <c r="ELI22" s="17"/>
      <c r="ELJ22" s="17"/>
      <c r="ELK22" s="17"/>
      <c r="ELL22" s="17"/>
      <c r="ELM22" s="17"/>
      <c r="ELN22" s="17"/>
      <c r="ELO22" s="17"/>
      <c r="ELP22" s="17"/>
      <c r="ELQ22" s="17"/>
      <c r="ELR22" s="17"/>
      <c r="ELS22" s="17"/>
      <c r="ELT22" s="17"/>
      <c r="ELU22" s="17"/>
      <c r="ELV22" s="17"/>
      <c r="ELW22" s="17"/>
      <c r="ELX22" s="17"/>
      <c r="ELY22" s="17"/>
      <c r="ELZ22" s="17"/>
      <c r="EMA22" s="17"/>
      <c r="EMB22" s="17"/>
      <c r="EMC22" s="17"/>
      <c r="EMD22" s="17"/>
      <c r="EME22" s="17"/>
      <c r="EMF22" s="17"/>
      <c r="EMG22" s="17"/>
      <c r="EMH22" s="17"/>
      <c r="EMI22" s="17"/>
      <c r="EMJ22" s="17"/>
      <c r="EMK22" s="17"/>
      <c r="EML22" s="17"/>
      <c r="EMM22" s="17"/>
      <c r="EMN22" s="17"/>
      <c r="EMO22" s="17"/>
      <c r="EMP22" s="17"/>
      <c r="EMQ22" s="17"/>
      <c r="EMR22" s="17"/>
      <c r="EMS22" s="17"/>
      <c r="EMT22" s="17"/>
      <c r="EMU22" s="17"/>
      <c r="EMV22" s="17"/>
      <c r="EMW22" s="17"/>
      <c r="EMX22" s="17"/>
      <c r="EMY22" s="17"/>
      <c r="EMZ22" s="17"/>
      <c r="ENA22" s="17"/>
      <c r="ENB22" s="17"/>
      <c r="ENC22" s="17"/>
      <c r="END22" s="17"/>
      <c r="ENE22" s="17"/>
      <c r="ENF22" s="17"/>
      <c r="ENG22" s="17"/>
      <c r="ENH22" s="17"/>
      <c r="ENI22" s="17"/>
      <c r="ENJ22" s="17"/>
      <c r="ENK22" s="17"/>
      <c r="ENL22" s="17"/>
      <c r="ENM22" s="17"/>
      <c r="ENN22" s="17"/>
      <c r="ENO22" s="17"/>
      <c r="ENP22" s="17"/>
      <c r="ENQ22" s="17"/>
      <c r="ENR22" s="17"/>
      <c r="ENS22" s="17"/>
      <c r="ENT22" s="17"/>
      <c r="ENU22" s="17"/>
      <c r="ENV22" s="17"/>
      <c r="ENW22" s="17"/>
      <c r="ENX22" s="17"/>
      <c r="ENY22" s="17"/>
      <c r="ENZ22" s="17"/>
      <c r="EOA22" s="17"/>
      <c r="EOB22" s="17"/>
      <c r="EOC22" s="17"/>
      <c r="EOD22" s="17"/>
      <c r="EOE22" s="17"/>
      <c r="EOF22" s="17"/>
      <c r="EOG22" s="17"/>
      <c r="EOH22" s="17"/>
      <c r="EOI22" s="17"/>
      <c r="EOJ22" s="17"/>
      <c r="EOK22" s="17"/>
      <c r="EOL22" s="17"/>
      <c r="EOM22" s="17"/>
      <c r="EON22" s="17"/>
      <c r="EOO22" s="17"/>
      <c r="EOP22" s="17"/>
      <c r="EOQ22" s="17"/>
      <c r="EOR22" s="17"/>
      <c r="EOS22" s="17"/>
      <c r="EOT22" s="17"/>
      <c r="EOU22" s="17"/>
      <c r="EOV22" s="17"/>
      <c r="EOW22" s="17"/>
      <c r="EOX22" s="17"/>
      <c r="EOY22" s="17"/>
      <c r="EOZ22" s="17"/>
      <c r="EPA22" s="17"/>
      <c r="EPB22" s="17"/>
      <c r="EPC22" s="17"/>
      <c r="EPD22" s="17"/>
      <c r="EPE22" s="17"/>
      <c r="EPF22" s="17"/>
      <c r="EPG22" s="17"/>
      <c r="EPH22" s="17"/>
      <c r="EPI22" s="17"/>
      <c r="EPJ22" s="17"/>
      <c r="EPK22" s="17"/>
      <c r="EPL22" s="17"/>
      <c r="EPM22" s="17"/>
      <c r="EPN22" s="17"/>
      <c r="EPO22" s="17"/>
      <c r="EPP22" s="17"/>
      <c r="EPQ22" s="17"/>
      <c r="EPR22" s="17"/>
      <c r="EPS22" s="17"/>
      <c r="EPT22" s="17"/>
      <c r="EPU22" s="17"/>
      <c r="EPV22" s="17"/>
      <c r="EPW22" s="17"/>
      <c r="EPX22" s="17"/>
      <c r="EPY22" s="17"/>
      <c r="EPZ22" s="17"/>
      <c r="EQA22" s="17"/>
      <c r="EQB22" s="17"/>
      <c r="EQC22" s="17"/>
      <c r="EQD22" s="17"/>
      <c r="EQE22" s="17"/>
      <c r="EQF22" s="17"/>
      <c r="EQG22" s="17"/>
      <c r="EQH22" s="17"/>
      <c r="EQI22" s="17"/>
      <c r="EQJ22" s="17"/>
      <c r="EQK22" s="17"/>
      <c r="EQL22" s="17"/>
      <c r="EQM22" s="17"/>
      <c r="EQN22" s="17"/>
      <c r="EQO22" s="17"/>
      <c r="EQP22" s="17"/>
      <c r="EQQ22" s="17"/>
      <c r="EQR22" s="17"/>
      <c r="EQS22" s="17"/>
      <c r="EQT22" s="17"/>
      <c r="EQU22" s="17"/>
      <c r="EQV22" s="17"/>
      <c r="EQW22" s="17"/>
      <c r="EQX22" s="17"/>
      <c r="EQY22" s="17"/>
      <c r="EQZ22" s="17"/>
      <c r="ERA22" s="17"/>
      <c r="ERB22" s="17"/>
      <c r="ERC22" s="17"/>
      <c r="ERD22" s="17"/>
      <c r="ERE22" s="17"/>
      <c r="ERF22" s="17"/>
      <c r="ERG22" s="17"/>
      <c r="ERH22" s="17"/>
      <c r="ERI22" s="17"/>
      <c r="ERJ22" s="17"/>
      <c r="ERK22" s="17"/>
      <c r="ERL22" s="17"/>
      <c r="ERM22" s="17"/>
      <c r="ERN22" s="17"/>
      <c r="ERO22" s="17"/>
      <c r="ERP22" s="17"/>
      <c r="ERQ22" s="17"/>
      <c r="ERR22" s="17"/>
      <c r="ERS22" s="17"/>
      <c r="ERT22" s="17"/>
      <c r="ERU22" s="17"/>
      <c r="ERV22" s="17"/>
      <c r="ERW22" s="17"/>
      <c r="ERX22" s="17"/>
      <c r="ERY22" s="17"/>
      <c r="ERZ22" s="17"/>
      <c r="ESA22" s="17"/>
      <c r="ESB22" s="17"/>
      <c r="ESC22" s="17"/>
      <c r="ESD22" s="17"/>
      <c r="ESE22" s="17"/>
      <c r="ESF22" s="17"/>
      <c r="ESG22" s="17"/>
      <c r="ESH22" s="17"/>
      <c r="ESI22" s="17"/>
      <c r="ESJ22" s="17"/>
      <c r="ESK22" s="17"/>
      <c r="ESL22" s="17"/>
      <c r="ESM22" s="17"/>
      <c r="ESN22" s="17"/>
      <c r="ESO22" s="17"/>
      <c r="ESP22" s="17"/>
      <c r="ESQ22" s="17"/>
      <c r="ESR22" s="17"/>
      <c r="ESS22" s="17"/>
      <c r="EST22" s="17"/>
      <c r="ESU22" s="17"/>
      <c r="ESV22" s="17"/>
      <c r="ESW22" s="17"/>
      <c r="ESX22" s="17"/>
      <c r="ESY22" s="17"/>
      <c r="ESZ22" s="17"/>
      <c r="ETA22" s="17"/>
      <c r="ETB22" s="17"/>
      <c r="ETC22" s="17"/>
      <c r="ETD22" s="17"/>
      <c r="ETE22" s="17"/>
      <c r="ETF22" s="17"/>
      <c r="ETG22" s="17"/>
      <c r="ETH22" s="17"/>
      <c r="ETI22" s="17"/>
      <c r="ETJ22" s="17"/>
      <c r="ETK22" s="17"/>
      <c r="ETL22" s="17"/>
      <c r="ETM22" s="17"/>
      <c r="ETN22" s="17"/>
      <c r="ETO22" s="17"/>
      <c r="ETP22" s="17"/>
      <c r="ETQ22" s="17"/>
      <c r="ETR22" s="17"/>
      <c r="ETS22" s="17"/>
      <c r="ETT22" s="17"/>
      <c r="ETU22" s="17"/>
      <c r="ETV22" s="17"/>
      <c r="ETW22" s="17"/>
      <c r="ETX22" s="17"/>
      <c r="ETY22" s="17"/>
      <c r="ETZ22" s="17"/>
      <c r="EUA22" s="17"/>
      <c r="EUB22" s="17"/>
      <c r="EUC22" s="17"/>
      <c r="EUD22" s="17"/>
      <c r="EUE22" s="17"/>
      <c r="EUF22" s="17"/>
      <c r="EUG22" s="17"/>
      <c r="EUH22" s="17"/>
      <c r="EUI22" s="17"/>
      <c r="EUJ22" s="17"/>
      <c r="EUK22" s="17"/>
      <c r="EUL22" s="17"/>
      <c r="EUM22" s="17"/>
      <c r="EUN22" s="17"/>
      <c r="EUO22" s="17"/>
      <c r="EUP22" s="17"/>
      <c r="EUQ22" s="17"/>
      <c r="EUR22" s="17"/>
      <c r="EUS22" s="17"/>
      <c r="EUT22" s="17"/>
      <c r="EUU22" s="17"/>
      <c r="EUV22" s="17"/>
      <c r="EUW22" s="17"/>
      <c r="EUX22" s="17"/>
      <c r="EUY22" s="17"/>
      <c r="EUZ22" s="17"/>
      <c r="EVA22" s="17"/>
      <c r="EVB22" s="17"/>
      <c r="EVC22" s="17"/>
      <c r="EVD22" s="17"/>
      <c r="EVE22" s="17"/>
      <c r="EVF22" s="17"/>
      <c r="EVG22" s="17"/>
      <c r="EVH22" s="17"/>
      <c r="EVI22" s="17"/>
      <c r="EVJ22" s="17"/>
      <c r="EVK22" s="17"/>
      <c r="EVL22" s="17"/>
      <c r="EVM22" s="17"/>
      <c r="EVN22" s="17"/>
      <c r="EVO22" s="17"/>
      <c r="EVP22" s="17"/>
      <c r="EVQ22" s="17"/>
      <c r="EVR22" s="17"/>
      <c r="EVS22" s="17"/>
      <c r="EVT22" s="17"/>
      <c r="EVU22" s="17"/>
      <c r="EVV22" s="17"/>
      <c r="EVW22" s="17"/>
      <c r="EVX22" s="17"/>
      <c r="EVY22" s="17"/>
      <c r="EVZ22" s="17"/>
      <c r="EWA22" s="17"/>
      <c r="EWB22" s="17"/>
      <c r="EWC22" s="17"/>
      <c r="EWD22" s="17"/>
      <c r="EWE22" s="17"/>
      <c r="EWF22" s="17"/>
      <c r="EWG22" s="17"/>
      <c r="EWH22" s="17"/>
      <c r="EWI22" s="17"/>
      <c r="EWJ22" s="17"/>
      <c r="EWK22" s="17"/>
      <c r="EWL22" s="17"/>
      <c r="EWM22" s="17"/>
      <c r="EWN22" s="17"/>
      <c r="EWO22" s="17"/>
      <c r="EWP22" s="17"/>
      <c r="EWQ22" s="17"/>
      <c r="EWR22" s="17"/>
      <c r="EWS22" s="17"/>
      <c r="EWT22" s="17"/>
      <c r="EWU22" s="17"/>
      <c r="EWV22" s="17"/>
      <c r="EWW22" s="17"/>
      <c r="EWX22" s="17"/>
      <c r="EWY22" s="17"/>
      <c r="EWZ22" s="17"/>
      <c r="EXA22" s="17"/>
      <c r="EXB22" s="17"/>
      <c r="EXC22" s="17"/>
      <c r="EXD22" s="17"/>
      <c r="EXE22" s="17"/>
      <c r="EXF22" s="17"/>
      <c r="EXG22" s="17"/>
      <c r="EXH22" s="17"/>
      <c r="EXI22" s="17"/>
      <c r="EXJ22" s="17"/>
      <c r="EXK22" s="17"/>
      <c r="EXL22" s="17"/>
      <c r="EXM22" s="17"/>
      <c r="EXN22" s="17"/>
      <c r="EXO22" s="17"/>
      <c r="EXP22" s="17"/>
      <c r="EXQ22" s="17"/>
      <c r="EXR22" s="17"/>
      <c r="EXS22" s="17"/>
      <c r="EXT22" s="17"/>
      <c r="EXU22" s="17"/>
      <c r="EXV22" s="17"/>
      <c r="EXW22" s="17"/>
      <c r="EXX22" s="17"/>
      <c r="EXY22" s="17"/>
      <c r="EXZ22" s="17"/>
      <c r="EYA22" s="17"/>
      <c r="EYB22" s="17"/>
      <c r="EYC22" s="17"/>
      <c r="EYD22" s="17"/>
      <c r="EYE22" s="17"/>
      <c r="EYF22" s="17"/>
      <c r="EYG22" s="17"/>
      <c r="EYH22" s="17"/>
      <c r="EYI22" s="17"/>
      <c r="EYJ22" s="17"/>
      <c r="EYK22" s="17"/>
      <c r="EYL22" s="17"/>
      <c r="EYM22" s="17"/>
      <c r="EYN22" s="17"/>
      <c r="EYO22" s="17"/>
      <c r="EYP22" s="17"/>
      <c r="EYQ22" s="17"/>
      <c r="EYR22" s="17"/>
      <c r="EYS22" s="17"/>
      <c r="EYT22" s="17"/>
      <c r="EYU22" s="17"/>
      <c r="EYV22" s="17"/>
      <c r="EYW22" s="17"/>
      <c r="EYX22" s="17"/>
      <c r="EYY22" s="17"/>
      <c r="EYZ22" s="17"/>
      <c r="EZA22" s="17"/>
      <c r="EZB22" s="17"/>
      <c r="EZC22" s="17"/>
      <c r="EZD22" s="17"/>
      <c r="EZE22" s="17"/>
      <c r="EZF22" s="17"/>
      <c r="EZG22" s="17"/>
      <c r="EZH22" s="17"/>
      <c r="EZI22" s="17"/>
      <c r="EZJ22" s="17"/>
      <c r="EZK22" s="17"/>
      <c r="EZL22" s="17"/>
      <c r="EZM22" s="17"/>
      <c r="EZN22" s="17"/>
      <c r="EZO22" s="17"/>
      <c r="EZP22" s="17"/>
      <c r="EZQ22" s="17"/>
      <c r="EZR22" s="17"/>
      <c r="EZS22" s="17"/>
      <c r="EZT22" s="17"/>
      <c r="EZU22" s="17"/>
      <c r="EZV22" s="17"/>
      <c r="EZW22" s="17"/>
      <c r="EZX22" s="17"/>
      <c r="EZY22" s="17"/>
      <c r="EZZ22" s="17"/>
      <c r="FAA22" s="17"/>
      <c r="FAB22" s="17"/>
      <c r="FAC22" s="17"/>
      <c r="FAD22" s="17"/>
      <c r="FAE22" s="17"/>
      <c r="FAF22" s="17"/>
      <c r="FAG22" s="17"/>
      <c r="FAH22" s="17"/>
      <c r="FAI22" s="17"/>
      <c r="FAJ22" s="17"/>
      <c r="FAK22" s="17"/>
      <c r="FAL22" s="17"/>
      <c r="FAM22" s="17"/>
      <c r="FAN22" s="17"/>
      <c r="FAO22" s="17"/>
      <c r="FAP22" s="17"/>
      <c r="FAQ22" s="17"/>
      <c r="FAR22" s="17"/>
      <c r="FAS22" s="17"/>
      <c r="FAT22" s="17"/>
      <c r="FAU22" s="17"/>
      <c r="FAV22" s="17"/>
      <c r="FAW22" s="17"/>
      <c r="FAX22" s="17"/>
      <c r="FAY22" s="17"/>
      <c r="FAZ22" s="17"/>
      <c r="FBA22" s="17"/>
      <c r="FBB22" s="17"/>
      <c r="FBC22" s="17"/>
      <c r="FBD22" s="17"/>
      <c r="FBE22" s="17"/>
      <c r="FBF22" s="17"/>
      <c r="FBG22" s="17"/>
      <c r="FBH22" s="17"/>
      <c r="FBI22" s="17"/>
      <c r="FBJ22" s="17"/>
      <c r="FBK22" s="17"/>
      <c r="FBL22" s="17"/>
      <c r="FBM22" s="17"/>
      <c r="FBN22" s="17"/>
      <c r="FBO22" s="17"/>
      <c r="FBP22" s="17"/>
      <c r="FBQ22" s="17"/>
      <c r="FBR22" s="17"/>
      <c r="FBS22" s="17"/>
      <c r="FBT22" s="17"/>
      <c r="FBU22" s="17"/>
      <c r="FBV22" s="17"/>
      <c r="FBW22" s="17"/>
      <c r="FBX22" s="17"/>
      <c r="FBY22" s="17"/>
      <c r="FBZ22" s="17"/>
      <c r="FCA22" s="17"/>
      <c r="FCB22" s="17"/>
      <c r="FCC22" s="17"/>
      <c r="FCD22" s="17"/>
      <c r="FCE22" s="17"/>
      <c r="FCF22" s="17"/>
      <c r="FCG22" s="17"/>
      <c r="FCH22" s="17"/>
      <c r="FCI22" s="17"/>
      <c r="FCJ22" s="17"/>
      <c r="FCK22" s="17"/>
      <c r="FCL22" s="17"/>
      <c r="FCM22" s="17"/>
      <c r="FCN22" s="17"/>
      <c r="FCO22" s="17"/>
      <c r="FCP22" s="17"/>
      <c r="FCQ22" s="17"/>
      <c r="FCR22" s="17"/>
      <c r="FCS22" s="17"/>
      <c r="FCT22" s="17"/>
      <c r="FCU22" s="17"/>
      <c r="FCV22" s="17"/>
      <c r="FCW22" s="17"/>
      <c r="FCX22" s="17"/>
      <c r="FCY22" s="17"/>
      <c r="FCZ22" s="17"/>
      <c r="FDA22" s="17"/>
      <c r="FDB22" s="17"/>
      <c r="FDC22" s="17"/>
      <c r="FDD22" s="17"/>
      <c r="FDE22" s="17"/>
      <c r="FDF22" s="17"/>
      <c r="FDG22" s="17"/>
      <c r="FDH22" s="17"/>
      <c r="FDI22" s="17"/>
      <c r="FDJ22" s="17"/>
      <c r="FDK22" s="17"/>
      <c r="FDL22" s="17"/>
      <c r="FDM22" s="17"/>
      <c r="FDN22" s="17"/>
      <c r="FDO22" s="17"/>
      <c r="FDP22" s="17"/>
      <c r="FDQ22" s="17"/>
      <c r="FDR22" s="17"/>
      <c r="FDS22" s="17"/>
      <c r="FDT22" s="17"/>
      <c r="FDU22" s="17"/>
      <c r="FDV22" s="17"/>
      <c r="FDW22" s="17"/>
      <c r="FDX22" s="17"/>
      <c r="FDY22" s="17"/>
      <c r="FDZ22" s="17"/>
      <c r="FEA22" s="17"/>
      <c r="FEB22" s="17"/>
      <c r="FEC22" s="17"/>
      <c r="FED22" s="17"/>
      <c r="FEE22" s="17"/>
      <c r="FEF22" s="17"/>
      <c r="FEG22" s="17"/>
      <c r="FEH22" s="17"/>
      <c r="FEI22" s="17"/>
      <c r="FEJ22" s="17"/>
      <c r="FEK22" s="17"/>
      <c r="FEL22" s="17"/>
      <c r="FEM22" s="17"/>
      <c r="FEN22" s="17"/>
      <c r="FEO22" s="17"/>
      <c r="FEP22" s="17"/>
      <c r="FEQ22" s="17"/>
      <c r="FER22" s="17"/>
      <c r="FES22" s="17"/>
      <c r="FET22" s="17"/>
      <c r="FEU22" s="17"/>
      <c r="FEV22" s="17"/>
      <c r="FEW22" s="17"/>
      <c r="FEX22" s="17"/>
      <c r="FEY22" s="17"/>
      <c r="FEZ22" s="17"/>
      <c r="FFA22" s="17"/>
      <c r="FFB22" s="17"/>
      <c r="FFC22" s="17"/>
      <c r="FFD22" s="17"/>
      <c r="FFE22" s="17"/>
      <c r="FFF22" s="17"/>
      <c r="FFG22" s="17"/>
      <c r="FFH22" s="17"/>
      <c r="FFI22" s="17"/>
      <c r="FFJ22" s="17"/>
      <c r="FFK22" s="17"/>
      <c r="FFL22" s="17"/>
      <c r="FFM22" s="17"/>
      <c r="FFN22" s="17"/>
      <c r="FFO22" s="17"/>
      <c r="FFP22" s="17"/>
      <c r="FFQ22" s="17"/>
      <c r="FFR22" s="17"/>
      <c r="FFS22" s="17"/>
      <c r="FFT22" s="17"/>
      <c r="FFU22" s="17"/>
      <c r="FFV22" s="17"/>
      <c r="FFW22" s="17"/>
      <c r="FFX22" s="17"/>
      <c r="FFY22" s="17"/>
      <c r="FFZ22" s="17"/>
      <c r="FGA22" s="17"/>
      <c r="FGB22" s="17"/>
      <c r="FGC22" s="17"/>
      <c r="FGD22" s="17"/>
      <c r="FGE22" s="17"/>
      <c r="FGF22" s="17"/>
      <c r="FGG22" s="17"/>
      <c r="FGH22" s="17"/>
      <c r="FGI22" s="17"/>
      <c r="FGJ22" s="17"/>
      <c r="FGK22" s="17"/>
      <c r="FGL22" s="17"/>
      <c r="FGM22" s="17"/>
      <c r="FGN22" s="17"/>
      <c r="FGO22" s="17"/>
      <c r="FGP22" s="17"/>
      <c r="FGQ22" s="17"/>
      <c r="FGR22" s="17"/>
      <c r="FGS22" s="17"/>
      <c r="FGT22" s="17"/>
      <c r="FGU22" s="17"/>
      <c r="FGV22" s="17"/>
      <c r="FGW22" s="17"/>
      <c r="FGX22" s="17"/>
      <c r="FGY22" s="17"/>
      <c r="FGZ22" s="17"/>
      <c r="FHA22" s="17"/>
      <c r="FHB22" s="17"/>
      <c r="FHC22" s="17"/>
      <c r="FHD22" s="17"/>
      <c r="FHE22" s="17"/>
      <c r="FHF22" s="17"/>
      <c r="FHG22" s="17"/>
      <c r="FHH22" s="17"/>
      <c r="FHI22" s="17"/>
      <c r="FHJ22" s="17"/>
      <c r="FHK22" s="17"/>
      <c r="FHL22" s="17"/>
      <c r="FHM22" s="17"/>
      <c r="FHN22" s="17"/>
      <c r="FHO22" s="17"/>
      <c r="FHP22" s="17"/>
      <c r="FHQ22" s="17"/>
      <c r="FHR22" s="17"/>
      <c r="FHS22" s="17"/>
      <c r="FHT22" s="17"/>
      <c r="FHU22" s="17"/>
      <c r="FHV22" s="17"/>
      <c r="FHW22" s="17"/>
      <c r="FHX22" s="17"/>
      <c r="FHY22" s="17"/>
      <c r="FHZ22" s="17"/>
      <c r="FIA22" s="17"/>
      <c r="FIB22" s="17"/>
      <c r="FIC22" s="17"/>
      <c r="FID22" s="17"/>
      <c r="FIE22" s="17"/>
      <c r="FIF22" s="17"/>
      <c r="FIG22" s="17"/>
      <c r="FIH22" s="17"/>
      <c r="FII22" s="17"/>
      <c r="FIJ22" s="17"/>
      <c r="FIK22" s="17"/>
      <c r="FIL22" s="17"/>
      <c r="FIM22" s="17"/>
      <c r="FIN22" s="17"/>
      <c r="FIO22" s="17"/>
      <c r="FIP22" s="17"/>
      <c r="FIQ22" s="17"/>
      <c r="FIR22" s="17"/>
      <c r="FIS22" s="17"/>
      <c r="FIT22" s="17"/>
      <c r="FIU22" s="17"/>
      <c r="FIV22" s="17"/>
      <c r="FIW22" s="17"/>
      <c r="FIX22" s="17"/>
      <c r="FIY22" s="17"/>
      <c r="FIZ22" s="17"/>
      <c r="FJA22" s="17"/>
      <c r="FJB22" s="17"/>
      <c r="FJC22" s="17"/>
      <c r="FJD22" s="17"/>
      <c r="FJE22" s="17"/>
      <c r="FJF22" s="17"/>
      <c r="FJG22" s="17"/>
      <c r="FJH22" s="17"/>
      <c r="FJI22" s="17"/>
      <c r="FJJ22" s="17"/>
      <c r="FJK22" s="17"/>
      <c r="FJL22" s="17"/>
      <c r="FJM22" s="17"/>
      <c r="FJN22" s="17"/>
      <c r="FJO22" s="17"/>
      <c r="FJP22" s="17"/>
      <c r="FJQ22" s="17"/>
      <c r="FJR22" s="17"/>
      <c r="FJS22" s="17"/>
      <c r="FJT22" s="17"/>
      <c r="FJU22" s="17"/>
      <c r="FJV22" s="17"/>
      <c r="FJW22" s="17"/>
      <c r="FJX22" s="17"/>
      <c r="FJY22" s="17"/>
      <c r="FJZ22" s="17"/>
      <c r="FKA22" s="17"/>
      <c r="FKB22" s="17"/>
      <c r="FKC22" s="17"/>
      <c r="FKD22" s="17"/>
      <c r="FKE22" s="17"/>
      <c r="FKF22" s="17"/>
      <c r="FKG22" s="17"/>
      <c r="FKH22" s="17"/>
      <c r="FKI22" s="17"/>
      <c r="FKJ22" s="17"/>
      <c r="FKK22" s="17"/>
      <c r="FKL22" s="17"/>
      <c r="FKM22" s="17"/>
      <c r="FKN22" s="17"/>
      <c r="FKO22" s="17"/>
      <c r="FKP22" s="17"/>
      <c r="FKQ22" s="17"/>
      <c r="FKR22" s="17"/>
      <c r="FKS22" s="17"/>
      <c r="FKT22" s="17"/>
      <c r="FKU22" s="17"/>
      <c r="FKV22" s="17"/>
      <c r="FKW22" s="17"/>
      <c r="FKX22" s="17"/>
      <c r="FKY22" s="17"/>
      <c r="FKZ22" s="17"/>
      <c r="FLA22" s="17"/>
      <c r="FLB22" s="17"/>
      <c r="FLC22" s="17"/>
      <c r="FLD22" s="17"/>
      <c r="FLE22" s="17"/>
      <c r="FLF22" s="17"/>
      <c r="FLG22" s="17"/>
      <c r="FLH22" s="17"/>
      <c r="FLI22" s="17"/>
      <c r="FLJ22" s="17"/>
      <c r="FLK22" s="17"/>
      <c r="FLL22" s="17"/>
      <c r="FLM22" s="17"/>
      <c r="FLN22" s="17"/>
      <c r="FLO22" s="17"/>
      <c r="FLP22" s="17"/>
      <c r="FLQ22" s="17"/>
      <c r="FLR22" s="17"/>
      <c r="FLS22" s="17"/>
      <c r="FLT22" s="17"/>
      <c r="FLU22" s="17"/>
      <c r="FLV22" s="17"/>
      <c r="FLW22" s="17"/>
      <c r="FLX22" s="17"/>
      <c r="FLY22" s="17"/>
      <c r="FLZ22" s="17"/>
      <c r="FMA22" s="17"/>
      <c r="FMB22" s="17"/>
      <c r="FMC22" s="17"/>
      <c r="FMD22" s="17"/>
      <c r="FME22" s="17"/>
      <c r="FMF22" s="17"/>
      <c r="FMG22" s="17"/>
      <c r="FMH22" s="17"/>
      <c r="FMI22" s="17"/>
      <c r="FMJ22" s="17"/>
      <c r="FMK22" s="17"/>
      <c r="FML22" s="17"/>
      <c r="FMM22" s="17"/>
      <c r="FMN22" s="17"/>
      <c r="FMO22" s="17"/>
      <c r="FMP22" s="17"/>
      <c r="FMQ22" s="17"/>
      <c r="FMR22" s="17"/>
      <c r="FMS22" s="17"/>
      <c r="FMT22" s="17"/>
      <c r="FMU22" s="17"/>
      <c r="FMV22" s="17"/>
      <c r="FMW22" s="17"/>
      <c r="FMX22" s="17"/>
      <c r="FMY22" s="17"/>
      <c r="FMZ22" s="17"/>
      <c r="FNA22" s="17"/>
      <c r="FNB22" s="17"/>
      <c r="FNC22" s="17"/>
      <c r="FND22" s="17"/>
      <c r="FNE22" s="17"/>
      <c r="FNF22" s="17"/>
      <c r="FNG22" s="17"/>
      <c r="FNH22" s="17"/>
      <c r="FNI22" s="17"/>
      <c r="FNJ22" s="17"/>
      <c r="FNK22" s="17"/>
      <c r="FNL22" s="17"/>
      <c r="FNM22" s="17"/>
      <c r="FNN22" s="17"/>
      <c r="FNO22" s="17"/>
      <c r="FNP22" s="17"/>
      <c r="FNQ22" s="17"/>
      <c r="FNR22" s="17"/>
      <c r="FNS22" s="17"/>
      <c r="FNT22" s="17"/>
      <c r="FNU22" s="17"/>
      <c r="FNV22" s="17"/>
      <c r="FNW22" s="17"/>
      <c r="FNX22" s="17"/>
      <c r="FNY22" s="17"/>
      <c r="FNZ22" s="17"/>
      <c r="FOA22" s="17"/>
      <c r="FOB22" s="17"/>
      <c r="FOC22" s="17"/>
      <c r="FOD22" s="17"/>
      <c r="FOE22" s="17"/>
      <c r="FOF22" s="17"/>
      <c r="FOG22" s="17"/>
      <c r="FOH22" s="17"/>
      <c r="FOI22" s="17"/>
      <c r="FOJ22" s="17"/>
      <c r="FOK22" s="17"/>
      <c r="FOL22" s="17"/>
      <c r="FOM22" s="17"/>
      <c r="FON22" s="17"/>
      <c r="FOO22" s="17"/>
      <c r="FOP22" s="17"/>
      <c r="FOQ22" s="17"/>
      <c r="FOR22" s="17"/>
      <c r="FOS22" s="17"/>
      <c r="FOT22" s="17"/>
      <c r="FOU22" s="17"/>
      <c r="FOV22" s="17"/>
      <c r="FOW22" s="17"/>
      <c r="FOX22" s="17"/>
      <c r="FOY22" s="17"/>
      <c r="FOZ22" s="17"/>
      <c r="FPA22" s="17"/>
      <c r="FPB22" s="17"/>
      <c r="FPC22" s="17"/>
      <c r="FPD22" s="17"/>
      <c r="FPE22" s="17"/>
      <c r="FPF22" s="17"/>
      <c r="FPG22" s="17"/>
      <c r="FPH22" s="17"/>
      <c r="FPI22" s="17"/>
      <c r="FPJ22" s="17"/>
      <c r="FPK22" s="17"/>
      <c r="FPL22" s="17"/>
      <c r="FPM22" s="17"/>
      <c r="FPN22" s="17"/>
      <c r="FPO22" s="17"/>
      <c r="FPP22" s="17"/>
      <c r="FPQ22" s="17"/>
      <c r="FPR22" s="17"/>
      <c r="FPS22" s="17"/>
      <c r="FPT22" s="17"/>
      <c r="FPU22" s="17"/>
      <c r="FPV22" s="17"/>
      <c r="FPW22" s="17"/>
      <c r="FPX22" s="17"/>
      <c r="FPY22" s="17"/>
      <c r="FPZ22" s="17"/>
      <c r="FQA22" s="17"/>
      <c r="FQB22" s="17"/>
      <c r="FQC22" s="17"/>
      <c r="FQD22" s="17"/>
      <c r="FQE22" s="17"/>
      <c r="FQF22" s="17"/>
      <c r="FQG22" s="17"/>
      <c r="FQH22" s="17"/>
      <c r="FQI22" s="17"/>
      <c r="FQJ22" s="17"/>
      <c r="FQK22" s="17"/>
      <c r="FQL22" s="17"/>
      <c r="FQM22" s="17"/>
      <c r="FQN22" s="17"/>
      <c r="FQO22" s="17"/>
      <c r="FQP22" s="17"/>
      <c r="FQQ22" s="17"/>
      <c r="FQR22" s="17"/>
      <c r="FQS22" s="17"/>
      <c r="FQT22" s="17"/>
      <c r="FQU22" s="17"/>
      <c r="FQV22" s="17"/>
      <c r="FQW22" s="17"/>
      <c r="FQX22" s="17"/>
      <c r="FQY22" s="17"/>
      <c r="FQZ22" s="17"/>
      <c r="FRA22" s="17"/>
      <c r="FRB22" s="17"/>
      <c r="FRC22" s="17"/>
      <c r="FRD22" s="17"/>
      <c r="FRE22" s="17"/>
      <c r="FRF22" s="17"/>
      <c r="FRG22" s="17"/>
      <c r="FRH22" s="17"/>
      <c r="FRI22" s="17"/>
      <c r="FRJ22" s="17"/>
      <c r="FRK22" s="17"/>
      <c r="FRL22" s="17"/>
      <c r="FRM22" s="17"/>
      <c r="FRN22" s="17"/>
      <c r="FRO22" s="17"/>
      <c r="FRP22" s="17"/>
      <c r="FRQ22" s="17"/>
      <c r="FRR22" s="17"/>
      <c r="FRS22" s="17"/>
      <c r="FRT22" s="17"/>
      <c r="FRU22" s="17"/>
      <c r="FRV22" s="17"/>
      <c r="FRW22" s="17"/>
      <c r="FRX22" s="17"/>
      <c r="FRY22" s="17"/>
      <c r="FRZ22" s="17"/>
      <c r="FSA22" s="17"/>
      <c r="FSB22" s="17"/>
      <c r="FSC22" s="17"/>
      <c r="FSD22" s="17"/>
      <c r="FSE22" s="17"/>
      <c r="FSF22" s="17"/>
      <c r="FSG22" s="17"/>
      <c r="FSH22" s="17"/>
      <c r="FSI22" s="17"/>
      <c r="FSJ22" s="17"/>
      <c r="FSK22" s="17"/>
      <c r="FSL22" s="17"/>
      <c r="FSM22" s="17"/>
      <c r="FSN22" s="17"/>
      <c r="FSO22" s="17"/>
      <c r="FSP22" s="17"/>
      <c r="FSQ22" s="17"/>
      <c r="FSR22" s="17"/>
      <c r="FSS22" s="17"/>
      <c r="FST22" s="17"/>
      <c r="FSU22" s="17"/>
      <c r="FSV22" s="17"/>
      <c r="FSW22" s="17"/>
      <c r="FSX22" s="17"/>
      <c r="FSY22" s="17"/>
      <c r="FSZ22" s="17"/>
      <c r="FTA22" s="17"/>
      <c r="FTB22" s="17"/>
      <c r="FTC22" s="17"/>
      <c r="FTD22" s="17"/>
      <c r="FTE22" s="17"/>
      <c r="FTF22" s="17"/>
      <c r="FTG22" s="17"/>
      <c r="FTH22" s="17"/>
      <c r="FTI22" s="17"/>
      <c r="FTJ22" s="17"/>
      <c r="FTK22" s="17"/>
      <c r="FTL22" s="17"/>
      <c r="FTM22" s="17"/>
      <c r="FTN22" s="17"/>
      <c r="FTO22" s="17"/>
      <c r="FTP22" s="17"/>
      <c r="FTQ22" s="17"/>
      <c r="FTR22" s="17"/>
      <c r="FTS22" s="17"/>
      <c r="FTT22" s="17"/>
      <c r="FTU22" s="17"/>
      <c r="FTV22" s="17"/>
      <c r="FTW22" s="17"/>
      <c r="FTX22" s="17"/>
      <c r="FTY22" s="17"/>
      <c r="FTZ22" s="17"/>
      <c r="FUA22" s="17"/>
      <c r="FUB22" s="17"/>
      <c r="FUC22" s="17"/>
      <c r="FUD22" s="17"/>
      <c r="FUE22" s="17"/>
      <c r="FUF22" s="17"/>
      <c r="FUG22" s="17"/>
      <c r="FUH22" s="17"/>
      <c r="FUI22" s="17"/>
      <c r="FUJ22" s="17"/>
      <c r="FUK22" s="17"/>
      <c r="FUL22" s="17"/>
      <c r="FUM22" s="17"/>
      <c r="FUN22" s="17"/>
      <c r="FUO22" s="17"/>
      <c r="FUP22" s="17"/>
      <c r="FUQ22" s="17"/>
      <c r="FUR22" s="17"/>
      <c r="FUS22" s="17"/>
      <c r="FUT22" s="17"/>
      <c r="FUU22" s="17"/>
      <c r="FUV22" s="17"/>
      <c r="FUW22" s="17"/>
      <c r="FUX22" s="17"/>
      <c r="FUY22" s="17"/>
      <c r="FUZ22" s="17"/>
      <c r="FVA22" s="17"/>
      <c r="FVB22" s="17"/>
      <c r="FVC22" s="17"/>
      <c r="FVD22" s="17"/>
      <c r="FVE22" s="17"/>
      <c r="FVF22" s="17"/>
      <c r="FVG22" s="17"/>
      <c r="FVH22" s="17"/>
      <c r="FVI22" s="17"/>
      <c r="FVJ22" s="17"/>
      <c r="FVK22" s="17"/>
      <c r="FVL22" s="17"/>
      <c r="FVM22" s="17"/>
      <c r="FVN22" s="17"/>
      <c r="FVO22" s="17"/>
      <c r="FVP22" s="17"/>
      <c r="FVQ22" s="17"/>
      <c r="FVR22" s="17"/>
      <c r="FVS22" s="17"/>
      <c r="FVT22" s="17"/>
      <c r="FVU22" s="17"/>
      <c r="FVV22" s="17"/>
      <c r="FVW22" s="17"/>
      <c r="FVX22" s="17"/>
      <c r="FVY22" s="17"/>
      <c r="FVZ22" s="17"/>
      <c r="FWA22" s="17"/>
      <c r="FWB22" s="17"/>
      <c r="FWC22" s="17"/>
      <c r="FWD22" s="17"/>
      <c r="FWE22" s="17"/>
      <c r="FWF22" s="17"/>
      <c r="FWG22" s="17"/>
      <c r="FWH22" s="17"/>
      <c r="FWI22" s="17"/>
      <c r="FWJ22" s="17"/>
      <c r="FWK22" s="17"/>
      <c r="FWL22" s="17"/>
      <c r="FWM22" s="17"/>
      <c r="FWN22" s="17"/>
      <c r="FWO22" s="17"/>
      <c r="FWP22" s="17"/>
      <c r="FWQ22" s="17"/>
      <c r="FWR22" s="17"/>
      <c r="FWS22" s="17"/>
      <c r="FWT22" s="17"/>
      <c r="FWU22" s="17"/>
      <c r="FWV22" s="17"/>
      <c r="FWW22" s="17"/>
      <c r="FWX22" s="17"/>
      <c r="FWY22" s="17"/>
      <c r="FWZ22" s="17"/>
      <c r="FXA22" s="17"/>
      <c r="FXB22" s="17"/>
      <c r="FXC22" s="17"/>
      <c r="FXD22" s="17"/>
      <c r="FXE22" s="17"/>
      <c r="FXF22" s="17"/>
      <c r="FXG22" s="17"/>
      <c r="FXH22" s="17"/>
      <c r="FXI22" s="17"/>
      <c r="FXJ22" s="17"/>
      <c r="FXK22" s="17"/>
      <c r="FXL22" s="17"/>
      <c r="FXM22" s="17"/>
      <c r="FXN22" s="17"/>
      <c r="FXO22" s="17"/>
      <c r="FXP22" s="17"/>
      <c r="FXQ22" s="17"/>
      <c r="FXR22" s="17"/>
      <c r="FXS22" s="17"/>
      <c r="FXT22" s="17"/>
      <c r="FXU22" s="17"/>
      <c r="FXV22" s="17"/>
      <c r="FXW22" s="17"/>
      <c r="FXX22" s="17"/>
      <c r="FXY22" s="17"/>
      <c r="FXZ22" s="17"/>
      <c r="FYA22" s="17"/>
      <c r="FYB22" s="17"/>
      <c r="FYC22" s="17"/>
      <c r="FYD22" s="17"/>
      <c r="FYE22" s="17"/>
      <c r="FYF22" s="17"/>
      <c r="FYG22" s="17"/>
      <c r="FYH22" s="17"/>
      <c r="FYI22" s="17"/>
      <c r="FYJ22" s="17"/>
      <c r="FYK22" s="17"/>
      <c r="FYL22" s="17"/>
      <c r="FYM22" s="17"/>
      <c r="FYN22" s="17"/>
      <c r="FYO22" s="17"/>
      <c r="FYP22" s="17"/>
      <c r="FYQ22" s="17"/>
      <c r="FYR22" s="17"/>
      <c r="FYS22" s="17"/>
      <c r="FYT22" s="17"/>
      <c r="FYU22" s="17"/>
      <c r="FYV22" s="17"/>
      <c r="FYW22" s="17"/>
      <c r="FYX22" s="17"/>
      <c r="FYY22" s="17"/>
      <c r="FYZ22" s="17"/>
      <c r="FZA22" s="17"/>
      <c r="FZB22" s="17"/>
      <c r="FZC22" s="17"/>
      <c r="FZD22" s="17"/>
      <c r="FZE22" s="17"/>
      <c r="FZF22" s="17"/>
      <c r="FZG22" s="17"/>
      <c r="FZH22" s="17"/>
      <c r="FZI22" s="17"/>
      <c r="FZJ22" s="17"/>
      <c r="FZK22" s="17"/>
      <c r="FZL22" s="17"/>
      <c r="FZM22" s="17"/>
      <c r="FZN22" s="17"/>
      <c r="FZO22" s="17"/>
      <c r="FZP22" s="17"/>
      <c r="FZQ22" s="17"/>
      <c r="FZR22" s="17"/>
      <c r="FZS22" s="17"/>
      <c r="FZT22" s="17"/>
      <c r="FZU22" s="17"/>
      <c r="FZV22" s="17"/>
      <c r="FZW22" s="17"/>
      <c r="FZX22" s="17"/>
      <c r="FZY22" s="17"/>
      <c r="FZZ22" s="17"/>
      <c r="GAA22" s="17"/>
      <c r="GAB22" s="17"/>
      <c r="GAC22" s="17"/>
      <c r="GAD22" s="17"/>
      <c r="GAE22" s="17"/>
      <c r="GAF22" s="17"/>
      <c r="GAG22" s="17"/>
      <c r="GAH22" s="17"/>
      <c r="GAI22" s="17"/>
      <c r="GAJ22" s="17"/>
      <c r="GAK22" s="17"/>
      <c r="GAL22" s="17"/>
      <c r="GAM22" s="17"/>
      <c r="GAN22" s="17"/>
      <c r="GAO22" s="17"/>
      <c r="GAP22" s="17"/>
      <c r="GAQ22" s="17"/>
      <c r="GAR22" s="17"/>
      <c r="GAS22" s="17"/>
      <c r="GAT22" s="17"/>
      <c r="GAU22" s="17"/>
      <c r="GAV22" s="17"/>
      <c r="GAW22" s="17"/>
      <c r="GAX22" s="17"/>
      <c r="GAY22" s="17"/>
      <c r="GAZ22" s="17"/>
      <c r="GBA22" s="17"/>
      <c r="GBB22" s="17"/>
      <c r="GBC22" s="17"/>
      <c r="GBD22" s="17"/>
      <c r="GBE22" s="17"/>
      <c r="GBF22" s="17"/>
      <c r="GBG22" s="17"/>
      <c r="GBH22" s="17"/>
      <c r="GBI22" s="17"/>
      <c r="GBJ22" s="17"/>
      <c r="GBK22" s="17"/>
      <c r="GBL22" s="17"/>
      <c r="GBM22" s="17"/>
      <c r="GBN22" s="17"/>
      <c r="GBO22" s="17"/>
      <c r="GBP22" s="17"/>
      <c r="GBQ22" s="17"/>
      <c r="GBR22" s="17"/>
      <c r="GBS22" s="17"/>
      <c r="GBT22" s="17"/>
      <c r="GBU22" s="17"/>
      <c r="GBV22" s="17"/>
      <c r="GBW22" s="17"/>
      <c r="GBX22" s="17"/>
      <c r="GBY22" s="17"/>
      <c r="GBZ22" s="17"/>
      <c r="GCA22" s="17"/>
      <c r="GCB22" s="17"/>
      <c r="GCC22" s="17"/>
      <c r="GCD22" s="17"/>
      <c r="GCE22" s="17"/>
      <c r="GCF22" s="17"/>
      <c r="GCG22" s="17"/>
      <c r="GCH22" s="17"/>
      <c r="GCI22" s="17"/>
      <c r="GCJ22" s="17"/>
      <c r="GCK22" s="17"/>
      <c r="GCL22" s="17"/>
      <c r="GCM22" s="17"/>
      <c r="GCN22" s="17"/>
      <c r="GCO22" s="17"/>
      <c r="GCP22" s="17"/>
      <c r="GCQ22" s="17"/>
      <c r="GCR22" s="17"/>
      <c r="GCS22" s="17"/>
      <c r="GCT22" s="17"/>
      <c r="GCU22" s="17"/>
      <c r="GCV22" s="17"/>
      <c r="GCW22" s="17"/>
      <c r="GCX22" s="17"/>
      <c r="GCY22" s="17"/>
      <c r="GCZ22" s="17"/>
      <c r="GDA22" s="17"/>
      <c r="GDB22" s="17"/>
      <c r="GDC22" s="17"/>
      <c r="GDD22" s="17"/>
      <c r="GDE22" s="17"/>
      <c r="GDF22" s="17"/>
      <c r="GDG22" s="17"/>
      <c r="GDH22" s="17"/>
      <c r="GDI22" s="17"/>
      <c r="GDJ22" s="17"/>
      <c r="GDK22" s="17"/>
      <c r="GDL22" s="17"/>
      <c r="GDM22" s="17"/>
      <c r="GDN22" s="17"/>
      <c r="GDO22" s="17"/>
      <c r="GDP22" s="17"/>
      <c r="GDQ22" s="17"/>
      <c r="GDR22" s="17"/>
      <c r="GDS22" s="17"/>
      <c r="GDT22" s="17"/>
      <c r="GDU22" s="17"/>
      <c r="GDV22" s="17"/>
      <c r="GDW22" s="17"/>
      <c r="GDX22" s="17"/>
      <c r="GDY22" s="17"/>
      <c r="GDZ22" s="17"/>
      <c r="GEA22" s="17"/>
      <c r="GEB22" s="17"/>
      <c r="GEC22" s="17"/>
      <c r="GED22" s="17"/>
      <c r="GEE22" s="17"/>
      <c r="GEF22" s="17"/>
      <c r="GEG22" s="17"/>
      <c r="GEH22" s="17"/>
      <c r="GEI22" s="17"/>
      <c r="GEJ22" s="17"/>
      <c r="GEK22" s="17"/>
      <c r="GEL22" s="17"/>
      <c r="GEM22" s="17"/>
      <c r="GEN22" s="17"/>
      <c r="GEO22" s="17"/>
      <c r="GEP22" s="17"/>
      <c r="GEQ22" s="17"/>
      <c r="GER22" s="17"/>
      <c r="GES22" s="17"/>
      <c r="GET22" s="17"/>
      <c r="GEU22" s="17"/>
      <c r="GEV22" s="17"/>
      <c r="GEW22" s="17"/>
      <c r="GEX22" s="17"/>
      <c r="GEY22" s="17"/>
      <c r="GEZ22" s="17"/>
      <c r="GFA22" s="17"/>
      <c r="GFB22" s="17"/>
      <c r="GFC22" s="17"/>
      <c r="GFD22" s="17"/>
      <c r="GFE22" s="17"/>
      <c r="GFF22" s="17"/>
      <c r="GFG22" s="17"/>
      <c r="GFH22" s="17"/>
      <c r="GFI22" s="17"/>
      <c r="GFJ22" s="17"/>
      <c r="GFK22" s="17"/>
      <c r="GFL22" s="17"/>
      <c r="GFM22" s="17"/>
      <c r="GFN22" s="17"/>
      <c r="GFO22" s="17"/>
      <c r="GFP22" s="17"/>
      <c r="GFQ22" s="17"/>
      <c r="GFR22" s="17"/>
      <c r="GFS22" s="17"/>
      <c r="GFT22" s="17"/>
      <c r="GFU22" s="17"/>
      <c r="GFV22" s="17"/>
      <c r="GFW22" s="17"/>
      <c r="GFX22" s="17"/>
      <c r="GFY22" s="17"/>
      <c r="GFZ22" s="17"/>
      <c r="GGA22" s="17"/>
      <c r="GGB22" s="17"/>
      <c r="GGC22" s="17"/>
      <c r="GGD22" s="17"/>
      <c r="GGE22" s="17"/>
      <c r="GGF22" s="17"/>
      <c r="GGG22" s="17"/>
      <c r="GGH22" s="17"/>
      <c r="GGI22" s="17"/>
      <c r="GGJ22" s="17"/>
      <c r="GGK22" s="17"/>
      <c r="GGL22" s="17"/>
      <c r="GGM22" s="17"/>
      <c r="GGN22" s="17"/>
      <c r="GGO22" s="17"/>
      <c r="GGP22" s="17"/>
      <c r="GGQ22" s="17"/>
      <c r="GGR22" s="17"/>
      <c r="GGS22" s="17"/>
      <c r="GGT22" s="17"/>
      <c r="GGU22" s="17"/>
      <c r="GGV22" s="17"/>
      <c r="GGW22" s="17"/>
      <c r="GGX22" s="17"/>
      <c r="GGY22" s="17"/>
      <c r="GGZ22" s="17"/>
      <c r="GHA22" s="17"/>
      <c r="GHB22" s="17"/>
      <c r="GHC22" s="17"/>
      <c r="GHD22" s="17"/>
      <c r="GHE22" s="17"/>
      <c r="GHF22" s="17"/>
      <c r="GHG22" s="17"/>
      <c r="GHH22" s="17"/>
      <c r="GHI22" s="17"/>
      <c r="GHJ22" s="17"/>
      <c r="GHK22" s="17"/>
      <c r="GHL22" s="17"/>
      <c r="GHM22" s="17"/>
      <c r="GHN22" s="17"/>
      <c r="GHO22" s="17"/>
      <c r="GHP22" s="17"/>
      <c r="GHQ22" s="17"/>
      <c r="GHR22" s="17"/>
      <c r="GHS22" s="17"/>
      <c r="GHT22" s="17"/>
      <c r="GHU22" s="17"/>
      <c r="GHV22" s="17"/>
      <c r="GHW22" s="17"/>
      <c r="GHX22" s="17"/>
      <c r="GHY22" s="17"/>
      <c r="GHZ22" s="17"/>
      <c r="GIA22" s="17"/>
      <c r="GIB22" s="17"/>
      <c r="GIC22" s="17"/>
      <c r="GID22" s="17"/>
      <c r="GIE22" s="17"/>
      <c r="GIF22" s="17"/>
      <c r="GIG22" s="17"/>
      <c r="GIH22" s="17"/>
      <c r="GII22" s="17"/>
      <c r="GIJ22" s="17"/>
      <c r="GIK22" s="17"/>
      <c r="GIL22" s="17"/>
      <c r="GIM22" s="17"/>
      <c r="GIN22" s="17"/>
      <c r="GIO22" s="17"/>
      <c r="GIP22" s="17"/>
      <c r="GIQ22" s="17"/>
      <c r="GIR22" s="17"/>
      <c r="GIS22" s="17"/>
      <c r="GIT22" s="17"/>
      <c r="GIU22" s="17"/>
      <c r="GIV22" s="17"/>
      <c r="GIW22" s="17"/>
      <c r="GIX22" s="17"/>
      <c r="GIY22" s="17"/>
      <c r="GIZ22" s="17"/>
      <c r="GJA22" s="17"/>
      <c r="GJB22" s="17"/>
      <c r="GJC22" s="17"/>
      <c r="GJD22" s="17"/>
      <c r="GJE22" s="17"/>
      <c r="GJF22" s="17"/>
      <c r="GJG22" s="17"/>
      <c r="GJH22" s="17"/>
      <c r="GJI22" s="17"/>
      <c r="GJJ22" s="17"/>
      <c r="GJK22" s="17"/>
      <c r="GJL22" s="17"/>
      <c r="GJM22" s="17"/>
      <c r="GJN22" s="17"/>
      <c r="GJO22" s="17"/>
      <c r="GJP22" s="17"/>
      <c r="GJQ22" s="17"/>
      <c r="GJR22" s="17"/>
      <c r="GJS22" s="17"/>
      <c r="GJT22" s="17"/>
      <c r="GJU22" s="17"/>
      <c r="GJV22" s="17"/>
      <c r="GJW22" s="17"/>
      <c r="GJX22" s="17"/>
      <c r="GJY22" s="17"/>
      <c r="GJZ22" s="17"/>
      <c r="GKA22" s="17"/>
      <c r="GKB22" s="17"/>
      <c r="GKC22" s="17"/>
      <c r="GKD22" s="17"/>
      <c r="GKE22" s="17"/>
      <c r="GKF22" s="17"/>
      <c r="GKG22" s="17"/>
      <c r="GKH22" s="17"/>
      <c r="GKI22" s="17"/>
      <c r="GKJ22" s="17"/>
      <c r="GKK22" s="17"/>
      <c r="GKL22" s="17"/>
      <c r="GKM22" s="17"/>
      <c r="GKN22" s="17"/>
      <c r="GKO22" s="17"/>
      <c r="GKP22" s="17"/>
      <c r="GKQ22" s="17"/>
      <c r="GKR22" s="17"/>
      <c r="GKS22" s="17"/>
      <c r="GKT22" s="17"/>
      <c r="GKU22" s="17"/>
      <c r="GKV22" s="17"/>
      <c r="GKW22" s="17"/>
      <c r="GKX22" s="17"/>
      <c r="GKY22" s="17"/>
      <c r="GKZ22" s="17"/>
      <c r="GLA22" s="17"/>
      <c r="GLB22" s="17"/>
      <c r="GLC22" s="17"/>
      <c r="GLD22" s="17"/>
      <c r="GLE22" s="17"/>
      <c r="GLF22" s="17"/>
      <c r="GLG22" s="17"/>
      <c r="GLH22" s="17"/>
      <c r="GLI22" s="17"/>
      <c r="GLJ22" s="17"/>
      <c r="GLK22" s="17"/>
      <c r="GLL22" s="17"/>
      <c r="GLM22" s="17"/>
      <c r="GLN22" s="17"/>
      <c r="GLO22" s="17"/>
      <c r="GLP22" s="17"/>
      <c r="GLQ22" s="17"/>
      <c r="GLR22" s="17"/>
      <c r="GLS22" s="17"/>
      <c r="GLT22" s="17"/>
      <c r="GLU22" s="17"/>
      <c r="GLV22" s="17"/>
      <c r="GLW22" s="17"/>
      <c r="GLX22" s="17"/>
      <c r="GLY22" s="17"/>
      <c r="GLZ22" s="17"/>
      <c r="GMA22" s="17"/>
      <c r="GMB22" s="17"/>
      <c r="GMC22" s="17"/>
      <c r="GMD22" s="17"/>
      <c r="GME22" s="17"/>
      <c r="GMF22" s="17"/>
      <c r="GMG22" s="17"/>
      <c r="GMH22" s="17"/>
      <c r="GMI22" s="17"/>
      <c r="GMJ22" s="17"/>
      <c r="GMK22" s="17"/>
      <c r="GML22" s="17"/>
      <c r="GMM22" s="17"/>
      <c r="GMN22" s="17"/>
      <c r="GMO22" s="17"/>
      <c r="GMP22" s="17"/>
      <c r="GMQ22" s="17"/>
      <c r="GMR22" s="17"/>
      <c r="GMS22" s="17"/>
      <c r="GMT22" s="17"/>
      <c r="GMU22" s="17"/>
      <c r="GMV22" s="17"/>
      <c r="GMW22" s="17"/>
      <c r="GMX22" s="17"/>
      <c r="GMY22" s="17"/>
      <c r="GMZ22" s="17"/>
      <c r="GNA22" s="17"/>
      <c r="GNB22" s="17"/>
      <c r="GNC22" s="17"/>
      <c r="GND22" s="17"/>
      <c r="GNE22" s="17"/>
      <c r="GNF22" s="17"/>
      <c r="GNG22" s="17"/>
      <c r="GNH22" s="17"/>
      <c r="GNI22" s="17"/>
      <c r="GNJ22" s="17"/>
      <c r="GNK22" s="17"/>
      <c r="GNL22" s="17"/>
      <c r="GNM22" s="17"/>
      <c r="GNN22" s="17"/>
      <c r="GNO22" s="17"/>
      <c r="GNP22" s="17"/>
      <c r="GNQ22" s="17"/>
      <c r="GNR22" s="17"/>
      <c r="GNS22" s="17"/>
      <c r="GNT22" s="17"/>
      <c r="GNU22" s="17"/>
      <c r="GNV22" s="17"/>
      <c r="GNW22" s="17"/>
      <c r="GNX22" s="17"/>
      <c r="GNY22" s="17"/>
      <c r="GNZ22" s="17"/>
      <c r="GOA22" s="17"/>
      <c r="GOB22" s="17"/>
      <c r="GOC22" s="17"/>
      <c r="GOD22" s="17"/>
      <c r="GOE22" s="17"/>
      <c r="GOF22" s="17"/>
      <c r="GOG22" s="17"/>
      <c r="GOH22" s="17"/>
      <c r="GOI22" s="17"/>
      <c r="GOJ22" s="17"/>
      <c r="GOK22" s="17"/>
      <c r="GOL22" s="17"/>
      <c r="GOM22" s="17"/>
      <c r="GON22" s="17"/>
      <c r="GOO22" s="17"/>
      <c r="GOP22" s="17"/>
      <c r="GOQ22" s="17"/>
      <c r="GOR22" s="17"/>
      <c r="GOS22" s="17"/>
      <c r="GOT22" s="17"/>
      <c r="GOU22" s="17"/>
      <c r="GOV22" s="17"/>
      <c r="GOW22" s="17"/>
      <c r="GOX22" s="17"/>
      <c r="GOY22" s="17"/>
      <c r="GOZ22" s="17"/>
      <c r="GPA22" s="17"/>
      <c r="GPB22" s="17"/>
      <c r="GPC22" s="17"/>
      <c r="GPD22" s="17"/>
      <c r="GPE22" s="17"/>
      <c r="GPF22" s="17"/>
      <c r="GPG22" s="17"/>
      <c r="GPH22" s="17"/>
      <c r="GPI22" s="17"/>
      <c r="GPJ22" s="17"/>
      <c r="GPK22" s="17"/>
      <c r="GPL22" s="17"/>
      <c r="GPM22" s="17"/>
      <c r="GPN22" s="17"/>
      <c r="GPO22" s="17"/>
      <c r="GPP22" s="17"/>
      <c r="GPQ22" s="17"/>
      <c r="GPR22" s="17"/>
      <c r="GPS22" s="17"/>
      <c r="GPT22" s="17"/>
      <c r="GPU22" s="17"/>
      <c r="GPV22" s="17"/>
      <c r="GPW22" s="17"/>
      <c r="GPX22" s="17"/>
      <c r="GPY22" s="17"/>
      <c r="GPZ22" s="17"/>
      <c r="GQA22" s="17"/>
      <c r="GQB22" s="17"/>
      <c r="GQC22" s="17"/>
      <c r="GQD22" s="17"/>
      <c r="GQE22" s="17"/>
      <c r="GQF22" s="17"/>
      <c r="GQG22" s="17"/>
      <c r="GQH22" s="17"/>
      <c r="GQI22" s="17"/>
      <c r="GQJ22" s="17"/>
      <c r="GQK22" s="17"/>
      <c r="GQL22" s="17"/>
      <c r="GQM22" s="17"/>
      <c r="GQN22" s="17"/>
      <c r="GQO22" s="17"/>
      <c r="GQP22" s="17"/>
      <c r="GQQ22" s="17"/>
      <c r="GQR22" s="17"/>
      <c r="GQS22" s="17"/>
      <c r="GQT22" s="17"/>
      <c r="GQU22" s="17"/>
      <c r="GQV22" s="17"/>
      <c r="GQW22" s="17"/>
      <c r="GQX22" s="17"/>
      <c r="GQY22" s="17"/>
      <c r="GQZ22" s="17"/>
      <c r="GRA22" s="17"/>
      <c r="GRB22" s="17"/>
      <c r="GRC22" s="17"/>
      <c r="GRD22" s="17"/>
      <c r="GRE22" s="17"/>
      <c r="GRF22" s="17"/>
      <c r="GRG22" s="17"/>
      <c r="GRH22" s="17"/>
      <c r="GRI22" s="17"/>
      <c r="GRJ22" s="17"/>
      <c r="GRK22" s="17"/>
      <c r="GRL22" s="17"/>
      <c r="GRM22" s="17"/>
      <c r="GRN22" s="17"/>
      <c r="GRO22" s="17"/>
      <c r="GRP22" s="17"/>
      <c r="GRQ22" s="17"/>
      <c r="GRR22" s="17"/>
      <c r="GRS22" s="17"/>
      <c r="GRT22" s="17"/>
      <c r="GRU22" s="17"/>
      <c r="GRV22" s="17"/>
      <c r="GRW22" s="17"/>
      <c r="GRX22" s="17"/>
      <c r="GRY22" s="17"/>
      <c r="GRZ22" s="17"/>
      <c r="GSA22" s="17"/>
      <c r="GSB22" s="17"/>
      <c r="GSC22" s="17"/>
      <c r="GSD22" s="17"/>
      <c r="GSE22" s="17"/>
      <c r="GSF22" s="17"/>
      <c r="GSG22" s="17"/>
      <c r="GSH22" s="17"/>
      <c r="GSI22" s="17"/>
      <c r="GSJ22" s="17"/>
      <c r="GSK22" s="17"/>
      <c r="GSL22" s="17"/>
      <c r="GSM22" s="17"/>
      <c r="GSN22" s="17"/>
      <c r="GSO22" s="17"/>
      <c r="GSP22" s="17"/>
      <c r="GSQ22" s="17"/>
      <c r="GSR22" s="17"/>
      <c r="GSS22" s="17"/>
      <c r="GST22" s="17"/>
      <c r="GSU22" s="17"/>
      <c r="GSV22" s="17"/>
      <c r="GSW22" s="17"/>
      <c r="GSX22" s="17"/>
      <c r="GSY22" s="17"/>
      <c r="GSZ22" s="17"/>
      <c r="GTA22" s="17"/>
      <c r="GTB22" s="17"/>
      <c r="GTC22" s="17"/>
      <c r="GTD22" s="17"/>
      <c r="GTE22" s="17"/>
      <c r="GTF22" s="17"/>
      <c r="GTG22" s="17"/>
      <c r="GTH22" s="17"/>
      <c r="GTI22" s="17"/>
      <c r="GTJ22" s="17"/>
      <c r="GTK22" s="17"/>
      <c r="GTL22" s="17"/>
      <c r="GTM22" s="17"/>
      <c r="GTN22" s="17"/>
      <c r="GTO22" s="17"/>
      <c r="GTP22" s="17"/>
      <c r="GTQ22" s="17"/>
      <c r="GTR22" s="17"/>
      <c r="GTS22" s="17"/>
      <c r="GTT22" s="17"/>
      <c r="GTU22" s="17"/>
      <c r="GTV22" s="17"/>
      <c r="GTW22" s="17"/>
      <c r="GTX22" s="17"/>
      <c r="GTY22" s="17"/>
      <c r="GTZ22" s="17"/>
      <c r="GUA22" s="17"/>
      <c r="GUB22" s="17"/>
      <c r="GUC22" s="17"/>
      <c r="GUD22" s="17"/>
      <c r="GUE22" s="17"/>
      <c r="GUF22" s="17"/>
      <c r="GUG22" s="17"/>
      <c r="GUH22" s="17"/>
      <c r="GUI22" s="17"/>
      <c r="GUJ22" s="17"/>
      <c r="GUK22" s="17"/>
      <c r="GUL22" s="17"/>
      <c r="GUM22" s="17"/>
      <c r="GUN22" s="17"/>
      <c r="GUO22" s="17"/>
      <c r="GUP22" s="17"/>
      <c r="GUQ22" s="17"/>
      <c r="GUR22" s="17"/>
      <c r="GUS22" s="17"/>
      <c r="GUT22" s="17"/>
      <c r="GUU22" s="17"/>
      <c r="GUV22" s="17"/>
      <c r="GUW22" s="17"/>
      <c r="GUX22" s="17"/>
      <c r="GUY22" s="17"/>
      <c r="GUZ22" s="17"/>
      <c r="GVA22" s="17"/>
      <c r="GVB22" s="17"/>
      <c r="GVC22" s="17"/>
      <c r="GVD22" s="17"/>
      <c r="GVE22" s="17"/>
      <c r="GVF22" s="17"/>
      <c r="GVG22" s="17"/>
      <c r="GVH22" s="17"/>
      <c r="GVI22" s="17"/>
      <c r="GVJ22" s="17"/>
      <c r="GVK22" s="17"/>
      <c r="GVL22" s="17"/>
      <c r="GVM22" s="17"/>
      <c r="GVN22" s="17"/>
      <c r="GVO22" s="17"/>
      <c r="GVP22" s="17"/>
      <c r="GVQ22" s="17"/>
      <c r="GVR22" s="17"/>
      <c r="GVS22" s="17"/>
      <c r="GVT22" s="17"/>
      <c r="GVU22" s="17"/>
      <c r="GVV22" s="17"/>
      <c r="GVW22" s="17"/>
      <c r="GVX22" s="17"/>
      <c r="GVY22" s="17"/>
      <c r="GVZ22" s="17"/>
      <c r="GWA22" s="17"/>
      <c r="GWB22" s="17"/>
      <c r="GWC22" s="17"/>
      <c r="GWD22" s="17"/>
      <c r="GWE22" s="17"/>
      <c r="GWF22" s="17"/>
      <c r="GWG22" s="17"/>
      <c r="GWH22" s="17"/>
      <c r="GWI22" s="17"/>
      <c r="GWJ22" s="17"/>
      <c r="GWK22" s="17"/>
      <c r="GWL22" s="17"/>
      <c r="GWM22" s="17"/>
      <c r="GWN22" s="17"/>
      <c r="GWO22" s="17"/>
      <c r="GWP22" s="17"/>
      <c r="GWQ22" s="17"/>
      <c r="GWR22" s="17"/>
      <c r="GWS22" s="17"/>
      <c r="GWT22" s="17"/>
      <c r="GWU22" s="17"/>
      <c r="GWV22" s="17"/>
      <c r="GWW22" s="17"/>
      <c r="GWX22" s="17"/>
      <c r="GWY22" s="17"/>
      <c r="GWZ22" s="17"/>
      <c r="GXA22" s="17"/>
      <c r="GXB22" s="17"/>
      <c r="GXC22" s="17"/>
      <c r="GXD22" s="17"/>
      <c r="GXE22" s="17"/>
      <c r="GXF22" s="17"/>
      <c r="GXG22" s="17"/>
      <c r="GXH22" s="17"/>
      <c r="GXI22" s="17"/>
      <c r="GXJ22" s="17"/>
      <c r="GXK22" s="17"/>
      <c r="GXL22" s="17"/>
      <c r="GXM22" s="17"/>
      <c r="GXN22" s="17"/>
      <c r="GXO22" s="17"/>
      <c r="GXP22" s="17"/>
      <c r="GXQ22" s="17"/>
      <c r="GXR22" s="17"/>
      <c r="GXS22" s="17"/>
      <c r="GXT22" s="17"/>
      <c r="GXU22" s="17"/>
      <c r="GXV22" s="17"/>
      <c r="GXW22" s="17"/>
      <c r="GXX22" s="17"/>
      <c r="GXY22" s="17"/>
      <c r="GXZ22" s="17"/>
      <c r="GYA22" s="17"/>
      <c r="GYB22" s="17"/>
      <c r="GYC22" s="17"/>
      <c r="GYD22" s="17"/>
      <c r="GYE22" s="17"/>
      <c r="GYF22" s="17"/>
      <c r="GYG22" s="17"/>
      <c r="GYH22" s="17"/>
      <c r="GYI22" s="17"/>
      <c r="GYJ22" s="17"/>
      <c r="GYK22" s="17"/>
      <c r="GYL22" s="17"/>
      <c r="GYM22" s="17"/>
      <c r="GYN22" s="17"/>
      <c r="GYO22" s="17"/>
      <c r="GYP22" s="17"/>
      <c r="GYQ22" s="17"/>
      <c r="GYR22" s="17"/>
      <c r="GYS22" s="17"/>
      <c r="GYT22" s="17"/>
      <c r="GYU22" s="17"/>
      <c r="GYV22" s="17"/>
      <c r="GYW22" s="17"/>
      <c r="GYX22" s="17"/>
      <c r="GYY22" s="17"/>
      <c r="GYZ22" s="17"/>
      <c r="GZA22" s="17"/>
      <c r="GZB22" s="17"/>
      <c r="GZC22" s="17"/>
      <c r="GZD22" s="17"/>
      <c r="GZE22" s="17"/>
      <c r="GZF22" s="17"/>
      <c r="GZG22" s="17"/>
      <c r="GZH22" s="17"/>
      <c r="GZI22" s="17"/>
      <c r="GZJ22" s="17"/>
      <c r="GZK22" s="17"/>
      <c r="GZL22" s="17"/>
      <c r="GZM22" s="17"/>
      <c r="GZN22" s="17"/>
      <c r="GZO22" s="17"/>
      <c r="GZP22" s="17"/>
      <c r="GZQ22" s="17"/>
      <c r="GZR22" s="17"/>
      <c r="GZS22" s="17"/>
      <c r="GZT22" s="17"/>
      <c r="GZU22" s="17"/>
      <c r="GZV22" s="17"/>
      <c r="GZW22" s="17"/>
      <c r="GZX22" s="17"/>
      <c r="GZY22" s="17"/>
      <c r="GZZ22" s="17"/>
      <c r="HAA22" s="17"/>
      <c r="HAB22" s="17"/>
      <c r="HAC22" s="17"/>
      <c r="HAD22" s="17"/>
      <c r="HAE22" s="17"/>
      <c r="HAF22" s="17"/>
      <c r="HAG22" s="17"/>
      <c r="HAH22" s="17"/>
      <c r="HAI22" s="17"/>
      <c r="HAJ22" s="17"/>
      <c r="HAK22" s="17"/>
      <c r="HAL22" s="17"/>
      <c r="HAM22" s="17"/>
      <c r="HAN22" s="17"/>
      <c r="HAO22" s="17"/>
      <c r="HAP22" s="17"/>
      <c r="HAQ22" s="17"/>
      <c r="HAR22" s="17"/>
      <c r="HAS22" s="17"/>
      <c r="HAT22" s="17"/>
      <c r="HAU22" s="17"/>
      <c r="HAV22" s="17"/>
      <c r="HAW22" s="17"/>
      <c r="HAX22" s="17"/>
      <c r="HAY22" s="17"/>
      <c r="HAZ22" s="17"/>
      <c r="HBA22" s="17"/>
      <c r="HBB22" s="17"/>
      <c r="HBC22" s="17"/>
      <c r="HBD22" s="17"/>
      <c r="HBE22" s="17"/>
      <c r="HBF22" s="17"/>
      <c r="HBG22" s="17"/>
      <c r="HBH22" s="17"/>
      <c r="HBI22" s="17"/>
      <c r="HBJ22" s="17"/>
      <c r="HBK22" s="17"/>
      <c r="HBL22" s="17"/>
      <c r="HBM22" s="17"/>
      <c r="HBN22" s="17"/>
      <c r="HBO22" s="17"/>
      <c r="HBP22" s="17"/>
      <c r="HBQ22" s="17"/>
      <c r="HBR22" s="17"/>
      <c r="HBS22" s="17"/>
      <c r="HBT22" s="17"/>
      <c r="HBU22" s="17"/>
      <c r="HBV22" s="17"/>
      <c r="HBW22" s="17"/>
      <c r="HBX22" s="17"/>
      <c r="HBY22" s="17"/>
      <c r="HBZ22" s="17"/>
      <c r="HCA22" s="17"/>
      <c r="HCB22" s="17"/>
      <c r="HCC22" s="17"/>
      <c r="HCD22" s="17"/>
      <c r="HCE22" s="17"/>
      <c r="HCF22" s="17"/>
      <c r="HCG22" s="17"/>
      <c r="HCH22" s="17"/>
      <c r="HCI22" s="17"/>
      <c r="HCJ22" s="17"/>
      <c r="HCK22" s="17"/>
      <c r="HCL22" s="17"/>
      <c r="HCM22" s="17"/>
      <c r="HCN22" s="17"/>
      <c r="HCO22" s="17"/>
      <c r="HCP22" s="17"/>
      <c r="HCQ22" s="17"/>
      <c r="HCR22" s="17"/>
      <c r="HCS22" s="17"/>
      <c r="HCT22" s="17"/>
      <c r="HCU22" s="17"/>
      <c r="HCV22" s="17"/>
      <c r="HCW22" s="17"/>
      <c r="HCX22" s="17"/>
      <c r="HCY22" s="17"/>
      <c r="HCZ22" s="17"/>
      <c r="HDA22" s="17"/>
      <c r="HDB22" s="17">
        <v>0.313</v>
      </c>
      <c r="HDC22" s="17"/>
      <c r="HDD22" s="17"/>
      <c r="HDE22" s="17"/>
      <c r="HDF22" s="17">
        <v>2.2890000000000001</v>
      </c>
      <c r="HDG22" s="17"/>
      <c r="HDH22" s="17">
        <v>18.686</v>
      </c>
      <c r="HDI22" s="17"/>
      <c r="HDJ22" s="17"/>
      <c r="HDK22" s="17"/>
      <c r="HDL22" s="17">
        <v>32.618000000000002</v>
      </c>
      <c r="HDM22" s="17"/>
      <c r="HDN22" s="17"/>
      <c r="HDO22" s="17"/>
      <c r="HDP22" s="17"/>
      <c r="HDQ22" s="17"/>
      <c r="HDR22" s="17">
        <v>61.606999999999999</v>
      </c>
      <c r="HDS22" s="17"/>
      <c r="HDT22" s="17">
        <v>97.012</v>
      </c>
      <c r="HDU22" s="17">
        <v>13.302</v>
      </c>
      <c r="HDV22" s="17"/>
      <c r="HDW22" s="17">
        <v>69.733999999999995</v>
      </c>
      <c r="HDX22" s="17"/>
      <c r="HDY22" s="17">
        <v>0.35399999999999998</v>
      </c>
      <c r="HDZ22" s="17">
        <v>61.197000000000003</v>
      </c>
      <c r="HEA22" s="17"/>
      <c r="HEB22" s="17">
        <v>71.341999999999999</v>
      </c>
      <c r="HEC22" s="17"/>
      <c r="HED22" s="17">
        <v>19.536000000000001</v>
      </c>
      <c r="HEE22" s="17"/>
      <c r="HEF22" s="17"/>
      <c r="HEG22" s="17"/>
      <c r="HEH22" s="17">
        <v>142.684</v>
      </c>
      <c r="HEI22" s="17">
        <v>141.38999999999999</v>
      </c>
      <c r="HEJ22" s="17"/>
      <c r="HEK22" s="17">
        <v>67.408000000000001</v>
      </c>
      <c r="HEL22" s="17">
        <v>126.61699999999999</v>
      </c>
      <c r="HEM22" s="17"/>
      <c r="HEN22" s="17"/>
      <c r="HEO22" s="17"/>
      <c r="HEP22" s="17"/>
      <c r="HEQ22" s="17">
        <v>98.015000000000001</v>
      </c>
      <c r="HER22" s="17">
        <v>71.341999999999999</v>
      </c>
      <c r="HES22" s="17">
        <v>26.224</v>
      </c>
      <c r="HET22" s="17"/>
      <c r="HEU22" s="17"/>
      <c r="HEV22" s="17"/>
      <c r="HEW22" s="17">
        <v>142.684</v>
      </c>
      <c r="HEX22" s="17">
        <v>359.81899999999996</v>
      </c>
      <c r="HEY22" s="17">
        <v>141.227</v>
      </c>
      <c r="HEZ22" s="17"/>
      <c r="HFA22" s="17">
        <v>71.341999999999999</v>
      </c>
      <c r="HFB22" s="17">
        <v>71.341999999999999</v>
      </c>
      <c r="HFC22" s="17">
        <v>142.685</v>
      </c>
      <c r="HFD22" s="17">
        <v>142.685</v>
      </c>
      <c r="HFE22" s="17">
        <v>214.02699999999999</v>
      </c>
      <c r="HFF22" s="17">
        <v>71.340999999999994</v>
      </c>
      <c r="HFG22" s="17">
        <v>285.36899999999997</v>
      </c>
      <c r="HFH22" s="17">
        <v>509.71900000000005</v>
      </c>
      <c r="HFI22" s="17">
        <v>315.79399999999998</v>
      </c>
      <c r="HFJ22" s="17"/>
      <c r="HFK22" s="17">
        <v>278.298</v>
      </c>
      <c r="HFL22" s="17">
        <v>315.21299999999997</v>
      </c>
      <c r="HFM22" s="17">
        <v>214.02499999999998</v>
      </c>
      <c r="HFN22" s="17">
        <v>285.37</v>
      </c>
      <c r="HFO22" s="17">
        <v>264.18900000000002</v>
      </c>
      <c r="HFP22" s="17">
        <v>284.988</v>
      </c>
      <c r="HFQ22" s="17">
        <v>142.685</v>
      </c>
      <c r="HFR22" s="17">
        <v>285.37200000000001</v>
      </c>
      <c r="HFS22" s="17"/>
      <c r="HFT22" s="17">
        <v>177.82499999999999</v>
      </c>
      <c r="HFU22" s="17">
        <v>285.36700000000002</v>
      </c>
      <c r="HFV22" s="17">
        <v>627.221</v>
      </c>
      <c r="HFW22" s="17">
        <v>356.71199999999999</v>
      </c>
      <c r="HFX22" s="17">
        <v>499.39400000000001</v>
      </c>
      <c r="HFY22" s="17">
        <v>214.02800000000002</v>
      </c>
      <c r="HFZ22" s="17">
        <v>285.36799999999999</v>
      </c>
      <c r="HGA22" s="17">
        <v>214.02800000000002</v>
      </c>
      <c r="HGB22" s="17">
        <v>285.36900000000003</v>
      </c>
      <c r="HGC22" s="17">
        <v>286.65500000000003</v>
      </c>
      <c r="HGD22" s="17">
        <v>459.14300000000003</v>
      </c>
      <c r="HGE22" s="17">
        <v>214.029</v>
      </c>
      <c r="HGF22" s="17">
        <v>499.39400000000001</v>
      </c>
      <c r="HGG22" s="17">
        <v>504.96799999999996</v>
      </c>
      <c r="HGH22" s="17">
        <v>428.05599999999998</v>
      </c>
      <c r="HGI22" s="17">
        <v>641.92399999999998</v>
      </c>
      <c r="HGJ22" s="17">
        <v>372.19099999999997</v>
      </c>
      <c r="HGK22" s="17">
        <v>394.58100000000002</v>
      </c>
      <c r="HGL22" s="17">
        <v>499.39300000000003</v>
      </c>
      <c r="HGM22" s="17">
        <v>356.714</v>
      </c>
      <c r="HGN22" s="17">
        <v>353.09399999999999</v>
      </c>
      <c r="HGO22" s="17">
        <v>428.05399999999997</v>
      </c>
      <c r="HGP22" s="17">
        <v>318.38000000000005</v>
      </c>
      <c r="HGQ22" s="17">
        <v>570.74099999999999</v>
      </c>
      <c r="HGR22" s="17">
        <v>285.36700000000002</v>
      </c>
      <c r="HGS22" s="17">
        <v>428.053</v>
      </c>
      <c r="HGT22" s="17">
        <v>356.71500000000003</v>
      </c>
      <c r="HGU22" s="17">
        <v>570.74</v>
      </c>
      <c r="HGV22" s="17">
        <v>434.16400000000004</v>
      </c>
      <c r="HGW22" s="17">
        <v>499.39800000000002</v>
      </c>
      <c r="HGX22" s="17">
        <v>285.36900000000003</v>
      </c>
      <c r="HGY22" s="17">
        <v>142.68199999999999</v>
      </c>
      <c r="HGZ22" s="17">
        <v>228.81299999999999</v>
      </c>
      <c r="HHA22" s="17">
        <v>673.46400000000006</v>
      </c>
      <c r="HHB22" s="17">
        <v>356.44</v>
      </c>
      <c r="HHC22" s="17">
        <v>428.05099999999999</v>
      </c>
      <c r="HHD22" s="17">
        <v>285.37100000000004</v>
      </c>
      <c r="HHE22" s="17">
        <v>356.71400000000006</v>
      </c>
      <c r="HHF22" s="17">
        <v>499.39499999999998</v>
      </c>
      <c r="HHG22" s="17">
        <v>570.73599999999999</v>
      </c>
      <c r="HHH22" s="17">
        <v>499.39800000000002</v>
      </c>
      <c r="HHI22" s="17">
        <v>428.053</v>
      </c>
      <c r="HHJ22" s="17">
        <v>71.340999999999994</v>
      </c>
      <c r="HHK22" s="17">
        <v>570.73900000000003</v>
      </c>
      <c r="HHL22" s="17">
        <v>642.07999999999993</v>
      </c>
      <c r="HHM22" s="17">
        <v>428.09200000000004</v>
      </c>
      <c r="HHN22" s="17">
        <v>214.02600000000001</v>
      </c>
      <c r="HHO22" s="17">
        <v>499.39499999999998</v>
      </c>
      <c r="HHP22" s="17">
        <v>593.03499999999997</v>
      </c>
      <c r="HHQ22" s="17">
        <v>436.84300000000002</v>
      </c>
      <c r="HHR22" s="17">
        <v>214.02699999999999</v>
      </c>
      <c r="HHS22" s="17">
        <v>359.08699999999999</v>
      </c>
      <c r="HHT22" s="17">
        <v>285.37099999999998</v>
      </c>
      <c r="HHU22" s="17">
        <v>165.09300000000002</v>
      </c>
      <c r="HHV22" s="17">
        <v>570.01599999999996</v>
      </c>
      <c r="HHW22" s="17">
        <v>356.71100000000001</v>
      </c>
      <c r="HHX22" s="17">
        <v>856.10500000000002</v>
      </c>
      <c r="HHY22" s="17">
        <v>428.05300000000005</v>
      </c>
      <c r="HHZ22" s="17">
        <v>606.46899999999994</v>
      </c>
      <c r="HIA22" s="17">
        <v>356.709</v>
      </c>
      <c r="HIB22" s="17">
        <v>927.44399999999996</v>
      </c>
      <c r="HIC22" s="17">
        <v>214.02299999999997</v>
      </c>
      <c r="HID22" s="17">
        <v>548.10599999999999</v>
      </c>
      <c r="HIE22" s="17">
        <v>285.36700000000002</v>
      </c>
      <c r="HIF22" s="17">
        <v>642.08100000000002</v>
      </c>
      <c r="HIG22" s="17">
        <v>416.88</v>
      </c>
      <c r="HIH22" s="17">
        <v>998.78800000000012</v>
      </c>
      <c r="HII22" s="17">
        <v>749.303</v>
      </c>
      <c r="HIJ22" s="17">
        <v>799.58800000000008</v>
      </c>
      <c r="HIK22" s="17">
        <v>214.03000000000003</v>
      </c>
      <c r="HIL22" s="17">
        <v>498.04599999999999</v>
      </c>
      <c r="HIM22" s="17">
        <v>418.34299999999996</v>
      </c>
      <c r="HIN22" s="17">
        <v>356.70600000000002</v>
      </c>
      <c r="HIO22" s="17">
        <v>428.05300000000005</v>
      </c>
      <c r="HIP22" s="17">
        <v>285.36599999999999</v>
      </c>
      <c r="HIQ22" s="17">
        <v>710.58800000000008</v>
      </c>
      <c r="HIR22" s="17">
        <v>428.05599999999998</v>
      </c>
      <c r="HIS22" s="17">
        <v>356.71300000000002</v>
      </c>
      <c r="HIT22" s="17">
        <v>713.41899999999998</v>
      </c>
      <c r="HIU22" s="17">
        <v>856.10700000000008</v>
      </c>
      <c r="HIV22" s="17">
        <v>214.024</v>
      </c>
      <c r="HIW22" s="17">
        <v>422.66300000000001</v>
      </c>
      <c r="HIX22" s="17">
        <v>434.363</v>
      </c>
      <c r="HIY22" s="17">
        <v>358.18099999999998</v>
      </c>
      <c r="HIZ22" s="17">
        <v>499.39699999999999</v>
      </c>
      <c r="HJA22" s="17">
        <v>784.7700000000001</v>
      </c>
      <c r="HJB22" s="17">
        <v>825.01200000000006</v>
      </c>
      <c r="HJC22" s="17">
        <v>866.88800000000003</v>
      </c>
      <c r="HJD22" s="17">
        <v>499.39499999999998</v>
      </c>
      <c r="HJE22" s="17">
        <v>642.07999999999993</v>
      </c>
      <c r="HJF22" s="17">
        <v>784.76099999999997</v>
      </c>
      <c r="HJG22" s="17">
        <v>499.39700000000005</v>
      </c>
      <c r="HJH22" s="17">
        <v>733.54500000000007</v>
      </c>
      <c r="HJI22" s="17">
        <v>428.05</v>
      </c>
      <c r="HJJ22" s="17">
        <v>713.42</v>
      </c>
      <c r="HJK22" s="17">
        <v>499.39300000000003</v>
      </c>
      <c r="HJL22" s="17">
        <v>570.74</v>
      </c>
      <c r="HJM22" s="17">
        <v>629.93499999999995</v>
      </c>
      <c r="HJN22" s="17">
        <v>562.875</v>
      </c>
      <c r="HJO22" s="17">
        <v>499.38799999999998</v>
      </c>
      <c r="HJP22" s="17">
        <v>439.02399999999994</v>
      </c>
      <c r="HJQ22" s="17">
        <v>784.76100000000008</v>
      </c>
      <c r="HJR22" s="17">
        <v>465.81600000000003</v>
      </c>
      <c r="HJS22" s="17">
        <v>713.41699999999992</v>
      </c>
      <c r="HJT22" s="17">
        <v>558.6629999999999</v>
      </c>
      <c r="HJU22" s="17">
        <v>642.07399999999984</v>
      </c>
      <c r="HJV22" s="17">
        <v>499.39700000000005</v>
      </c>
      <c r="HJW22" s="17">
        <v>1070.124</v>
      </c>
      <c r="HJX22" s="17">
        <v>615.82899999999995</v>
      </c>
      <c r="HJY22" s="17">
        <v>499.39299999999997</v>
      </c>
      <c r="HJZ22" s="17">
        <v>713.42000000000007</v>
      </c>
      <c r="HKA22" s="17">
        <v>214.02500000000001</v>
      </c>
      <c r="HKB22" s="17">
        <v>481.28299999999996</v>
      </c>
      <c r="HKC22" s="17">
        <v>623.14099999999996</v>
      </c>
      <c r="HKD22" s="17">
        <v>428.05399999999997</v>
      </c>
      <c r="HKE22" s="17">
        <v>428.23399999999998</v>
      </c>
      <c r="HKF22" s="17">
        <v>570.73800000000006</v>
      </c>
      <c r="HKG22" s="17">
        <v>710.94299999999998</v>
      </c>
      <c r="HKH22" s="17">
        <v>713.41899999999987</v>
      </c>
      <c r="HKI22" s="17">
        <v>764.1389999999999</v>
      </c>
      <c r="HKJ22" s="17">
        <v>462.26000000000005</v>
      </c>
      <c r="HKK22" s="17">
        <v>70.790000000000006</v>
      </c>
      <c r="HKL22" s="17">
        <v>784.76199999999994</v>
      </c>
      <c r="HKM22" s="17">
        <v>784.76499999999999</v>
      </c>
      <c r="HKN22" s="17">
        <v>784.75600000000009</v>
      </c>
      <c r="HKO22" s="17">
        <v>491.94199999999995</v>
      </c>
      <c r="HKP22" s="17">
        <v>410.11800000000005</v>
      </c>
      <c r="HKQ22" s="17">
        <v>570.73599999999999</v>
      </c>
      <c r="HKR22" s="17">
        <v>570.61200000000008</v>
      </c>
      <c r="HKS22" s="17">
        <v>570.73599999999999</v>
      </c>
      <c r="HKT22" s="17">
        <v>638.60699999999997</v>
      </c>
      <c r="HKU22" s="17">
        <v>1026.9170000000001</v>
      </c>
      <c r="HKV22" s="17">
        <v>499.39100000000002</v>
      </c>
      <c r="HKW22" s="17">
        <v>409.40600000000001</v>
      </c>
      <c r="HKX22" s="17">
        <v>517.41100000000006</v>
      </c>
      <c r="HKY22" s="17">
        <v>1141.4660000000001</v>
      </c>
      <c r="HKZ22" s="17">
        <v>285.36899999999997</v>
      </c>
      <c r="HLA22" s="17">
        <v>457.86500000000001</v>
      </c>
      <c r="HLB22" s="17">
        <v>713.42400000000009</v>
      </c>
      <c r="HLC22" s="17">
        <v>285.36599999999999</v>
      </c>
      <c r="HLD22" s="17">
        <v>499.38800000000003</v>
      </c>
      <c r="HLE22" s="17">
        <v>854.76900000000001</v>
      </c>
      <c r="HLF22" s="17">
        <v>348.09799999999996</v>
      </c>
      <c r="HLG22" s="17">
        <v>786.56200000000001</v>
      </c>
      <c r="HLH22" s="17">
        <v>642.07400000000007</v>
      </c>
      <c r="HLI22" s="17">
        <v>1070.1209999999999</v>
      </c>
      <c r="HLJ22" s="17">
        <v>642.07900000000006</v>
      </c>
      <c r="HLK22" s="17">
        <v>577.04899999999998</v>
      </c>
      <c r="HLL22" s="17">
        <v>642.07300000000009</v>
      </c>
      <c r="HLM22" s="17">
        <v>1212.8059999999998</v>
      </c>
      <c r="HLN22" s="17">
        <v>566.71299999999997</v>
      </c>
      <c r="HLO22" s="17">
        <v>775.96000000000015</v>
      </c>
      <c r="HLP22" s="17">
        <v>503.61500000000001</v>
      </c>
      <c r="HLQ22" s="17">
        <v>864.65200000000004</v>
      </c>
      <c r="HLR22" s="17">
        <v>512.77600000000007</v>
      </c>
      <c r="HLS22" s="17">
        <v>784.75900000000013</v>
      </c>
      <c r="HLT22" s="17">
        <v>642.08000000000004</v>
      </c>
      <c r="HLU22" s="17">
        <v>570.73900000000003</v>
      </c>
      <c r="HLV22" s="17">
        <v>652.48599999999999</v>
      </c>
      <c r="HLW22" s="17">
        <v>570.73599999999999</v>
      </c>
      <c r="HLX22" s="17">
        <v>713.41600000000017</v>
      </c>
      <c r="HLY22" s="17">
        <v>642.07500000000016</v>
      </c>
      <c r="HLZ22" s="17">
        <v>725.36400000000003</v>
      </c>
      <c r="HMA22" s="17">
        <v>927.44200000000012</v>
      </c>
      <c r="HMB22" s="17">
        <v>787.5870000000001</v>
      </c>
      <c r="HMC22" s="17">
        <v>784.76400000000012</v>
      </c>
      <c r="HMD22" s="17">
        <v>499.38900000000012</v>
      </c>
      <c r="HME22" s="17">
        <v>542.64200000000005</v>
      </c>
      <c r="HMF22" s="17">
        <v>784.76300000000015</v>
      </c>
      <c r="HMG22" s="17">
        <v>927.44700000000012</v>
      </c>
      <c r="HMH22" s="17">
        <v>713.42100000000005</v>
      </c>
      <c r="HMI22" s="17">
        <v>937.01300000000003</v>
      </c>
      <c r="HMJ22" s="17">
        <v>896.4190000000001</v>
      </c>
      <c r="HMK22" s="17">
        <v>927.44500000000005</v>
      </c>
      <c r="HML22" s="17">
        <v>1042.345</v>
      </c>
      <c r="HMM22" s="17">
        <v>1246.5549999999998</v>
      </c>
      <c r="HMN22" s="17">
        <v>701.84799999999996</v>
      </c>
      <c r="HMO22" s="17">
        <v>2458.9479999999994</v>
      </c>
      <c r="HMP22" s="17">
        <v>1712.4309999999996</v>
      </c>
      <c r="HMQ22" s="17">
        <v>1830.1779999999992</v>
      </c>
      <c r="HMR22" s="17">
        <v>994.90599999999995</v>
      </c>
      <c r="HMS22" s="17">
        <v>1489.2080000000001</v>
      </c>
      <c r="HMT22" s="17">
        <v>1625.7579999999998</v>
      </c>
      <c r="HMU22" s="17">
        <v>2119.0350000000003</v>
      </c>
      <c r="HMV22" s="17">
        <v>1255.614</v>
      </c>
      <c r="HMW22" s="17">
        <v>2002.4510000000007</v>
      </c>
      <c r="HMX22" s="17">
        <v>1033.5</v>
      </c>
      <c r="HMY22" s="17">
        <v>806.10699999999997</v>
      </c>
      <c r="HMZ22" s="17">
        <v>378.21899999999994</v>
      </c>
      <c r="HNA22" s="17">
        <v>904.70399999999995</v>
      </c>
      <c r="HNB22" s="17">
        <v>738.93700000000013</v>
      </c>
      <c r="HNC22" s="17">
        <v>506.33800000000002</v>
      </c>
      <c r="HND22" s="17">
        <v>356.89100000000002</v>
      </c>
      <c r="HNE22" s="17">
        <v>428.048</v>
      </c>
      <c r="HNF22" s="17">
        <v>428.04700000000003</v>
      </c>
      <c r="HNG22" s="17">
        <v>285.36500000000001</v>
      </c>
      <c r="HNH22" s="17">
        <v>499.38600000000002</v>
      </c>
      <c r="HNI22" s="17">
        <v>708.78</v>
      </c>
      <c r="HNJ22" s="17">
        <v>285.36799999999999</v>
      </c>
      <c r="HNK22" s="17">
        <v>356.70500000000004</v>
      </c>
      <c r="HNL22" s="17">
        <v>563.27500000000009</v>
      </c>
      <c r="HNM22" s="17">
        <v>357.74199999999996</v>
      </c>
      <c r="HNN22" s="17">
        <v>285.36599999999999</v>
      </c>
      <c r="HNO22" s="17">
        <v>214.024</v>
      </c>
      <c r="HNP22" s="17">
        <v>142.68199999999999</v>
      </c>
      <c r="HNQ22" s="17">
        <v>356.71</v>
      </c>
      <c r="HNR22" s="17">
        <v>428.048</v>
      </c>
      <c r="HNS22" s="17">
        <v>285.36400000000003</v>
      </c>
      <c r="HNT22" s="17">
        <v>291.113</v>
      </c>
      <c r="HNU22" s="17">
        <v>356.70600000000002</v>
      </c>
      <c r="HNV22" s="17">
        <v>428.05100000000004</v>
      </c>
      <c r="HNW22" s="17">
        <v>214.023</v>
      </c>
      <c r="HNX22" s="17">
        <v>428.053</v>
      </c>
      <c r="HNY22" s="17"/>
      <c r="HNZ22" s="17">
        <v>428.05099999999999</v>
      </c>
      <c r="HOA22" s="17">
        <v>285.36399999999998</v>
      </c>
      <c r="HOB22" s="17">
        <v>365.89200000000005</v>
      </c>
      <c r="HOC22" s="17">
        <v>356.70600000000002</v>
      </c>
      <c r="HOD22" s="17">
        <v>356.70800000000003</v>
      </c>
      <c r="HOE22" s="17">
        <v>784.755</v>
      </c>
      <c r="HOF22" s="17">
        <v>142.68299999999999</v>
      </c>
      <c r="HOG22" s="17">
        <v>176.767</v>
      </c>
      <c r="HOH22" s="17">
        <v>285.36799999999999</v>
      </c>
      <c r="HOI22" s="17">
        <v>219.23700000000002</v>
      </c>
      <c r="HOJ22" s="17">
        <v>142.68299999999999</v>
      </c>
      <c r="HOK22" s="17">
        <v>428.04899999999998</v>
      </c>
      <c r="HOL22" s="17">
        <v>285.36099999999999</v>
      </c>
      <c r="HOM22" s="17">
        <v>424.54600000000005</v>
      </c>
      <c r="HON22" s="17">
        <v>71.341999999999999</v>
      </c>
      <c r="HOO22" s="17">
        <v>356.70400000000001</v>
      </c>
      <c r="HOP22" s="17">
        <v>214.01999999999998</v>
      </c>
      <c r="HOQ22" s="17">
        <v>285.36500000000001</v>
      </c>
      <c r="HOR22" s="17">
        <v>356.70300000000003</v>
      </c>
      <c r="HOS22" s="17">
        <v>428.04899999999998</v>
      </c>
      <c r="HOT22" s="17">
        <v>71.343000000000004</v>
      </c>
      <c r="HOU22" s="17">
        <v>214.02600000000001</v>
      </c>
      <c r="HOV22" s="17">
        <v>499.38900000000001</v>
      </c>
      <c r="HOW22" s="17">
        <v>142.68200000000002</v>
      </c>
      <c r="HOX22" s="17">
        <v>214.02199999999999</v>
      </c>
      <c r="HOY22" s="17">
        <v>214.02199999999999</v>
      </c>
      <c r="HOZ22" s="17">
        <v>214.02199999999999</v>
      </c>
      <c r="HPA22" s="17">
        <v>214.02299999999997</v>
      </c>
      <c r="HPB22" s="17">
        <v>428.048</v>
      </c>
      <c r="HPC22" s="17">
        <v>428.04900000000004</v>
      </c>
      <c r="HPD22" s="17">
        <v>356.70800000000003</v>
      </c>
      <c r="HPE22" s="17">
        <v>570.72799999999995</v>
      </c>
      <c r="HPF22" s="17">
        <v>214.024</v>
      </c>
      <c r="HPG22" s="17">
        <v>428.04399999999998</v>
      </c>
      <c r="HPH22" s="17">
        <v>567.101</v>
      </c>
      <c r="HPI22" s="17">
        <v>355.75900000000001</v>
      </c>
      <c r="HPJ22" s="17">
        <v>214.02699999999999</v>
      </c>
      <c r="HPK22" s="17">
        <v>142.68199999999999</v>
      </c>
      <c r="HPL22" s="17">
        <v>499.38699999999994</v>
      </c>
      <c r="HPM22" s="17">
        <v>428.048</v>
      </c>
      <c r="HPN22" s="17">
        <v>332.87699999999995</v>
      </c>
      <c r="HPO22" s="17">
        <v>142.68199999999999</v>
      </c>
      <c r="HPP22" s="17">
        <v>356.70099999999996</v>
      </c>
      <c r="HPQ22" s="17">
        <v>142.68099999999998</v>
      </c>
      <c r="HPR22" s="17">
        <v>85.393000000000001</v>
      </c>
      <c r="HPS22" s="17">
        <v>71.34</v>
      </c>
      <c r="HPT22" s="17">
        <v>214.02199999999999</v>
      </c>
      <c r="HPU22" s="17">
        <v>285.363</v>
      </c>
      <c r="HPV22" s="17">
        <v>142.68200000000002</v>
      </c>
      <c r="HPW22" s="17">
        <v>285.36299999999994</v>
      </c>
      <c r="HPX22" s="17">
        <v>285.36500000000001</v>
      </c>
      <c r="HPY22" s="17">
        <v>356.70400000000006</v>
      </c>
      <c r="HPZ22" s="17">
        <v>214.02199999999999</v>
      </c>
      <c r="HQA22" s="17">
        <v>144.83699999999999</v>
      </c>
      <c r="HQB22" s="17">
        <v>428.04700000000003</v>
      </c>
      <c r="HQC22" s="17">
        <v>71.340999999999994</v>
      </c>
      <c r="HQD22" s="17">
        <v>142.684</v>
      </c>
      <c r="HQE22" s="17">
        <v>428.048</v>
      </c>
      <c r="HQF22" s="17">
        <v>356.709</v>
      </c>
      <c r="HQG22" s="17">
        <v>142.68299999999999</v>
      </c>
      <c r="HQH22" s="17">
        <v>570.72800000000007</v>
      </c>
      <c r="HQI22" s="17">
        <v>285.36399999999998</v>
      </c>
      <c r="HQJ22" s="17">
        <v>71.341999999999999</v>
      </c>
      <c r="HQK22" s="17">
        <v>356.70800000000003</v>
      </c>
      <c r="HQL22" s="17">
        <v>214.02199999999999</v>
      </c>
      <c r="HQM22" s="17">
        <v>285.36199999999997</v>
      </c>
      <c r="HQN22" s="17">
        <v>285.36500000000001</v>
      </c>
      <c r="HQO22" s="17">
        <v>285.36299999999994</v>
      </c>
      <c r="HQP22" s="17">
        <v>285.36</v>
      </c>
      <c r="HQQ22" s="17"/>
      <c r="HQR22" s="17">
        <v>214.02199999999999</v>
      </c>
      <c r="HQS22" s="17">
        <v>142.68299999999999</v>
      </c>
      <c r="HQT22" s="17">
        <v>71.340999999999994</v>
      </c>
      <c r="HQU22" s="17">
        <v>285.363</v>
      </c>
      <c r="HQV22" s="17">
        <v>285.36299999999994</v>
      </c>
      <c r="HQW22" s="17">
        <v>142.67899999999997</v>
      </c>
      <c r="HQX22" s="17">
        <v>142.67699999999999</v>
      </c>
      <c r="HQY22" s="17">
        <v>356.524</v>
      </c>
      <c r="HQZ22" s="17">
        <v>564.52500000000009</v>
      </c>
      <c r="HRA22" s="17">
        <v>428.04299999999995</v>
      </c>
      <c r="HRB22" s="17">
        <v>214.02199999999999</v>
      </c>
      <c r="HRC22" s="17">
        <v>428.03999999999996</v>
      </c>
      <c r="HRD22" s="17">
        <v>356.70399999999995</v>
      </c>
      <c r="HRE22" s="17">
        <v>71.341999999999999</v>
      </c>
      <c r="HRF22" s="17">
        <v>214.02299999999997</v>
      </c>
      <c r="HRG22" s="17">
        <v>214.02199999999999</v>
      </c>
      <c r="HRH22" s="17">
        <v>285.36299999999994</v>
      </c>
      <c r="HRI22" s="17">
        <v>142.68199999999999</v>
      </c>
      <c r="HRJ22" s="17">
        <v>71.340999999999994</v>
      </c>
      <c r="HRK22" s="17">
        <v>570.73</v>
      </c>
      <c r="HRL22" s="17">
        <v>71.338999999999999</v>
      </c>
      <c r="HRM22" s="17">
        <v>285.36199999999997</v>
      </c>
      <c r="HRN22" s="17">
        <v>428.04400000000004</v>
      </c>
      <c r="HRO22" s="17">
        <v>214.023</v>
      </c>
      <c r="HRP22" s="17">
        <v>142.68200000000002</v>
      </c>
      <c r="HRQ22" s="17"/>
      <c r="HRR22" s="17">
        <v>142.68199999999999</v>
      </c>
      <c r="HRS22" s="17">
        <v>214.024</v>
      </c>
      <c r="HRT22" s="17">
        <v>71.340999999999994</v>
      </c>
      <c r="HRU22" s="17">
        <v>142.68199999999999</v>
      </c>
      <c r="HRV22" s="17">
        <v>285.35900000000004</v>
      </c>
      <c r="HRW22" s="17">
        <v>225.15199999999999</v>
      </c>
      <c r="HRX22" s="17">
        <v>142.68199999999999</v>
      </c>
      <c r="HRY22" s="17">
        <v>142.68299999999999</v>
      </c>
      <c r="HRZ22" s="17">
        <v>424.46500000000003</v>
      </c>
      <c r="HSA22" s="17">
        <v>214.024</v>
      </c>
      <c r="HSB22" s="17">
        <v>71.340999999999994</v>
      </c>
      <c r="HSC22" s="17">
        <v>213.786</v>
      </c>
      <c r="HSD22" s="17">
        <v>142.68199999999999</v>
      </c>
      <c r="HSE22" s="17">
        <v>570.72800000000007</v>
      </c>
      <c r="HSF22" s="17">
        <v>285.36500000000001</v>
      </c>
      <c r="HSG22" s="17">
        <v>214.023</v>
      </c>
      <c r="HSH22" s="17">
        <v>142.67899999999997</v>
      </c>
      <c r="HSI22" s="17">
        <v>356.70299999999997</v>
      </c>
      <c r="HSJ22" s="17">
        <v>142.68199999999999</v>
      </c>
      <c r="HSK22" s="17">
        <v>499.38499999999999</v>
      </c>
      <c r="HSL22" s="17">
        <v>76.177999999999997</v>
      </c>
      <c r="HSM22" s="17">
        <v>214.023</v>
      </c>
      <c r="HSN22" s="17">
        <v>356.70399999999995</v>
      </c>
      <c r="HSO22" s="17">
        <v>142.67699999999999</v>
      </c>
      <c r="HSP22" s="17">
        <v>325.85599999999999</v>
      </c>
      <c r="HSQ22" s="17">
        <v>214.02199999999999</v>
      </c>
      <c r="HSR22" s="17">
        <v>142.68099999999998</v>
      </c>
      <c r="HSS22" s="17">
        <v>214.02500000000001</v>
      </c>
      <c r="HST22" s="17">
        <v>214.02099999999999</v>
      </c>
      <c r="HSU22" s="17">
        <v>356.70299999999997</v>
      </c>
      <c r="HSV22" s="17">
        <v>142.678</v>
      </c>
      <c r="HSW22" s="17">
        <v>141.39600000000002</v>
      </c>
      <c r="HSX22" s="17">
        <v>214.01999999999998</v>
      </c>
      <c r="HSY22" s="17">
        <v>214.01999999999998</v>
      </c>
      <c r="HSZ22" s="17">
        <v>428.04199999999992</v>
      </c>
      <c r="HTA22" s="17">
        <v>285.35500000000002</v>
      </c>
      <c r="HTB22" s="17">
        <v>142.68199999999999</v>
      </c>
      <c r="HTC22" s="17">
        <v>285.35599999999999</v>
      </c>
      <c r="HTD22" s="17">
        <v>356.70699999999999</v>
      </c>
      <c r="HTE22" s="17">
        <v>285.35900000000004</v>
      </c>
      <c r="HTF22" s="17">
        <v>421.65899999999993</v>
      </c>
      <c r="HTG22" s="17">
        <v>248.99799999999999</v>
      </c>
      <c r="HTH22" s="17">
        <v>383.55399999999997</v>
      </c>
      <c r="HTI22" s="17">
        <v>200.79900000000001</v>
      </c>
      <c r="HTJ22" s="17">
        <v>247.22899999999998</v>
      </c>
      <c r="HTK22" s="17">
        <v>214.01899999999998</v>
      </c>
      <c r="HTL22" s="17">
        <v>600.78399999999999</v>
      </c>
      <c r="HTM22" s="17">
        <v>1123.6849999999999</v>
      </c>
      <c r="HTN22" s="17">
        <v>589.25599999999997</v>
      </c>
      <c r="HTO22" s="17">
        <v>309.22200000000004</v>
      </c>
      <c r="HTP22" s="17">
        <v>570.72500000000002</v>
      </c>
      <c r="HTQ22" s="17">
        <v>214.02100000000002</v>
      </c>
      <c r="HTR22" s="17">
        <v>285.36399999999998</v>
      </c>
      <c r="HTS22" s="17">
        <v>285.35899999999998</v>
      </c>
      <c r="HTT22" s="17">
        <v>640.15699999999993</v>
      </c>
      <c r="HTU22" s="17">
        <v>356.70299999999997</v>
      </c>
      <c r="HTV22" s="17">
        <v>301.73400000000004</v>
      </c>
      <c r="HTW22" s="17">
        <v>142.678</v>
      </c>
      <c r="HTX22" s="17">
        <v>570.721</v>
      </c>
      <c r="HTY22" s="17">
        <v>285.36399999999998</v>
      </c>
      <c r="HTZ22" s="17">
        <v>214.61999999999998</v>
      </c>
      <c r="HUA22" s="17">
        <v>214.018</v>
      </c>
      <c r="HUB22" s="17">
        <v>214.01999999999998</v>
      </c>
      <c r="HUC22" s="17">
        <v>142.68199999999999</v>
      </c>
      <c r="HUD22" s="17">
        <v>142.68099999999998</v>
      </c>
      <c r="HUE22" s="17">
        <v>71.341999999999999</v>
      </c>
      <c r="HUF22" s="17">
        <v>142.68199999999999</v>
      </c>
      <c r="HUG22" s="17">
        <v>71.340999999999994</v>
      </c>
      <c r="HUH22" s="17">
        <v>71.341999999999999</v>
      </c>
      <c r="HUI22" s="17">
        <v>214.024</v>
      </c>
      <c r="HUJ22" s="17">
        <v>142.68099999999998</v>
      </c>
      <c r="HUK22" s="17">
        <v>285.36199999999997</v>
      </c>
      <c r="HUL22" s="17">
        <v>214.023</v>
      </c>
      <c r="HUM22" s="17">
        <v>148.41199999999998</v>
      </c>
      <c r="HUN22" s="17">
        <v>71.341999999999999</v>
      </c>
      <c r="HUO22" s="17">
        <v>285.36</v>
      </c>
      <c r="HUP22" s="17">
        <v>356.70399999999995</v>
      </c>
      <c r="HUQ22" s="17">
        <v>353.495</v>
      </c>
      <c r="HUR22" s="17">
        <v>428.03899999999999</v>
      </c>
      <c r="HUS22" s="17"/>
      <c r="HUT22" s="17">
        <v>214.017</v>
      </c>
      <c r="HUU22" s="17">
        <v>142.68200000000002</v>
      </c>
      <c r="HUV22" s="17">
        <v>100.931</v>
      </c>
      <c r="HUW22" s="17">
        <v>71.341999999999999</v>
      </c>
      <c r="HUX22" s="17">
        <v>214.02299999999997</v>
      </c>
      <c r="HUY22" s="17">
        <v>570.73</v>
      </c>
      <c r="HUZ22" s="17">
        <v>142.68299999999999</v>
      </c>
      <c r="HVA22" s="17">
        <v>214.24700000000001</v>
      </c>
      <c r="HVB22" s="17">
        <v>285.36299999999994</v>
      </c>
      <c r="HVC22" s="17">
        <v>214.01899999999998</v>
      </c>
      <c r="HVD22" s="17"/>
      <c r="HVE22" s="17">
        <v>214.02</v>
      </c>
      <c r="HVF22" s="17">
        <v>285.36599999999999</v>
      </c>
      <c r="HVG22" s="17">
        <v>71.340999999999994</v>
      </c>
      <c r="HVH22" s="17">
        <v>285.36400000000003</v>
      </c>
      <c r="HVI22" s="17">
        <v>142.68299999999999</v>
      </c>
      <c r="HVJ22" s="17">
        <v>71.341999999999999</v>
      </c>
      <c r="HVK22" s="17">
        <v>142.68299999999999</v>
      </c>
      <c r="HVL22" s="17">
        <v>142.68299999999999</v>
      </c>
      <c r="HVM22" s="17">
        <v>71.340999999999994</v>
      </c>
      <c r="HVN22" s="17">
        <v>142.68299999999999</v>
      </c>
      <c r="HVO22" s="17">
        <v>214.024</v>
      </c>
      <c r="HVP22" s="17">
        <v>214.01599999999999</v>
      </c>
      <c r="HVQ22" s="17">
        <v>142.68299999999999</v>
      </c>
      <c r="HVR22" s="17">
        <v>71.340999999999994</v>
      </c>
      <c r="HVS22" s="17">
        <v>214.023</v>
      </c>
      <c r="HVT22" s="17">
        <v>356.70500000000004</v>
      </c>
      <c r="HVU22" s="17">
        <v>71.341999999999999</v>
      </c>
      <c r="HVV22" s="17">
        <v>285.36599999999999</v>
      </c>
      <c r="HVW22" s="17">
        <v>142.68299999999999</v>
      </c>
      <c r="HVX22" s="17">
        <v>471.71800000000002</v>
      </c>
      <c r="HVY22" s="17">
        <v>142.67699999999999</v>
      </c>
      <c r="HVZ22" s="17">
        <v>71.341999999999999</v>
      </c>
      <c r="HWA22" s="17">
        <v>214.02</v>
      </c>
      <c r="HWB22" s="17">
        <v>5.4909999999999997</v>
      </c>
      <c r="HWC22" s="17">
        <v>71.340999999999994</v>
      </c>
      <c r="HWD22" s="17">
        <v>214.02199999999999</v>
      </c>
      <c r="HWE22" s="17">
        <v>71.340999999999994</v>
      </c>
      <c r="HWF22" s="17">
        <v>142.68299999999999</v>
      </c>
      <c r="HWG22" s="17">
        <v>285.36500000000001</v>
      </c>
      <c r="HWH22" s="17">
        <v>71.34</v>
      </c>
      <c r="HWI22" s="17">
        <v>285.36199999999997</v>
      </c>
      <c r="HWJ22" s="17">
        <v>71.340999999999994</v>
      </c>
      <c r="HWK22" s="17">
        <v>356.69899999999996</v>
      </c>
      <c r="HWL22" s="17">
        <v>285.36199999999997</v>
      </c>
      <c r="HWM22" s="17">
        <v>71.34</v>
      </c>
      <c r="HWN22" s="17">
        <v>356.70399999999995</v>
      </c>
      <c r="HWO22" s="17">
        <v>142.68199999999999</v>
      </c>
      <c r="HWP22" s="17">
        <v>142.68299999999999</v>
      </c>
      <c r="HWQ22" s="17">
        <v>214.01900000000001</v>
      </c>
      <c r="HWR22" s="17">
        <v>142.68199999999999</v>
      </c>
      <c r="HWS22" s="17">
        <v>71.34</v>
      </c>
      <c r="HWT22" s="17">
        <v>214.02600000000001</v>
      </c>
      <c r="HWU22" s="17">
        <v>356.70600000000002</v>
      </c>
      <c r="HWV22" s="17">
        <v>285.36</v>
      </c>
      <c r="HWW22" s="17">
        <v>206.24699999999999</v>
      </c>
      <c r="HWX22" s="17">
        <v>142.68199999999999</v>
      </c>
      <c r="HWY22" s="17">
        <v>229.64100000000002</v>
      </c>
      <c r="HWZ22" s="17">
        <v>71.340999999999994</v>
      </c>
      <c r="HXA22" s="17">
        <v>356.70299999999997</v>
      </c>
      <c r="HXB22" s="17">
        <v>71.34</v>
      </c>
      <c r="HXC22" s="17">
        <v>71.337999999999994</v>
      </c>
      <c r="HXD22" s="17">
        <v>214.024</v>
      </c>
      <c r="HXE22" s="17">
        <v>142.68200000000002</v>
      </c>
      <c r="HXF22" s="17">
        <v>142.67899999999997</v>
      </c>
      <c r="HXG22" s="17">
        <v>499.38500000000005</v>
      </c>
      <c r="HXH22" s="17">
        <v>214.02099999999999</v>
      </c>
      <c r="HXI22" s="17">
        <v>71.341999999999999</v>
      </c>
      <c r="HXJ22" s="17">
        <v>142.68099999999998</v>
      </c>
      <c r="HXK22" s="17"/>
      <c r="HXL22" s="17">
        <v>214.023</v>
      </c>
      <c r="HXM22" s="17">
        <v>285.358</v>
      </c>
      <c r="HXN22" s="17">
        <v>214.02199999999999</v>
      </c>
      <c r="HXO22" s="17">
        <v>142.68299999999999</v>
      </c>
      <c r="HXP22" s="17">
        <v>71.34</v>
      </c>
      <c r="HXQ22" s="17">
        <v>356.70500000000004</v>
      </c>
      <c r="HXR22" s="17">
        <v>212.155</v>
      </c>
      <c r="HXS22" s="17">
        <v>170.86500000000001</v>
      </c>
      <c r="HXT22" s="17">
        <v>285.36099999999999</v>
      </c>
      <c r="HXU22" s="17">
        <v>71.34</v>
      </c>
      <c r="HXV22" s="17">
        <v>264.084</v>
      </c>
      <c r="HXW22" s="17">
        <v>71.341999999999999</v>
      </c>
      <c r="HXX22" s="17">
        <v>499.37899999999991</v>
      </c>
      <c r="HXY22" s="17">
        <v>71.34</v>
      </c>
      <c r="HXZ22" s="17">
        <v>285.35599999999999</v>
      </c>
      <c r="HYA22" s="17"/>
      <c r="HYB22" s="17">
        <v>71.340999999999994</v>
      </c>
      <c r="HYC22" s="17">
        <v>428.04700000000003</v>
      </c>
      <c r="HYD22" s="17">
        <v>71.340999999999994</v>
      </c>
      <c r="HYE22" s="17">
        <v>142.68199999999999</v>
      </c>
      <c r="HYF22" s="17">
        <v>214.02299999999997</v>
      </c>
      <c r="HYG22" s="17">
        <v>356.70299999999997</v>
      </c>
      <c r="HYH22" s="17">
        <v>285.358</v>
      </c>
      <c r="HYI22" s="17">
        <v>142.67699999999999</v>
      </c>
      <c r="HYJ22" s="17">
        <v>110.949</v>
      </c>
      <c r="HYK22" s="17">
        <v>570.72399999999993</v>
      </c>
      <c r="HYL22" s="17">
        <v>142.67899999999997</v>
      </c>
      <c r="HYM22" s="17">
        <v>499.38200000000006</v>
      </c>
      <c r="HYN22" s="17">
        <v>285.36</v>
      </c>
      <c r="HYO22" s="17">
        <v>285.36500000000001</v>
      </c>
      <c r="HYP22" s="17">
        <v>214.02199999999999</v>
      </c>
      <c r="HYQ22" s="17"/>
      <c r="HYR22" s="17">
        <v>214.02600000000001</v>
      </c>
      <c r="HYS22" s="17">
        <v>428.03699999999992</v>
      </c>
      <c r="HYT22" s="17">
        <v>356.69400000000002</v>
      </c>
      <c r="HYU22" s="17">
        <v>73.051999999999992</v>
      </c>
      <c r="HYV22" s="17">
        <v>118.80799999999999</v>
      </c>
      <c r="HYW22" s="17">
        <v>214.023</v>
      </c>
      <c r="HYX22" s="17">
        <v>285.36199999999997</v>
      </c>
      <c r="HYY22" s="17">
        <v>285.36099999999999</v>
      </c>
      <c r="HYZ22" s="17">
        <v>71.341999999999999</v>
      </c>
      <c r="HZA22" s="17">
        <v>71.341999999999999</v>
      </c>
      <c r="HZB22" s="17">
        <v>356.7</v>
      </c>
      <c r="HZC22" s="17"/>
      <c r="HZD22" s="17">
        <v>142.68</v>
      </c>
      <c r="HZE22" s="17">
        <v>288.142</v>
      </c>
      <c r="HZF22" s="17">
        <v>265.41800000000001</v>
      </c>
      <c r="HZG22" s="17">
        <v>142.679</v>
      </c>
      <c r="HZH22" s="17">
        <v>142.68299999999999</v>
      </c>
      <c r="HZI22" s="17">
        <v>142.68299999999999</v>
      </c>
      <c r="HZJ22" s="17">
        <v>428.03999999999996</v>
      </c>
      <c r="HZK22" s="17">
        <v>142.67500000000001</v>
      </c>
      <c r="HZL22" s="17">
        <v>285.36500000000001</v>
      </c>
      <c r="HZM22" s="17">
        <v>359.16399999999999</v>
      </c>
      <c r="HZN22" s="17">
        <v>266.423</v>
      </c>
      <c r="HZO22" s="17">
        <v>176.35599999999999</v>
      </c>
      <c r="HZP22" s="17">
        <v>428.04200000000003</v>
      </c>
      <c r="HZQ22" s="17">
        <v>429.52000000000004</v>
      </c>
      <c r="HZR22" s="17">
        <v>214.01899999999998</v>
      </c>
      <c r="HZS22" s="17">
        <v>193.76</v>
      </c>
      <c r="HZT22" s="17">
        <v>142.68099999999998</v>
      </c>
      <c r="HZU22" s="17">
        <v>214.36599999999999</v>
      </c>
      <c r="HZV22" s="17">
        <v>285.35899999999998</v>
      </c>
      <c r="HZW22" s="17">
        <v>259.56</v>
      </c>
      <c r="HZX22" s="17">
        <v>285.36</v>
      </c>
      <c r="HZY22" s="17">
        <v>535.57000000000005</v>
      </c>
      <c r="HZZ22" s="17">
        <v>142.68200000000002</v>
      </c>
      <c r="IAA22" s="17">
        <v>166.21799999999999</v>
      </c>
      <c r="IAB22" s="17">
        <v>285.35900000000004</v>
      </c>
      <c r="IAC22" s="17">
        <v>438.08000000000004</v>
      </c>
      <c r="IAD22" s="17">
        <v>138.904</v>
      </c>
      <c r="IAE22" s="17">
        <v>286.91700000000003</v>
      </c>
      <c r="IAF22" s="17">
        <v>271.46000000000004</v>
      </c>
      <c r="IAG22" s="17">
        <v>356.697</v>
      </c>
      <c r="IAH22" s="17">
        <v>178.89600000000002</v>
      </c>
      <c r="IAI22" s="17">
        <v>214.024</v>
      </c>
      <c r="IAJ22" s="17">
        <v>214.02099999999999</v>
      </c>
      <c r="IAK22" s="17">
        <v>428.03899999999999</v>
      </c>
      <c r="IAL22" s="17">
        <v>440.70099999999991</v>
      </c>
      <c r="IAM22" s="17">
        <v>499.38900000000001</v>
      </c>
      <c r="IAN22" s="17">
        <v>142.678</v>
      </c>
      <c r="IAO22" s="17">
        <v>499.38199999999995</v>
      </c>
      <c r="IAP22" s="17">
        <v>498.09100000000001</v>
      </c>
      <c r="IAQ22" s="17">
        <v>428.03899999999999</v>
      </c>
      <c r="IAR22" s="17">
        <v>285.36199999999997</v>
      </c>
      <c r="IAS22" s="17">
        <v>356.69999999999993</v>
      </c>
      <c r="IAT22" s="17">
        <v>214.02199999999999</v>
      </c>
      <c r="IAU22" s="17">
        <v>499.38599999999997</v>
      </c>
      <c r="IAV22" s="17">
        <v>142.68</v>
      </c>
      <c r="IAW22" s="17">
        <v>214.01999999999998</v>
      </c>
      <c r="IAX22" s="17">
        <v>356.702</v>
      </c>
      <c r="IAY22" s="17">
        <v>356.70099999999991</v>
      </c>
      <c r="IAZ22" s="17">
        <v>142.68299999999999</v>
      </c>
      <c r="IBA22" s="17">
        <v>268.274</v>
      </c>
      <c r="IBB22" s="17"/>
      <c r="IBC22" s="17">
        <v>214.27599999999998</v>
      </c>
      <c r="IBD22" s="17">
        <v>71.340999999999994</v>
      </c>
      <c r="IBE22" s="17">
        <v>142.68199999999999</v>
      </c>
      <c r="IBF22" s="17">
        <v>370.75800000000004</v>
      </c>
      <c r="IBG22" s="17">
        <v>356.702</v>
      </c>
      <c r="IBH22" s="17">
        <v>285.35499999999996</v>
      </c>
      <c r="IBI22" s="17">
        <v>285.36199999999997</v>
      </c>
      <c r="IBJ22" s="17">
        <v>142.68199999999999</v>
      </c>
      <c r="IBK22" s="17">
        <v>356.70100000000002</v>
      </c>
      <c r="IBL22" s="17"/>
      <c r="IBM22" s="17">
        <v>142.684</v>
      </c>
      <c r="IBN22" s="17">
        <v>71.340999999999994</v>
      </c>
      <c r="IBO22" s="17">
        <v>285.35700000000003</v>
      </c>
      <c r="IBP22" s="17">
        <v>285.363</v>
      </c>
      <c r="IBQ22" s="17">
        <v>285.36400000000003</v>
      </c>
      <c r="IBR22" s="17"/>
      <c r="IBS22" s="17">
        <v>285.35899999999998</v>
      </c>
      <c r="IBT22" s="17">
        <v>356.70000000000005</v>
      </c>
      <c r="IBU22" s="17">
        <v>356.70100000000002</v>
      </c>
      <c r="IBV22" s="17">
        <v>570.72500000000014</v>
      </c>
      <c r="IBW22" s="17">
        <v>570.72500000000014</v>
      </c>
      <c r="IBX22" s="17">
        <v>214.02099999999999</v>
      </c>
      <c r="IBY22" s="17">
        <v>309.18399999999997</v>
      </c>
      <c r="IBZ22" s="17">
        <v>428.03800000000001</v>
      </c>
      <c r="ICA22" s="17"/>
      <c r="ICB22" s="17"/>
      <c r="ICC22" s="17">
        <v>285.363</v>
      </c>
      <c r="ICD22" s="17">
        <v>142.678</v>
      </c>
      <c r="ICE22" s="17">
        <v>142.68199999999999</v>
      </c>
      <c r="ICF22" s="17">
        <v>428.03899999999999</v>
      </c>
      <c r="ICG22" s="17">
        <v>356.702</v>
      </c>
      <c r="ICH22" s="17">
        <v>214.01900000000001</v>
      </c>
      <c r="ICI22" s="17">
        <v>285.35899999999998</v>
      </c>
      <c r="ICJ22" s="17">
        <v>71.34</v>
      </c>
      <c r="ICK22" s="17">
        <v>214.024</v>
      </c>
      <c r="ICL22" s="17"/>
      <c r="ICM22" s="17">
        <v>356.70399999999995</v>
      </c>
      <c r="ICN22" s="17">
        <v>356.70400000000001</v>
      </c>
      <c r="ICO22" s="17">
        <v>285.36199999999997</v>
      </c>
      <c r="ICP22" s="17">
        <v>71.34</v>
      </c>
      <c r="ICQ22" s="17">
        <v>285.36199999999997</v>
      </c>
      <c r="ICR22" s="17">
        <v>285.36299999999994</v>
      </c>
      <c r="ICS22" s="17">
        <v>274.78099999999995</v>
      </c>
      <c r="ICT22" s="17">
        <v>349.72</v>
      </c>
      <c r="ICU22" s="17">
        <v>285.36400000000003</v>
      </c>
      <c r="ICV22" s="17">
        <v>285.36199999999997</v>
      </c>
      <c r="ICW22" s="17">
        <v>357.875</v>
      </c>
      <c r="ICX22" s="17">
        <v>285.36500000000001</v>
      </c>
      <c r="ICY22" s="17"/>
      <c r="ICZ22" s="17">
        <v>142.68099999999998</v>
      </c>
      <c r="IDA22" s="17">
        <v>71.337000000000003</v>
      </c>
      <c r="IDB22" s="17">
        <v>356.70500000000004</v>
      </c>
      <c r="IDC22" s="17">
        <v>285.36</v>
      </c>
      <c r="IDD22" s="17">
        <v>142.68199999999999</v>
      </c>
      <c r="IDE22" s="17">
        <v>285.35699999999997</v>
      </c>
      <c r="IDF22" s="17">
        <v>142.68</v>
      </c>
      <c r="IDG22" s="17">
        <v>71.34</v>
      </c>
      <c r="IDH22" s="17">
        <v>214.02200000000002</v>
      </c>
      <c r="IDI22" s="17">
        <v>214.018</v>
      </c>
      <c r="IDJ22" s="17">
        <v>285.36099999999999</v>
      </c>
      <c r="IDK22" s="17">
        <v>356.702</v>
      </c>
      <c r="IDL22" s="17">
        <v>254.19599999999997</v>
      </c>
      <c r="IDM22" s="17">
        <v>142.68099999999998</v>
      </c>
      <c r="IDN22" s="17">
        <v>239.70999999999998</v>
      </c>
      <c r="IDO22" s="17">
        <v>356.70100000000002</v>
      </c>
      <c r="IDP22" s="17">
        <v>214.024</v>
      </c>
      <c r="IDQ22" s="17">
        <v>214.023</v>
      </c>
      <c r="IDR22" s="17">
        <v>71.338999999999999</v>
      </c>
      <c r="IDS22" s="17">
        <v>71.337000000000003</v>
      </c>
      <c r="IDT22" s="17">
        <v>428.04300000000001</v>
      </c>
      <c r="IDU22" s="17">
        <v>428.03999999999996</v>
      </c>
      <c r="IDV22" s="17">
        <v>285.36199999999997</v>
      </c>
      <c r="IDW22" s="17">
        <v>214.02099999999999</v>
      </c>
      <c r="IDX22" s="17">
        <v>71.34</v>
      </c>
      <c r="IDY22" s="17">
        <v>71.337000000000003</v>
      </c>
      <c r="IDZ22" s="17">
        <v>142.68</v>
      </c>
      <c r="IEA22" s="17">
        <v>570.71699999999998</v>
      </c>
      <c r="IEB22" s="17">
        <v>71.34</v>
      </c>
      <c r="IEC22" s="17">
        <v>142.68099999999998</v>
      </c>
      <c r="IED22" s="17">
        <v>142.68099999999998</v>
      </c>
      <c r="IEE22" s="17">
        <v>415.464</v>
      </c>
      <c r="IEF22" s="17">
        <v>142.68200000000002</v>
      </c>
      <c r="IEG22" s="17">
        <v>157.01999999999998</v>
      </c>
      <c r="IEH22" s="17">
        <v>142.68</v>
      </c>
      <c r="IEI22" s="17">
        <v>71.50200000000001</v>
      </c>
      <c r="IEJ22" s="17">
        <v>356.70100000000002</v>
      </c>
      <c r="IEK22" s="17">
        <v>356.70299999999997</v>
      </c>
      <c r="IEL22" s="17">
        <v>214.024</v>
      </c>
      <c r="IEM22" s="17">
        <v>285.36099999999999</v>
      </c>
      <c r="IEN22" s="17">
        <v>285.358</v>
      </c>
      <c r="IEO22" s="17">
        <v>285.36400000000003</v>
      </c>
      <c r="IEP22" s="17">
        <v>214.023</v>
      </c>
      <c r="IEQ22" s="17">
        <v>285.363</v>
      </c>
      <c r="IER22" s="17">
        <v>142.673</v>
      </c>
      <c r="IES22" s="17">
        <v>214.02099999999999</v>
      </c>
      <c r="IET22" s="17">
        <v>142.68099999999998</v>
      </c>
      <c r="IEU22" s="17">
        <v>356.70100000000002</v>
      </c>
      <c r="IEV22" s="17">
        <v>142.679</v>
      </c>
      <c r="IEW22" s="17">
        <v>428.04100000000005</v>
      </c>
      <c r="IEX22" s="17">
        <v>428.04200000000003</v>
      </c>
      <c r="IEY22" s="17">
        <v>71.34</v>
      </c>
      <c r="IEZ22" s="17">
        <v>214.02099999999999</v>
      </c>
      <c r="IFA22" s="17">
        <v>231.53099999999998</v>
      </c>
      <c r="IFB22" s="17">
        <v>214.02099999999999</v>
      </c>
      <c r="IFC22" s="17">
        <v>214.02099999999999</v>
      </c>
      <c r="IFD22" s="17">
        <v>270.899</v>
      </c>
      <c r="IFE22" s="17">
        <v>71.34</v>
      </c>
      <c r="IFF22" s="17">
        <v>356.702</v>
      </c>
      <c r="IFG22" s="17">
        <v>142.68099999999998</v>
      </c>
      <c r="IFH22" s="17">
        <v>356.70499999999998</v>
      </c>
      <c r="IFI22" s="17">
        <v>499.38200000000001</v>
      </c>
      <c r="IFJ22" s="17">
        <v>214.017</v>
      </c>
      <c r="IFK22" s="17">
        <v>71.34</v>
      </c>
      <c r="IFL22" s="17">
        <v>214.02299999999997</v>
      </c>
      <c r="IFM22" s="17"/>
      <c r="IFN22" s="17">
        <v>285.363</v>
      </c>
      <c r="IFO22" s="17">
        <v>71.340999999999994</v>
      </c>
      <c r="IFP22" s="17">
        <v>142.68</v>
      </c>
      <c r="IFQ22" s="17">
        <v>214.01900000000001</v>
      </c>
      <c r="IFR22" s="17">
        <v>285.36</v>
      </c>
      <c r="IFS22" s="17"/>
      <c r="IFT22" s="17">
        <v>188.59699999999998</v>
      </c>
      <c r="IFU22" s="17">
        <v>285.35799999999995</v>
      </c>
      <c r="IFV22" s="17">
        <v>142.68199999999999</v>
      </c>
      <c r="IFW22" s="17">
        <v>214.02</v>
      </c>
      <c r="IFX22" s="17">
        <v>285.36</v>
      </c>
      <c r="IFY22" s="17">
        <v>285.36099999999999</v>
      </c>
      <c r="IFZ22" s="17">
        <v>142.68299999999999</v>
      </c>
      <c r="IGA22" s="17">
        <v>142.68200000000002</v>
      </c>
      <c r="IGB22" s="17">
        <v>285.36</v>
      </c>
      <c r="IGC22" s="17">
        <v>356.70500000000004</v>
      </c>
      <c r="IGD22" s="17">
        <v>142.68099999999998</v>
      </c>
      <c r="IGE22" s="17">
        <v>214.02</v>
      </c>
      <c r="IGF22" s="17">
        <v>214.01299999999998</v>
      </c>
      <c r="IGG22" s="17">
        <v>142.68</v>
      </c>
      <c r="IGH22" s="17">
        <v>142.68199999999999</v>
      </c>
      <c r="IGI22" s="17">
        <v>142.68099999999998</v>
      </c>
      <c r="IGJ22" s="17">
        <v>71.340999999999994</v>
      </c>
      <c r="IGK22" s="17">
        <v>285.36099999999999</v>
      </c>
      <c r="IGL22" s="17">
        <v>285.36200000000002</v>
      </c>
      <c r="IGM22" s="17">
        <v>285.35900000000004</v>
      </c>
      <c r="IGN22" s="17">
        <v>282.12400000000002</v>
      </c>
      <c r="IGO22" s="17">
        <v>142.68</v>
      </c>
      <c r="IGP22" s="17">
        <v>74.210999999999999</v>
      </c>
      <c r="IGQ22" s="17">
        <v>71.34</v>
      </c>
      <c r="IGR22" s="17">
        <v>142.68099999999998</v>
      </c>
      <c r="IGS22" s="17">
        <v>285.363</v>
      </c>
      <c r="IGT22" s="17"/>
      <c r="IGU22" s="17">
        <v>142.68</v>
      </c>
      <c r="IGV22" s="17">
        <v>71.34</v>
      </c>
      <c r="IGW22" s="17">
        <v>239.995</v>
      </c>
      <c r="IGX22" s="17">
        <v>214.023</v>
      </c>
      <c r="IGY22" s="17">
        <v>214.01900000000001</v>
      </c>
      <c r="IGZ22" s="17">
        <v>285.351</v>
      </c>
      <c r="IHA22" s="17">
        <v>142.68099999999998</v>
      </c>
      <c r="IHB22" s="17">
        <v>499.37899999999996</v>
      </c>
      <c r="IHC22" s="17">
        <v>71.34</v>
      </c>
      <c r="IHD22" s="17">
        <v>71.34</v>
      </c>
      <c r="IHE22" s="17">
        <v>285.36199999999997</v>
      </c>
      <c r="IHF22" s="17">
        <v>570.72</v>
      </c>
      <c r="IHG22" s="17">
        <v>142.68200000000002</v>
      </c>
      <c r="IHH22" s="17">
        <v>71.34</v>
      </c>
      <c r="IHI22" s="17">
        <v>642.06200000000001</v>
      </c>
      <c r="IHJ22" s="17">
        <v>237.315</v>
      </c>
      <c r="IHK22" s="17">
        <v>285.35599999999999</v>
      </c>
      <c r="IHL22" s="17">
        <v>285.36099999999999</v>
      </c>
      <c r="IHM22" s="17">
        <v>142.68099999999998</v>
      </c>
      <c r="IHN22" s="17"/>
      <c r="IHO22" s="17">
        <v>356.70099999999996</v>
      </c>
      <c r="IHP22" s="17">
        <v>285.36199999999997</v>
      </c>
      <c r="IHQ22" s="17">
        <v>142.68</v>
      </c>
      <c r="IHR22" s="17">
        <v>214.02</v>
      </c>
      <c r="IHS22" s="17">
        <v>142.68099999999998</v>
      </c>
      <c r="IHT22" s="17">
        <v>356.7</v>
      </c>
      <c r="IHU22" s="17">
        <v>71.34</v>
      </c>
      <c r="IHV22" s="17">
        <v>71.337999999999994</v>
      </c>
      <c r="IHW22" s="17">
        <v>214.01999999999998</v>
      </c>
      <c r="IHX22" s="17">
        <v>71.341999999999999</v>
      </c>
      <c r="IHY22" s="17">
        <v>428.04199999999997</v>
      </c>
      <c r="IHZ22" s="17">
        <v>71.34</v>
      </c>
      <c r="IIA22" s="17">
        <v>214.02099999999999</v>
      </c>
      <c r="IIB22" s="17">
        <v>142.68099999999998</v>
      </c>
      <c r="IIC22" s="17">
        <v>142.679</v>
      </c>
      <c r="IID22" s="17">
        <v>257.70600000000002</v>
      </c>
      <c r="IIE22" s="17">
        <v>142.68</v>
      </c>
      <c r="IIF22" s="17">
        <v>142.68</v>
      </c>
      <c r="IIG22" s="17">
        <v>71.34</v>
      </c>
      <c r="IIH22" s="17">
        <v>356.70099999999996</v>
      </c>
      <c r="III22" s="17">
        <v>285.36099999999999</v>
      </c>
      <c r="IIJ22" s="17">
        <v>142.68199999999999</v>
      </c>
      <c r="IIK22" s="17"/>
      <c r="IIL22" s="17">
        <v>214.023</v>
      </c>
      <c r="IIM22" s="17">
        <v>142.67899999999997</v>
      </c>
      <c r="IIN22" s="17">
        <v>71.337000000000003</v>
      </c>
      <c r="IIO22" s="17">
        <v>214.02</v>
      </c>
      <c r="IIP22" s="17">
        <v>142.678</v>
      </c>
      <c r="IIQ22" s="17">
        <v>214.02200000000002</v>
      </c>
      <c r="IIR22" s="17">
        <v>133.89400000000001</v>
      </c>
      <c r="IIS22" s="17">
        <v>71.337000000000003</v>
      </c>
      <c r="IIT22" s="17">
        <v>214.01900000000001</v>
      </c>
      <c r="IIU22" s="17">
        <v>142.68</v>
      </c>
      <c r="IIV22" s="17">
        <v>142.68</v>
      </c>
      <c r="IIW22" s="17">
        <v>142.68099999999998</v>
      </c>
      <c r="IIX22" s="17">
        <v>205.357</v>
      </c>
      <c r="IIY22" s="17">
        <v>214.01999999999998</v>
      </c>
      <c r="IIZ22" s="17">
        <v>356.70100000000002</v>
      </c>
      <c r="IJA22" s="17">
        <v>428.03699999999998</v>
      </c>
      <c r="IJB22" s="17">
        <v>71.34</v>
      </c>
      <c r="IJC22" s="17">
        <v>143.95999999999998</v>
      </c>
      <c r="IJD22" s="17">
        <v>214.023</v>
      </c>
      <c r="IJE22" s="17">
        <v>142.67699999999999</v>
      </c>
      <c r="IJF22" s="17">
        <v>71.338999999999999</v>
      </c>
      <c r="IJG22" s="17">
        <v>285.36099999999999</v>
      </c>
      <c r="IJH22" s="17">
        <v>285.36400000000003</v>
      </c>
      <c r="IJI22" s="17">
        <v>285.36</v>
      </c>
      <c r="IJJ22" s="17">
        <v>214.01900000000001</v>
      </c>
      <c r="IJK22" s="17">
        <v>71.34</v>
      </c>
      <c r="IJL22" s="17">
        <v>285.36399999999998</v>
      </c>
      <c r="IJM22" s="17">
        <v>356.70100000000002</v>
      </c>
      <c r="IJN22" s="17"/>
      <c r="IJO22" s="17">
        <v>142.679</v>
      </c>
      <c r="IJP22" s="17">
        <v>71.34</v>
      </c>
      <c r="IJQ22" s="17">
        <v>142.679</v>
      </c>
      <c r="IJR22" s="17">
        <v>214.018</v>
      </c>
      <c r="IJS22" s="17"/>
      <c r="IJT22" s="17">
        <v>499.36700000000002</v>
      </c>
      <c r="IJU22" s="17">
        <v>499.38</v>
      </c>
      <c r="IJV22" s="17">
        <v>149.917</v>
      </c>
      <c r="IJW22" s="17">
        <v>214.02</v>
      </c>
      <c r="IJX22" s="17">
        <v>142.68</v>
      </c>
      <c r="IJY22" s="17">
        <v>71.338999999999999</v>
      </c>
      <c r="IJZ22" s="17">
        <v>285.358</v>
      </c>
      <c r="IKA22" s="17">
        <v>71.34</v>
      </c>
      <c r="IKB22" s="17">
        <v>71.34</v>
      </c>
      <c r="IKC22" s="17"/>
      <c r="IKD22" s="17">
        <v>499.37699999999995</v>
      </c>
      <c r="IKE22" s="17">
        <v>71.34</v>
      </c>
      <c r="IKF22" s="17">
        <v>214.017</v>
      </c>
      <c r="IKG22" s="17">
        <v>142.68</v>
      </c>
      <c r="IKH22" s="17">
        <v>356.69900000000001</v>
      </c>
      <c r="IKI22" s="17">
        <v>285.36299999999994</v>
      </c>
      <c r="IKJ22" s="17">
        <v>142.67899999999997</v>
      </c>
      <c r="IKK22" s="17">
        <v>71.340999999999994</v>
      </c>
      <c r="IKL22" s="17">
        <v>71.34</v>
      </c>
      <c r="IKM22" s="17">
        <v>356.69499999999999</v>
      </c>
      <c r="IKN22" s="17">
        <v>214.02099999999999</v>
      </c>
      <c r="IKO22" s="17">
        <v>71.340999999999994</v>
      </c>
      <c r="IKP22" s="17">
        <v>285.36</v>
      </c>
      <c r="IKQ22" s="17">
        <v>164.28800000000001</v>
      </c>
      <c r="IKR22" s="17">
        <v>356.7</v>
      </c>
      <c r="IKS22" s="17">
        <v>214.02099999999999</v>
      </c>
      <c r="IKT22" s="17">
        <v>214.01300000000003</v>
      </c>
      <c r="IKU22" s="17">
        <v>285.35399999999998</v>
      </c>
      <c r="IKV22" s="17">
        <v>142.68</v>
      </c>
      <c r="IKW22" s="17">
        <v>71.34</v>
      </c>
      <c r="IKX22" s="17">
        <v>71.338999999999999</v>
      </c>
      <c r="IKY22" s="17">
        <v>142.679</v>
      </c>
      <c r="IKZ22" s="17">
        <v>214.01999999999998</v>
      </c>
      <c r="ILA22" s="17">
        <v>71.34</v>
      </c>
      <c r="ILB22" s="17">
        <v>214.02099999999999</v>
      </c>
      <c r="ILC22" s="17">
        <v>214.01999999999998</v>
      </c>
      <c r="ILD22" s="17">
        <v>356.7</v>
      </c>
      <c r="ILE22" s="17">
        <v>142.679</v>
      </c>
      <c r="ILF22" s="17">
        <v>285.35899999999998</v>
      </c>
      <c r="ILG22" s="17">
        <v>142.679</v>
      </c>
      <c r="ILH22" s="17">
        <v>142.68099999999998</v>
      </c>
      <c r="ILI22" s="17"/>
      <c r="ILJ22" s="17">
        <v>214.01499999999999</v>
      </c>
      <c r="ILK22" s="17">
        <v>214.02199999999999</v>
      </c>
      <c r="ILL22" s="17">
        <v>247.12899999999999</v>
      </c>
      <c r="ILM22" s="17">
        <v>285.35900000000004</v>
      </c>
      <c r="ILN22" s="17"/>
      <c r="ILO22" s="17">
        <v>71.34</v>
      </c>
      <c r="ILP22" s="17">
        <v>71.340999999999994</v>
      </c>
      <c r="ILQ22" s="17">
        <v>71.340999999999994</v>
      </c>
      <c r="ILR22" s="17">
        <v>142.68</v>
      </c>
      <c r="ILS22" s="17">
        <v>285.35699999999997</v>
      </c>
      <c r="ILT22" s="17">
        <v>285.358</v>
      </c>
      <c r="ILU22" s="17">
        <v>312.94099999999997</v>
      </c>
      <c r="ILV22" s="17">
        <v>214.01999999999998</v>
      </c>
      <c r="ILW22" s="17">
        <v>285.36199999999997</v>
      </c>
      <c r="ILX22" s="17">
        <v>142.679</v>
      </c>
      <c r="ILY22" s="17">
        <v>142.679</v>
      </c>
      <c r="ILZ22" s="17">
        <v>142.68</v>
      </c>
      <c r="IMA22" s="17">
        <v>142.68099999999998</v>
      </c>
      <c r="IMB22" s="17">
        <v>428.03499999999997</v>
      </c>
      <c r="IMC22" s="17"/>
      <c r="IMD22" s="17">
        <v>499.37199999999996</v>
      </c>
      <c r="IME22" s="17">
        <v>142.67699999999999</v>
      </c>
      <c r="IMF22" s="17">
        <v>328.29500000000002</v>
      </c>
      <c r="IMG22" s="17"/>
      <c r="IMH22" s="17">
        <v>499.375</v>
      </c>
      <c r="IMI22" s="17">
        <v>285.35699999999997</v>
      </c>
      <c r="IMJ22" s="17">
        <v>214.01999999999998</v>
      </c>
      <c r="IMK22" s="17">
        <v>214.01899999999998</v>
      </c>
      <c r="IML22" s="17">
        <v>214.01400000000001</v>
      </c>
      <c r="IMM22" s="17">
        <v>499.37099999999987</v>
      </c>
      <c r="IMN22" s="17">
        <v>142.678</v>
      </c>
      <c r="IMO22" s="17">
        <v>356.697</v>
      </c>
      <c r="IMP22" s="17">
        <v>71.338999999999999</v>
      </c>
      <c r="IMQ22" s="17">
        <v>142.67699999999999</v>
      </c>
      <c r="IMR22" s="17">
        <v>356.69799999999998</v>
      </c>
      <c r="IMS22" s="17">
        <v>356.697</v>
      </c>
      <c r="IMT22" s="17">
        <v>142.679</v>
      </c>
      <c r="IMU22" s="17">
        <v>142.679</v>
      </c>
      <c r="IMV22" s="17">
        <v>142.67899999999997</v>
      </c>
      <c r="IMW22" s="17">
        <v>285.35799999999995</v>
      </c>
      <c r="IMX22" s="17">
        <v>356.69799999999998</v>
      </c>
      <c r="IMY22" s="17">
        <v>121.465</v>
      </c>
      <c r="IMZ22" s="17">
        <v>214.01599999999999</v>
      </c>
      <c r="INA22" s="17">
        <v>356.70099999999996</v>
      </c>
      <c r="INB22" s="17"/>
      <c r="INC22" s="17">
        <v>428.03499999999997</v>
      </c>
      <c r="IND22" s="17">
        <v>285.35899999999998</v>
      </c>
      <c r="INE22" s="17">
        <v>142.68</v>
      </c>
      <c r="INF22" s="17">
        <v>214.01599999999999</v>
      </c>
      <c r="ING22" s="17">
        <v>142.67599999999999</v>
      </c>
      <c r="INH22" s="17">
        <v>142.68</v>
      </c>
      <c r="INI22" s="17">
        <v>285.36</v>
      </c>
      <c r="INJ22" s="17">
        <v>285.35799999999995</v>
      </c>
      <c r="INK22" s="17">
        <v>214.01599999999999</v>
      </c>
      <c r="INL22" s="17">
        <v>214.01899999999998</v>
      </c>
      <c r="INM22" s="17">
        <v>126.771</v>
      </c>
      <c r="INN22" s="17">
        <v>214.018</v>
      </c>
      <c r="INO22" s="17">
        <v>142.678</v>
      </c>
      <c r="INP22" s="17">
        <v>142.678</v>
      </c>
      <c r="INQ22" s="17">
        <v>285.35699999999997</v>
      </c>
      <c r="INR22" s="17">
        <v>142.68099999999998</v>
      </c>
      <c r="INS22" s="17">
        <v>72.286999999999992</v>
      </c>
      <c r="INT22" s="17"/>
      <c r="INU22" s="17">
        <v>214.01900000000001</v>
      </c>
      <c r="INV22" s="17">
        <v>142.679</v>
      </c>
      <c r="INW22" s="17">
        <v>214.01799999999997</v>
      </c>
      <c r="INX22" s="17">
        <v>129.70099999999999</v>
      </c>
      <c r="INY22" s="17">
        <v>71.340999999999994</v>
      </c>
      <c r="INZ22" s="17">
        <v>71.335999999999999</v>
      </c>
      <c r="IOA22" s="17">
        <v>71.34</v>
      </c>
      <c r="IOB22" s="17">
        <v>71.34</v>
      </c>
      <c r="IOC22" s="17">
        <v>499.37699999999995</v>
      </c>
      <c r="IOD22" s="17">
        <v>142.678</v>
      </c>
      <c r="IOE22" s="17">
        <v>487.19799999999987</v>
      </c>
      <c r="IOF22" s="17">
        <v>142.68199999999999</v>
      </c>
      <c r="IOG22" s="17">
        <v>71.34</v>
      </c>
      <c r="IOH22" s="17">
        <v>142.678</v>
      </c>
      <c r="IOI22" s="17">
        <v>214.02099999999999</v>
      </c>
      <c r="IOJ22" s="17">
        <v>142.678</v>
      </c>
      <c r="IOK22" s="17"/>
      <c r="IOL22" s="17">
        <v>214.02099999999999</v>
      </c>
      <c r="IOM22" s="17">
        <v>285.35500000000002</v>
      </c>
      <c r="ION22" s="17">
        <v>200.53100000000001</v>
      </c>
      <c r="IOO22" s="17">
        <v>142.678</v>
      </c>
      <c r="IOP22" s="17">
        <v>285.35699999999997</v>
      </c>
      <c r="IOQ22" s="17">
        <v>71.335999999999999</v>
      </c>
      <c r="IOR22" s="17">
        <v>356.69499999999994</v>
      </c>
      <c r="IOS22" s="17">
        <v>285.358</v>
      </c>
      <c r="IOT22" s="17">
        <v>285.36</v>
      </c>
      <c r="IOU22" s="17">
        <v>214.01900000000001</v>
      </c>
      <c r="IOV22" s="17">
        <v>285.36</v>
      </c>
      <c r="IOW22" s="17">
        <v>285.35500000000002</v>
      </c>
      <c r="IOX22" s="17">
        <v>71.338999999999999</v>
      </c>
      <c r="IOY22" s="17">
        <v>71.337000000000003</v>
      </c>
      <c r="IOZ22" s="17">
        <v>356.69899999999996</v>
      </c>
      <c r="IPA22" s="17">
        <v>214.01999999999998</v>
      </c>
      <c r="IPB22" s="17">
        <v>142.678</v>
      </c>
      <c r="IPC22" s="17">
        <v>268.17099999999999</v>
      </c>
      <c r="IPD22" s="17">
        <v>214.01499999999999</v>
      </c>
      <c r="IPE22" s="17">
        <v>142.679</v>
      </c>
      <c r="IPF22" s="17">
        <v>71.34</v>
      </c>
      <c r="IPG22" s="17">
        <v>142.68</v>
      </c>
      <c r="IPH22" s="17">
        <v>214.01900000000001</v>
      </c>
      <c r="IPI22" s="17">
        <v>214.02099999999999</v>
      </c>
      <c r="IPJ22" s="17">
        <v>142.67699999999999</v>
      </c>
      <c r="IPK22" s="17">
        <v>285.35699999999997</v>
      </c>
      <c r="IPL22" s="17">
        <v>142.68</v>
      </c>
      <c r="IPM22" s="17">
        <v>71.340999999999994</v>
      </c>
      <c r="IPN22" s="17">
        <v>214.01900000000001</v>
      </c>
      <c r="IPO22" s="17">
        <v>214.01900000000001</v>
      </c>
      <c r="IPP22" s="17">
        <v>142.679</v>
      </c>
      <c r="IPQ22" s="17">
        <v>142.67699999999999</v>
      </c>
      <c r="IPR22" s="17">
        <v>142.67599999999999</v>
      </c>
      <c r="IPS22" s="17">
        <v>356.70099999999996</v>
      </c>
      <c r="IPT22" s="17">
        <v>71.34</v>
      </c>
      <c r="IPU22" s="17">
        <v>142.68</v>
      </c>
      <c r="IPV22" s="17">
        <v>71.34</v>
      </c>
      <c r="IPW22" s="17">
        <v>142.678</v>
      </c>
      <c r="IPX22" s="17"/>
      <c r="IPY22" s="17">
        <v>262.60899999999998</v>
      </c>
      <c r="IPZ22" s="17">
        <v>214.01900000000001</v>
      </c>
      <c r="IQA22" s="17">
        <v>71.340999999999994</v>
      </c>
      <c r="IQB22" s="17">
        <v>214.018</v>
      </c>
      <c r="IQC22" s="17"/>
      <c r="IQD22" s="17">
        <v>499.38</v>
      </c>
      <c r="IQE22" s="17">
        <v>142.679</v>
      </c>
      <c r="IQF22" s="17">
        <v>142.67699999999999</v>
      </c>
      <c r="IQG22" s="17">
        <v>71.34</v>
      </c>
      <c r="IQH22" s="17">
        <v>71.338999999999999</v>
      </c>
      <c r="IQI22" s="17">
        <v>202.29599999999999</v>
      </c>
      <c r="IQJ22" s="17">
        <v>142.68</v>
      </c>
      <c r="IQK22" s="17">
        <v>285.35599999999999</v>
      </c>
      <c r="IQL22" s="17">
        <v>285.35699999999997</v>
      </c>
      <c r="IQM22" s="17">
        <v>71.337999999999994</v>
      </c>
      <c r="IQN22" s="17">
        <v>142.68099999999998</v>
      </c>
      <c r="IQO22" s="17"/>
      <c r="IQP22" s="17">
        <v>142.678</v>
      </c>
      <c r="IQQ22" s="17">
        <v>142.67899999999997</v>
      </c>
      <c r="IQR22" s="17">
        <v>142.679</v>
      </c>
      <c r="IQS22" s="17">
        <v>142.68</v>
      </c>
      <c r="IQT22" s="17">
        <v>142.678</v>
      </c>
      <c r="IQU22" s="17">
        <v>142.68</v>
      </c>
      <c r="IQV22" s="17">
        <v>214.017</v>
      </c>
      <c r="IQW22" s="17">
        <v>71.340999999999994</v>
      </c>
      <c r="IQX22" s="17">
        <v>71.340999999999994</v>
      </c>
      <c r="IQY22" s="17">
        <v>142.67699999999999</v>
      </c>
      <c r="IQZ22" s="17">
        <v>71.34</v>
      </c>
      <c r="IRA22" s="17">
        <v>356.69900000000001</v>
      </c>
      <c r="IRB22" s="17">
        <v>214.02099999999999</v>
      </c>
      <c r="IRC22" s="17">
        <v>142.67700000000002</v>
      </c>
      <c r="IRD22" s="17">
        <v>142.679</v>
      </c>
      <c r="IRE22" s="17">
        <v>71.34</v>
      </c>
      <c r="IRF22" s="17">
        <v>40.387</v>
      </c>
      <c r="IRG22" s="17">
        <v>214.02099999999999</v>
      </c>
      <c r="IRH22" s="17">
        <v>142.68</v>
      </c>
      <c r="IRI22" s="17">
        <v>214.02099999999999</v>
      </c>
      <c r="IRJ22" s="17">
        <v>214.017</v>
      </c>
      <c r="IRK22" s="17">
        <v>214.01900000000001</v>
      </c>
      <c r="IRL22" s="17">
        <v>142.678</v>
      </c>
      <c r="IRM22" s="17">
        <v>214.02199999999999</v>
      </c>
      <c r="IRN22" s="17">
        <v>214.018</v>
      </c>
      <c r="IRO22" s="17">
        <v>71.340999999999994</v>
      </c>
      <c r="IRP22" s="17">
        <v>71.34</v>
      </c>
      <c r="IRQ22" s="17">
        <v>285.35699999999997</v>
      </c>
      <c r="IRR22" s="17">
        <v>142.68</v>
      </c>
      <c r="IRS22" s="17">
        <v>356.69900000000001</v>
      </c>
      <c r="IRT22" s="17"/>
      <c r="IRU22" s="17"/>
      <c r="IRV22" s="17">
        <v>142.679</v>
      </c>
      <c r="IRW22" s="17">
        <v>18.899000000000001</v>
      </c>
      <c r="IRX22" s="17">
        <v>71.337000000000003</v>
      </c>
      <c r="IRY22" s="17">
        <v>71.34</v>
      </c>
      <c r="IRZ22" s="17">
        <v>142.67899999999997</v>
      </c>
      <c r="ISA22" s="17">
        <v>214.01900000000001</v>
      </c>
      <c r="ISB22" s="17">
        <v>71.34</v>
      </c>
      <c r="ISC22" s="17">
        <v>71.340999999999994</v>
      </c>
      <c r="ISD22" s="17">
        <v>285.35699999999997</v>
      </c>
      <c r="ISE22" s="17"/>
      <c r="ISF22" s="17">
        <v>214.01900000000001</v>
      </c>
      <c r="ISG22" s="17">
        <v>428.03399999999999</v>
      </c>
      <c r="ISH22" s="17">
        <v>214.02099999999999</v>
      </c>
      <c r="ISI22" s="17">
        <v>214.018</v>
      </c>
      <c r="ISJ22" s="17"/>
      <c r="ISK22" s="17">
        <v>142.68</v>
      </c>
      <c r="ISL22" s="17">
        <v>214.01900000000001</v>
      </c>
      <c r="ISM22" s="17">
        <v>71.337999999999994</v>
      </c>
      <c r="ISN22" s="17">
        <v>142.678</v>
      </c>
      <c r="ISO22" s="17">
        <v>71.335999999999999</v>
      </c>
      <c r="ISP22" s="17">
        <v>428.03899999999999</v>
      </c>
      <c r="ISQ22" s="17">
        <v>71.335999999999999</v>
      </c>
      <c r="ISR22" s="17">
        <v>71.340999999999994</v>
      </c>
      <c r="ISS22" s="17">
        <v>71.338999999999999</v>
      </c>
      <c r="IST22" s="17">
        <v>71.338999999999999</v>
      </c>
      <c r="ISU22" s="17">
        <v>142.68</v>
      </c>
      <c r="ISV22" s="17">
        <v>71.34</v>
      </c>
      <c r="ISW22" s="17">
        <v>214.018</v>
      </c>
      <c r="ISX22" s="17">
        <v>214.02099999999999</v>
      </c>
      <c r="ISY22" s="17">
        <v>101.866</v>
      </c>
      <c r="ISZ22" s="17">
        <v>356.7</v>
      </c>
      <c r="ITA22" s="17">
        <v>214.018</v>
      </c>
      <c r="ITB22" s="17">
        <v>71.340999999999994</v>
      </c>
      <c r="ITC22" s="17">
        <v>214.01999999999998</v>
      </c>
      <c r="ITD22" s="17"/>
      <c r="ITE22" s="17">
        <v>142.678</v>
      </c>
      <c r="ITF22" s="17">
        <v>142.68099999999998</v>
      </c>
      <c r="ITG22" s="17">
        <v>214.01499999999999</v>
      </c>
      <c r="ITH22" s="17">
        <v>285.35500000000002</v>
      </c>
      <c r="ITI22" s="17">
        <v>71.338999999999999</v>
      </c>
      <c r="ITJ22" s="17">
        <v>71.337000000000003</v>
      </c>
      <c r="ITK22" s="17">
        <v>142.68</v>
      </c>
      <c r="ITL22" s="17">
        <v>142.67700000000002</v>
      </c>
      <c r="ITM22" s="17">
        <v>214.018</v>
      </c>
      <c r="ITN22" s="17">
        <v>214.01499999999999</v>
      </c>
      <c r="ITO22" s="17">
        <v>71.340999999999994</v>
      </c>
      <c r="ITP22" s="17">
        <v>285.351</v>
      </c>
      <c r="ITQ22" s="17">
        <v>285.35699999999997</v>
      </c>
      <c r="ITR22" s="17">
        <v>285.358</v>
      </c>
      <c r="ITS22" s="17">
        <v>71.337999999999994</v>
      </c>
      <c r="ITT22" s="17">
        <v>214.01900000000001</v>
      </c>
      <c r="ITU22" s="17">
        <v>71.340999999999994</v>
      </c>
      <c r="ITV22" s="17">
        <v>142.678</v>
      </c>
      <c r="ITW22" s="17">
        <v>214.018</v>
      </c>
      <c r="ITX22" s="17">
        <v>71.34</v>
      </c>
      <c r="ITY22" s="17">
        <v>142.68099999999998</v>
      </c>
      <c r="ITZ22" s="17">
        <v>71.337000000000003</v>
      </c>
      <c r="IUA22" s="17">
        <v>71.337000000000003</v>
      </c>
      <c r="IUB22" s="17">
        <v>142.679</v>
      </c>
      <c r="IUC22" s="17"/>
      <c r="IUD22" s="17"/>
      <c r="IUE22" s="17">
        <v>71.338999999999999</v>
      </c>
      <c r="IUF22" s="17">
        <v>356.69999999999993</v>
      </c>
      <c r="IUG22" s="17">
        <v>214.017</v>
      </c>
      <c r="IUH22" s="17">
        <v>142.679</v>
      </c>
      <c r="IUI22" s="17">
        <v>142.67700000000002</v>
      </c>
      <c r="IUJ22" s="17">
        <v>142.679</v>
      </c>
      <c r="IUK22" s="17">
        <v>356.70299999999997</v>
      </c>
      <c r="IUL22" s="17">
        <v>71.340999999999994</v>
      </c>
      <c r="IUM22" s="17">
        <v>214.017</v>
      </c>
      <c r="IUN22" s="17">
        <v>71.34</v>
      </c>
      <c r="IUO22" s="17">
        <v>71.337999999999994</v>
      </c>
      <c r="IUP22" s="17">
        <v>142.59100000000001</v>
      </c>
      <c r="IUQ22" s="17">
        <v>142.679</v>
      </c>
      <c r="IUR22" s="17">
        <v>142.67599999999999</v>
      </c>
      <c r="IUS22" s="17">
        <v>142.68</v>
      </c>
      <c r="IUT22" s="17">
        <v>214.018</v>
      </c>
      <c r="IUU22" s="17">
        <v>285.35599999999999</v>
      </c>
      <c r="IUV22" s="17">
        <v>71.34</v>
      </c>
      <c r="IUW22" s="17"/>
      <c r="IUX22" s="17">
        <v>285.35899999999998</v>
      </c>
      <c r="IUY22" s="17">
        <v>71.338999999999999</v>
      </c>
      <c r="IUZ22" s="17">
        <v>71.34</v>
      </c>
      <c r="IVA22" s="17">
        <v>142.679</v>
      </c>
      <c r="IVB22" s="17">
        <v>231.81400000000002</v>
      </c>
      <c r="IVC22" s="17"/>
      <c r="IVD22" s="17">
        <v>142.68</v>
      </c>
      <c r="IVE22" s="17">
        <v>142.679</v>
      </c>
      <c r="IVF22" s="17"/>
      <c r="IVG22" s="17">
        <v>142.68099999999998</v>
      </c>
      <c r="IVH22" s="17">
        <v>285.36</v>
      </c>
      <c r="IVI22" s="17"/>
      <c r="IVJ22" s="17">
        <v>142.67500000000001</v>
      </c>
      <c r="IVK22" s="17">
        <v>285.35699999999997</v>
      </c>
      <c r="IVL22" s="17">
        <v>71.338999999999999</v>
      </c>
      <c r="IVM22" s="17">
        <v>214.01900000000001</v>
      </c>
      <c r="IVN22" s="17">
        <v>356.697</v>
      </c>
      <c r="IVO22" s="17">
        <v>142.68099999999998</v>
      </c>
      <c r="IVP22" s="17">
        <v>71.34</v>
      </c>
      <c r="IVQ22" s="17">
        <v>214.01899999999998</v>
      </c>
      <c r="IVR22" s="17">
        <v>71.34</v>
      </c>
      <c r="IVS22" s="17">
        <v>142.68</v>
      </c>
      <c r="IVT22" s="17">
        <v>142.68</v>
      </c>
      <c r="IVU22" s="17">
        <v>71.340999999999994</v>
      </c>
      <c r="IVV22" s="17">
        <v>142.679</v>
      </c>
      <c r="IVW22" s="17">
        <v>71.338999999999999</v>
      </c>
      <c r="IVX22" s="17">
        <v>71.335999999999999</v>
      </c>
      <c r="IVY22" s="17">
        <v>189.22899999999998</v>
      </c>
      <c r="IVZ22" s="17">
        <v>142.679</v>
      </c>
      <c r="IWA22" s="17">
        <v>285.358</v>
      </c>
      <c r="IWB22" s="17">
        <v>214.017</v>
      </c>
      <c r="IWC22" s="17">
        <v>71.338999999999999</v>
      </c>
      <c r="IWD22" s="17">
        <v>71.338999999999999</v>
      </c>
      <c r="IWE22" s="17">
        <v>71.338999999999999</v>
      </c>
      <c r="IWF22" s="17">
        <v>142.679</v>
      </c>
      <c r="IWG22" s="17">
        <v>142.68</v>
      </c>
      <c r="IWH22" s="17">
        <v>142.678</v>
      </c>
      <c r="IWI22" s="17">
        <v>71.34</v>
      </c>
      <c r="IWJ22" s="17">
        <v>71.34</v>
      </c>
      <c r="IWK22" s="17">
        <v>71.34</v>
      </c>
      <c r="IWL22" s="17"/>
      <c r="IWM22" s="17">
        <v>142.678</v>
      </c>
      <c r="IWN22" s="17">
        <v>214.017</v>
      </c>
      <c r="IWO22" s="17"/>
      <c r="IWP22" s="17">
        <v>142.678</v>
      </c>
      <c r="IWQ22" s="17">
        <v>214.017</v>
      </c>
      <c r="IWR22" s="17">
        <v>71.338999999999999</v>
      </c>
      <c r="IWS22" s="17">
        <v>214.018</v>
      </c>
      <c r="IWT22" s="17">
        <v>428.03499999999997</v>
      </c>
      <c r="IWU22" s="17">
        <v>142.68</v>
      </c>
      <c r="IWV22" s="17">
        <v>142.68</v>
      </c>
      <c r="IWW22" s="17">
        <v>71.34</v>
      </c>
      <c r="IWX22" s="17">
        <v>214.01500000000001</v>
      </c>
      <c r="IWY22" s="17">
        <v>71.34</v>
      </c>
      <c r="IWZ22" s="17">
        <v>71.34</v>
      </c>
      <c r="IXA22" s="17">
        <v>362.30600000000004</v>
      </c>
      <c r="IXB22" s="17">
        <v>213.447</v>
      </c>
      <c r="IXC22" s="17">
        <v>142.67599999999999</v>
      </c>
      <c r="IXD22" s="17"/>
      <c r="IXE22" s="17">
        <v>142.67599999999999</v>
      </c>
      <c r="IXF22" s="17">
        <v>71.335999999999999</v>
      </c>
      <c r="IXG22" s="17">
        <v>71.338999999999999</v>
      </c>
      <c r="IXH22" s="17">
        <v>142.68</v>
      </c>
      <c r="IXI22" s="17">
        <v>285.35500000000002</v>
      </c>
      <c r="IXJ22" s="17">
        <v>142.679</v>
      </c>
      <c r="IXK22" s="17">
        <v>71.34</v>
      </c>
      <c r="IXL22" s="17">
        <v>71.338999999999999</v>
      </c>
      <c r="IXM22" s="17">
        <v>4.1340000000000003</v>
      </c>
      <c r="IXN22" s="17">
        <v>71.34</v>
      </c>
      <c r="IXO22" s="17">
        <v>214.01499999999999</v>
      </c>
      <c r="IXP22" s="17">
        <v>71.338999999999999</v>
      </c>
      <c r="IXQ22" s="17">
        <v>142.678</v>
      </c>
      <c r="IXR22" s="17">
        <v>428.03700000000003</v>
      </c>
      <c r="IXS22" s="17">
        <v>142.679</v>
      </c>
      <c r="IXT22" s="17">
        <v>214.012</v>
      </c>
      <c r="IXU22" s="17">
        <v>142.679</v>
      </c>
      <c r="IXV22" s="17">
        <v>71.34</v>
      </c>
      <c r="IXW22" s="17">
        <v>142.679</v>
      </c>
      <c r="IXX22" s="17"/>
      <c r="IXY22" s="17"/>
      <c r="IXZ22" s="17">
        <v>142.67699999999999</v>
      </c>
      <c r="IYA22" s="17">
        <v>214.017</v>
      </c>
      <c r="IYB22" s="17">
        <v>214.01499999999999</v>
      </c>
      <c r="IYC22" s="17">
        <v>71.34</v>
      </c>
      <c r="IYD22" s="17">
        <v>71.34</v>
      </c>
      <c r="IYE22" s="17">
        <v>142.68</v>
      </c>
      <c r="IYF22" s="17">
        <v>285.358</v>
      </c>
      <c r="IYG22" s="17">
        <v>71.338999999999999</v>
      </c>
      <c r="IYH22" s="17">
        <v>214.02</v>
      </c>
      <c r="IYI22" s="17">
        <v>285.35900000000004</v>
      </c>
      <c r="IYJ22" s="17">
        <v>214.017</v>
      </c>
      <c r="IYK22" s="17"/>
      <c r="IYL22" s="17">
        <v>71.338999999999999</v>
      </c>
      <c r="IYM22" s="17"/>
      <c r="IYN22" s="17">
        <v>71.337999999999994</v>
      </c>
      <c r="IYO22" s="17">
        <v>142.68</v>
      </c>
      <c r="IYP22" s="17"/>
      <c r="IYQ22" s="17"/>
      <c r="IYR22" s="17">
        <v>71.335999999999999</v>
      </c>
      <c r="IYS22" s="17">
        <v>356.69600000000003</v>
      </c>
      <c r="IYT22" s="17">
        <v>214.01900000000001</v>
      </c>
      <c r="IYU22" s="17">
        <v>214.01599999999999</v>
      </c>
      <c r="IYV22" s="17">
        <v>214.01900000000001</v>
      </c>
      <c r="IYW22" s="17">
        <v>71.335999999999999</v>
      </c>
      <c r="IYX22" s="17">
        <v>214.018</v>
      </c>
      <c r="IYY22" s="17">
        <v>142.68</v>
      </c>
      <c r="IYZ22" s="17">
        <v>285.35699999999997</v>
      </c>
      <c r="IZA22" s="17">
        <v>214.01499999999999</v>
      </c>
      <c r="IZB22" s="17">
        <v>285.35300000000001</v>
      </c>
      <c r="IZC22" s="17">
        <v>71.337000000000003</v>
      </c>
      <c r="IZD22" s="17"/>
      <c r="IZE22" s="17">
        <v>142.67700000000002</v>
      </c>
      <c r="IZF22" s="17">
        <v>285.358</v>
      </c>
      <c r="IZG22" s="17"/>
      <c r="IZH22" s="17">
        <v>142.67700000000002</v>
      </c>
      <c r="IZI22" s="17">
        <v>71.338999999999999</v>
      </c>
      <c r="IZJ22" s="17">
        <v>142.679</v>
      </c>
      <c r="IZK22" s="17">
        <v>71.337999999999994</v>
      </c>
      <c r="IZL22" s="17">
        <v>285.35900000000004</v>
      </c>
      <c r="IZM22" s="17">
        <v>214.01900000000001</v>
      </c>
      <c r="IZN22" s="17">
        <v>142.678</v>
      </c>
      <c r="IZO22" s="17"/>
      <c r="IZP22" s="17">
        <v>142.67699999999999</v>
      </c>
      <c r="IZQ22" s="17">
        <v>285.35699999999997</v>
      </c>
      <c r="IZR22" s="17">
        <v>214.01600000000002</v>
      </c>
      <c r="IZS22" s="17">
        <v>71.34</v>
      </c>
      <c r="IZT22" s="17">
        <v>142.679</v>
      </c>
      <c r="IZU22" s="17"/>
      <c r="IZV22" s="17">
        <v>142.679</v>
      </c>
      <c r="IZW22" s="17">
        <v>71.338999999999999</v>
      </c>
      <c r="IZX22" s="17">
        <v>214.01599999999999</v>
      </c>
      <c r="IZY22" s="17"/>
      <c r="IZZ22" s="17">
        <v>214.01900000000001</v>
      </c>
      <c r="JAA22" s="17">
        <v>71.34</v>
      </c>
      <c r="JAB22" s="17">
        <v>128.935</v>
      </c>
      <c r="JAC22" s="17">
        <v>71.337000000000003</v>
      </c>
      <c r="JAD22" s="17"/>
      <c r="JAE22" s="17">
        <v>71.338999999999999</v>
      </c>
      <c r="JAF22" s="17">
        <v>207.61099999999999</v>
      </c>
      <c r="JAG22" s="17">
        <v>142.67599999999999</v>
      </c>
      <c r="JAH22" s="17">
        <v>285.35599999999999</v>
      </c>
      <c r="JAI22" s="17">
        <v>71.337999999999994</v>
      </c>
      <c r="JAJ22" s="17">
        <v>142.67700000000002</v>
      </c>
      <c r="JAK22" s="17">
        <v>142.679</v>
      </c>
      <c r="JAL22" s="17">
        <v>71.34</v>
      </c>
      <c r="JAM22" s="17">
        <v>356.69800000000004</v>
      </c>
      <c r="JAN22" s="17">
        <v>142.67399999999998</v>
      </c>
      <c r="JAO22" s="17">
        <v>71.338999999999999</v>
      </c>
      <c r="JAP22" s="17">
        <v>142.679</v>
      </c>
      <c r="JAQ22" s="17">
        <v>71.338999999999999</v>
      </c>
      <c r="JAR22" s="17">
        <v>71.338999999999999</v>
      </c>
      <c r="JAS22" s="17">
        <v>71.34</v>
      </c>
      <c r="JAT22" s="17">
        <v>71.338999999999999</v>
      </c>
      <c r="JAU22" s="17">
        <v>356.69600000000003</v>
      </c>
      <c r="JAV22" s="17"/>
      <c r="JAW22" s="17">
        <v>71.34</v>
      </c>
      <c r="JAX22" s="17">
        <v>71.338999999999999</v>
      </c>
      <c r="JAY22" s="17">
        <v>214.01400000000001</v>
      </c>
      <c r="JAZ22" s="17">
        <v>235.43700000000001</v>
      </c>
      <c r="JBA22" s="17">
        <v>214.017</v>
      </c>
      <c r="JBB22" s="17">
        <v>356.69400000000002</v>
      </c>
      <c r="JBC22" s="17">
        <v>142.678</v>
      </c>
      <c r="JBD22" s="17">
        <v>71.34</v>
      </c>
      <c r="JBE22" s="17">
        <v>71.337999999999994</v>
      </c>
      <c r="JBF22" s="17"/>
      <c r="JBG22" s="17">
        <v>142.679</v>
      </c>
      <c r="JBH22" s="17">
        <v>71.34</v>
      </c>
      <c r="JBI22" s="17"/>
      <c r="JBJ22" s="17">
        <v>71.34</v>
      </c>
      <c r="JBK22" s="17">
        <v>71.34</v>
      </c>
      <c r="JBL22" s="17"/>
      <c r="JBM22" s="17"/>
      <c r="JBN22" s="17">
        <v>214.01600000000002</v>
      </c>
      <c r="JBO22" s="17">
        <v>214.017</v>
      </c>
      <c r="JBP22" s="17">
        <v>142.679</v>
      </c>
      <c r="JBQ22" s="17">
        <v>71.338999999999999</v>
      </c>
      <c r="JBR22" s="17">
        <v>71.34</v>
      </c>
      <c r="JBS22" s="17">
        <v>142.67599999999999</v>
      </c>
      <c r="JBT22" s="17">
        <v>71.338999999999999</v>
      </c>
      <c r="JBU22" s="17">
        <v>285.358</v>
      </c>
      <c r="JBV22" s="17">
        <v>214.017</v>
      </c>
      <c r="JBW22" s="17">
        <v>142.679</v>
      </c>
      <c r="JBX22" s="17"/>
      <c r="JBY22" s="17"/>
      <c r="JBZ22" s="17">
        <v>214.01499999999999</v>
      </c>
      <c r="JCA22" s="17">
        <v>142.67699999999999</v>
      </c>
      <c r="JCB22" s="17">
        <v>142.679</v>
      </c>
      <c r="JCC22" s="17">
        <v>142.679</v>
      </c>
      <c r="JCD22" s="17"/>
      <c r="JCE22" s="17"/>
      <c r="JCF22" s="17">
        <v>356.69600000000003</v>
      </c>
      <c r="JCG22" s="17">
        <v>71.338999999999999</v>
      </c>
      <c r="JCH22" s="17">
        <v>214.018</v>
      </c>
      <c r="JCI22" s="17"/>
      <c r="JCJ22" s="17"/>
      <c r="JCK22" s="17">
        <v>214.018</v>
      </c>
      <c r="JCL22" s="17">
        <v>285.358</v>
      </c>
      <c r="JCM22" s="17">
        <v>142.672</v>
      </c>
      <c r="JCN22" s="17">
        <v>428.03199999999998</v>
      </c>
      <c r="JCO22" s="17">
        <v>214.01900000000001</v>
      </c>
      <c r="JCP22" s="17">
        <v>71.34</v>
      </c>
      <c r="JCQ22" s="17">
        <v>71.34</v>
      </c>
      <c r="JCR22" s="17"/>
      <c r="JCS22" s="17">
        <v>71.338999999999999</v>
      </c>
      <c r="JCT22" s="17">
        <v>214.018</v>
      </c>
      <c r="JCU22" s="17">
        <v>142.67699999999999</v>
      </c>
      <c r="JCV22" s="17">
        <v>71.338999999999999</v>
      </c>
      <c r="JCW22" s="17">
        <v>71.338999999999999</v>
      </c>
      <c r="JCX22" s="17">
        <v>214.017</v>
      </c>
      <c r="JCY22" s="17">
        <v>142.679</v>
      </c>
      <c r="JCZ22" s="17">
        <v>71.338999999999999</v>
      </c>
      <c r="JDA22" s="17">
        <v>71.338999999999999</v>
      </c>
      <c r="JDB22" s="17">
        <v>71.338999999999999</v>
      </c>
      <c r="JDC22" s="17">
        <v>38.898000000000003</v>
      </c>
      <c r="JDD22" s="17">
        <v>71.338999999999999</v>
      </c>
      <c r="JDE22" s="17">
        <v>142.679</v>
      </c>
      <c r="JDF22" s="17">
        <v>214.01400000000001</v>
      </c>
      <c r="JDG22" s="17">
        <v>142.679</v>
      </c>
      <c r="JDH22" s="17">
        <v>142.679</v>
      </c>
      <c r="JDI22" s="17">
        <v>71.337999999999994</v>
      </c>
      <c r="JDJ22" s="17">
        <v>71.338999999999999</v>
      </c>
      <c r="JDK22" s="17">
        <v>71.337000000000003</v>
      </c>
      <c r="JDL22" s="17">
        <v>142.679</v>
      </c>
      <c r="JDM22" s="17">
        <v>71.338999999999999</v>
      </c>
      <c r="JDN22" s="17"/>
      <c r="JDO22" s="17">
        <v>142.679</v>
      </c>
      <c r="JDP22" s="17">
        <v>71.338999999999999</v>
      </c>
      <c r="JDQ22" s="17">
        <v>142.67699999999999</v>
      </c>
      <c r="JDR22" s="17">
        <v>142.679</v>
      </c>
      <c r="JDS22" s="17">
        <v>214.017</v>
      </c>
      <c r="JDT22" s="17">
        <v>142.673</v>
      </c>
      <c r="JDU22" s="17">
        <v>142.67699999999999</v>
      </c>
      <c r="JDV22" s="17"/>
      <c r="JDW22" s="17">
        <v>71.338999999999999</v>
      </c>
      <c r="JDX22" s="17">
        <v>71.34</v>
      </c>
      <c r="JDY22" s="17">
        <v>214.01600000000002</v>
      </c>
      <c r="JDZ22" s="17"/>
      <c r="JEA22" s="17">
        <v>142.679</v>
      </c>
      <c r="JEB22" s="17">
        <v>71.34</v>
      </c>
      <c r="JEC22" s="17"/>
      <c r="JED22" s="17">
        <v>214.018</v>
      </c>
      <c r="JEE22" s="17">
        <v>214.017</v>
      </c>
      <c r="JEF22" s="17">
        <v>142.679</v>
      </c>
      <c r="JEG22" s="17">
        <v>71.337000000000003</v>
      </c>
      <c r="JEH22" s="17">
        <v>71.338999999999999</v>
      </c>
      <c r="JEI22" s="17">
        <v>142.679</v>
      </c>
      <c r="JEJ22" s="17"/>
      <c r="JEK22" s="17"/>
      <c r="JEL22" s="17">
        <v>142.678</v>
      </c>
      <c r="JEM22" s="17">
        <v>71.338999999999999</v>
      </c>
      <c r="JEN22" s="17">
        <v>213.756</v>
      </c>
      <c r="JEO22" s="17">
        <v>71.338999999999999</v>
      </c>
      <c r="JEP22" s="17">
        <v>214.01499999999999</v>
      </c>
      <c r="JEQ22" s="17"/>
      <c r="JER22" s="17">
        <v>285.35599999999999</v>
      </c>
      <c r="JES22" s="17">
        <v>142.678</v>
      </c>
      <c r="JET22" s="17"/>
      <c r="JEU22" s="17">
        <v>142.67599999999999</v>
      </c>
      <c r="JEV22" s="17">
        <v>182.19200000000001</v>
      </c>
      <c r="JEW22" s="17">
        <v>142.678</v>
      </c>
      <c r="JEX22" s="17">
        <v>71.337999999999994</v>
      </c>
      <c r="JEY22" s="17">
        <v>71.338999999999999</v>
      </c>
      <c r="JEZ22" s="17">
        <v>214.01900000000001</v>
      </c>
      <c r="JFA22" s="17">
        <v>71.337000000000003</v>
      </c>
      <c r="JFB22" s="17"/>
      <c r="JFC22" s="17">
        <v>72.759</v>
      </c>
      <c r="JFD22" s="17">
        <v>71.337999999999994</v>
      </c>
      <c r="JFE22" s="17">
        <v>71.338999999999999</v>
      </c>
      <c r="JFF22" s="17">
        <v>71.338999999999999</v>
      </c>
      <c r="JFG22" s="17">
        <v>71.338999999999999</v>
      </c>
      <c r="JFH22" s="17">
        <v>214.01400000000001</v>
      </c>
      <c r="JFI22" s="17">
        <v>142.678</v>
      </c>
      <c r="JFJ22" s="17">
        <v>142.678</v>
      </c>
      <c r="JFK22" s="17"/>
      <c r="JFL22" s="17">
        <v>142.678</v>
      </c>
      <c r="JFM22" s="17">
        <v>214.018</v>
      </c>
      <c r="JFN22" s="17">
        <v>142.678</v>
      </c>
      <c r="JFO22" s="17">
        <v>142.678</v>
      </c>
      <c r="JFP22" s="17">
        <v>71.338999999999999</v>
      </c>
      <c r="JFQ22" s="17"/>
      <c r="JFR22" s="17">
        <v>214.01499999999999</v>
      </c>
      <c r="JFS22" s="17">
        <v>142.67699999999999</v>
      </c>
      <c r="JFT22" s="17">
        <v>142.678</v>
      </c>
      <c r="JFU22" s="17">
        <v>71.34</v>
      </c>
      <c r="JFV22" s="17">
        <v>142.68</v>
      </c>
      <c r="JFW22" s="17">
        <v>356.69099999999997</v>
      </c>
      <c r="JFX22" s="17">
        <v>71.338999999999999</v>
      </c>
      <c r="JFY22" s="17">
        <v>142.678</v>
      </c>
      <c r="JFZ22" s="17"/>
      <c r="JGA22" s="17">
        <v>428.036</v>
      </c>
      <c r="JGB22" s="17">
        <v>71.338999999999999</v>
      </c>
      <c r="JGC22" s="17">
        <v>71.34</v>
      </c>
      <c r="JGD22" s="17">
        <v>285.35399999999998</v>
      </c>
      <c r="JGE22" s="17">
        <v>88.295999999999992</v>
      </c>
      <c r="JGF22" s="17"/>
      <c r="JGG22" s="17">
        <v>142.67599999999999</v>
      </c>
      <c r="JGH22" s="17">
        <v>71.338999999999999</v>
      </c>
      <c r="JGI22" s="17">
        <v>214.017</v>
      </c>
      <c r="JGJ22" s="17">
        <v>71.337000000000003</v>
      </c>
      <c r="JGK22" s="17">
        <v>142.67599999999999</v>
      </c>
      <c r="JGL22" s="17">
        <v>71.337999999999994</v>
      </c>
      <c r="JGM22" s="17">
        <v>71.338999999999999</v>
      </c>
      <c r="JGN22" s="17">
        <v>214.018</v>
      </c>
      <c r="JGO22" s="17"/>
      <c r="JGP22" s="17"/>
      <c r="JGQ22" s="17"/>
      <c r="JGR22" s="17">
        <v>71.338999999999999</v>
      </c>
      <c r="JGS22" s="17">
        <v>71.338999999999999</v>
      </c>
      <c r="JGT22" s="17">
        <v>142.673</v>
      </c>
      <c r="JGU22" s="17">
        <v>142.678</v>
      </c>
      <c r="JGV22" s="17">
        <v>356.69399999999996</v>
      </c>
      <c r="JGW22" s="17">
        <v>71.337999999999994</v>
      </c>
      <c r="JGX22" s="17">
        <v>71.337000000000003</v>
      </c>
      <c r="JGY22" s="17">
        <v>142.67500000000001</v>
      </c>
      <c r="JGZ22" s="17">
        <v>71.338999999999999</v>
      </c>
      <c r="JHA22" s="17">
        <v>71.338999999999999</v>
      </c>
      <c r="JHB22" s="17">
        <v>142.678</v>
      </c>
      <c r="JHC22" s="17">
        <v>142.678</v>
      </c>
      <c r="JHD22" s="17">
        <v>142.679</v>
      </c>
      <c r="JHE22" s="17">
        <v>142.679</v>
      </c>
      <c r="JHF22" s="17"/>
      <c r="JHG22" s="17"/>
      <c r="JHH22" s="17">
        <v>214.01400000000001</v>
      </c>
      <c r="JHI22" s="17">
        <v>142.678</v>
      </c>
      <c r="JHJ22" s="17"/>
      <c r="JHK22" s="17">
        <v>71.338999999999999</v>
      </c>
      <c r="JHL22" s="17">
        <v>142.678</v>
      </c>
      <c r="JHM22" s="17"/>
      <c r="JHN22" s="17">
        <v>214.01499999999999</v>
      </c>
      <c r="JHO22" s="17">
        <v>71.338999999999999</v>
      </c>
      <c r="JHP22" s="17">
        <v>71.34</v>
      </c>
      <c r="JHQ22" s="17">
        <v>142.679</v>
      </c>
      <c r="JHR22" s="17">
        <v>71.338999999999999</v>
      </c>
      <c r="JHS22" s="17">
        <v>71.337999999999994</v>
      </c>
      <c r="JHT22" s="17"/>
      <c r="JHU22" s="17">
        <v>71.338999999999999</v>
      </c>
      <c r="JHV22" s="17">
        <v>142.67500000000001</v>
      </c>
      <c r="JHW22" s="17">
        <v>142.678</v>
      </c>
      <c r="JHX22" s="17">
        <v>71.34</v>
      </c>
      <c r="JHY22" s="17">
        <v>285.35699999999997</v>
      </c>
      <c r="JHZ22" s="17">
        <v>142.678</v>
      </c>
      <c r="JIA22" s="17">
        <v>71.338999999999999</v>
      </c>
      <c r="JIB22" s="17">
        <v>214.01400000000001</v>
      </c>
      <c r="JIC22" s="17">
        <v>214.017</v>
      </c>
      <c r="JID22" s="17">
        <v>71.338999999999999</v>
      </c>
      <c r="JIE22" s="17">
        <v>214.017</v>
      </c>
      <c r="JIF22" s="17">
        <v>71.335999999999999</v>
      </c>
      <c r="JIG22" s="17">
        <v>71.338999999999999</v>
      </c>
      <c r="JIH22" s="17">
        <v>142.678</v>
      </c>
      <c r="JII22" s="17"/>
      <c r="JIJ22" s="17">
        <v>285.35300000000001</v>
      </c>
      <c r="JIK22" s="17"/>
      <c r="JIL22" s="17">
        <v>142.67500000000001</v>
      </c>
      <c r="JIM22" s="17">
        <v>76.966999999999999</v>
      </c>
      <c r="JIN22" s="17">
        <v>71.337999999999994</v>
      </c>
      <c r="JIO22" s="17">
        <v>142.67599999999999</v>
      </c>
      <c r="JIP22" s="17">
        <v>142.67699999999999</v>
      </c>
      <c r="JIQ22" s="17">
        <v>285.35500000000002</v>
      </c>
      <c r="JIR22" s="17">
        <v>142.67399999999998</v>
      </c>
      <c r="JIS22" s="17">
        <v>338.88800000000003</v>
      </c>
      <c r="JIT22" s="17">
        <v>214.017</v>
      </c>
      <c r="JIU22" s="17">
        <v>142.67699999999999</v>
      </c>
      <c r="JIV22" s="17">
        <v>71.338999999999999</v>
      </c>
      <c r="JIW22" s="17"/>
      <c r="JIX22" s="17">
        <v>142.67699999999999</v>
      </c>
      <c r="JIY22" s="17"/>
      <c r="JIZ22" s="17"/>
      <c r="JJA22" s="17">
        <v>71.338999999999999</v>
      </c>
      <c r="JJB22" s="17">
        <v>71.338999999999999</v>
      </c>
      <c r="JJC22" s="17">
        <v>142.67599999999999</v>
      </c>
      <c r="JJD22" s="17"/>
      <c r="JJE22" s="17">
        <v>142.67699999999999</v>
      </c>
      <c r="JJF22" s="17">
        <v>71.338999999999999</v>
      </c>
      <c r="JJG22" s="17">
        <v>71.338999999999999</v>
      </c>
      <c r="JJH22" s="17">
        <v>214.01599999999999</v>
      </c>
      <c r="JJI22" s="17">
        <v>214.01599999999999</v>
      </c>
      <c r="JJJ22" s="17"/>
      <c r="JJK22" s="17">
        <v>143.36799999999999</v>
      </c>
      <c r="JJL22" s="17"/>
      <c r="JJM22" s="17">
        <v>71.338999999999999</v>
      </c>
      <c r="JJN22" s="17"/>
      <c r="JJO22" s="17">
        <v>142.678</v>
      </c>
      <c r="JJP22" s="17">
        <v>71.338999999999999</v>
      </c>
      <c r="JJQ22" s="17">
        <v>71.338999999999999</v>
      </c>
      <c r="JJR22" s="17">
        <v>142.67699999999999</v>
      </c>
      <c r="JJS22" s="17"/>
      <c r="JJT22" s="17">
        <v>142.679</v>
      </c>
      <c r="JJU22" s="17">
        <v>214.01499999999999</v>
      </c>
      <c r="JJV22" s="17">
        <v>356.69399999999996</v>
      </c>
      <c r="JJW22" s="17"/>
      <c r="JJX22" s="17">
        <v>142.67699999999999</v>
      </c>
      <c r="JJY22" s="17">
        <v>71.338999999999999</v>
      </c>
      <c r="JJZ22" s="17"/>
      <c r="JKA22" s="17">
        <v>71.338999999999999</v>
      </c>
      <c r="JKB22" s="17">
        <v>142.678</v>
      </c>
      <c r="JKC22" s="17">
        <v>285.35300000000001</v>
      </c>
      <c r="JKD22" s="17">
        <v>206.96999999999997</v>
      </c>
      <c r="JKE22" s="17">
        <v>214.017</v>
      </c>
      <c r="JKF22" s="17"/>
      <c r="JKG22" s="17">
        <v>71.337000000000003</v>
      </c>
      <c r="JKH22" s="17">
        <v>142.678</v>
      </c>
      <c r="JKI22" s="17"/>
      <c r="JKJ22" s="17"/>
      <c r="JKK22" s="17">
        <v>142.67699999999999</v>
      </c>
      <c r="JKL22" s="17"/>
      <c r="JKM22" s="17">
        <v>285.35599999999999</v>
      </c>
      <c r="JKN22" s="17">
        <v>142.678</v>
      </c>
      <c r="JKO22" s="17">
        <v>71.337999999999994</v>
      </c>
      <c r="JKP22" s="17"/>
      <c r="JKQ22" s="17">
        <v>142.678</v>
      </c>
      <c r="JKR22" s="17"/>
      <c r="JKS22" s="17">
        <v>142.678</v>
      </c>
      <c r="JKT22" s="17">
        <v>71.337000000000003</v>
      </c>
      <c r="JKU22" s="17"/>
      <c r="JKV22" s="17">
        <v>71.338999999999999</v>
      </c>
      <c r="JKW22" s="17">
        <v>142.67599999999999</v>
      </c>
      <c r="JKX22" s="17">
        <v>214.01599999999999</v>
      </c>
      <c r="JKY22" s="17"/>
      <c r="JKZ22" s="17">
        <v>214.01599999999999</v>
      </c>
      <c r="JLA22" s="17"/>
      <c r="JLB22" s="17">
        <v>142.67699999999999</v>
      </c>
      <c r="JLC22" s="17">
        <v>214.01100000000002</v>
      </c>
      <c r="JLD22" s="17">
        <v>71.338999999999999</v>
      </c>
      <c r="JLE22" s="17"/>
      <c r="JLF22" s="17">
        <v>142.67599999999999</v>
      </c>
      <c r="JLG22" s="17">
        <v>71.338999999999999</v>
      </c>
      <c r="JLH22" s="17">
        <v>71.338999999999999</v>
      </c>
      <c r="JLI22" s="17">
        <v>142.67500000000001</v>
      </c>
      <c r="JLJ22" s="17"/>
      <c r="JLK22" s="17">
        <v>142.67500000000001</v>
      </c>
      <c r="JLL22" s="17">
        <v>71.338999999999999</v>
      </c>
      <c r="JLM22" s="17">
        <v>142.67699999999999</v>
      </c>
      <c r="JLN22" s="17">
        <v>81.817999999999998</v>
      </c>
      <c r="JLO22" s="17">
        <v>71.338999999999999</v>
      </c>
      <c r="JLP22" s="17"/>
      <c r="JLQ22" s="17">
        <v>214.01599999999999</v>
      </c>
      <c r="JLR22" s="17"/>
      <c r="JLS22" s="17">
        <v>285.35399999999998</v>
      </c>
      <c r="JLT22" s="17">
        <v>142.67699999999999</v>
      </c>
      <c r="JLU22" s="17">
        <v>71.338999999999999</v>
      </c>
      <c r="JLV22" s="17">
        <v>214.017</v>
      </c>
      <c r="JLW22" s="17">
        <v>71.337999999999994</v>
      </c>
      <c r="JLX22" s="17">
        <v>71.338999999999999</v>
      </c>
      <c r="JLY22" s="17">
        <v>142.67699999999999</v>
      </c>
      <c r="JLZ22" s="17">
        <v>142.678</v>
      </c>
      <c r="JMA22" s="17">
        <v>142.678</v>
      </c>
      <c r="JMB22" s="17">
        <v>71.337999999999994</v>
      </c>
      <c r="JMC22" s="17">
        <v>71.338999999999999</v>
      </c>
      <c r="JMD22" s="17">
        <v>133.16</v>
      </c>
      <c r="JME22" s="17"/>
      <c r="JMF22" s="17">
        <v>142.67699999999999</v>
      </c>
      <c r="JMG22" s="17">
        <v>71.335999999999999</v>
      </c>
      <c r="JMH22" s="17">
        <v>142.678</v>
      </c>
      <c r="JMI22" s="17">
        <v>214.01499999999999</v>
      </c>
      <c r="JMJ22" s="17">
        <v>71.338999999999999</v>
      </c>
      <c r="JMK22" s="17">
        <v>71.338999999999999</v>
      </c>
      <c r="JML22" s="17">
        <v>214.01599999999999</v>
      </c>
      <c r="JMM22" s="17">
        <v>214.01499999999999</v>
      </c>
      <c r="JMN22" s="17">
        <v>214.01099999999997</v>
      </c>
      <c r="JMO22" s="17">
        <v>142.67699999999999</v>
      </c>
      <c r="JMP22" s="17">
        <v>214.017</v>
      </c>
      <c r="JMQ22" s="17">
        <v>71.338999999999999</v>
      </c>
      <c r="JMR22" s="17">
        <v>214.01299999999998</v>
      </c>
      <c r="JMS22" s="17">
        <v>71.334999999999994</v>
      </c>
      <c r="JMT22" s="17">
        <v>142.67699999999999</v>
      </c>
      <c r="JMU22" s="17">
        <v>214.017</v>
      </c>
      <c r="JMV22" s="17"/>
      <c r="JMW22" s="17">
        <v>71.337999999999994</v>
      </c>
      <c r="JMX22" s="17">
        <v>71.338999999999999</v>
      </c>
      <c r="JMY22" s="17">
        <v>71.338999999999999</v>
      </c>
      <c r="JMZ22" s="17"/>
      <c r="JNA22" s="17">
        <v>71.338999999999999</v>
      </c>
      <c r="JNB22" s="17"/>
      <c r="JNC22" s="17"/>
      <c r="JND22" s="17">
        <v>142.678</v>
      </c>
      <c r="JNE22" s="17">
        <v>71.338999999999999</v>
      </c>
      <c r="JNF22" s="17"/>
      <c r="JNG22" s="17">
        <v>285.35500000000002</v>
      </c>
      <c r="JNH22" s="17"/>
      <c r="JNI22" s="17">
        <v>356.69399999999996</v>
      </c>
      <c r="JNJ22" s="17"/>
      <c r="JNK22" s="17">
        <v>142.678</v>
      </c>
      <c r="JNL22" s="17">
        <v>38.338000000000001</v>
      </c>
      <c r="JNM22" s="17">
        <v>71.337999999999994</v>
      </c>
      <c r="JNN22" s="17"/>
      <c r="JNO22" s="17">
        <v>285.35500000000002</v>
      </c>
      <c r="JNP22" s="17">
        <v>142.67599999999999</v>
      </c>
      <c r="JNQ22" s="17">
        <v>71.338999999999999</v>
      </c>
      <c r="JNR22" s="17"/>
      <c r="JNS22" s="17"/>
      <c r="JNT22" s="17">
        <v>71.335999999999999</v>
      </c>
      <c r="JNU22" s="17">
        <v>142.678</v>
      </c>
      <c r="JNV22" s="17"/>
      <c r="JNW22" s="17">
        <v>285.35199999999998</v>
      </c>
      <c r="JNX22" s="17"/>
      <c r="JNY22" s="17"/>
      <c r="JNZ22" s="17">
        <v>285.35399999999998</v>
      </c>
      <c r="JOA22" s="17">
        <v>142.67699999999999</v>
      </c>
      <c r="JOB22" s="17">
        <v>142.678</v>
      </c>
      <c r="JOC22" s="17"/>
      <c r="JOD22" s="17">
        <v>214.01599999999999</v>
      </c>
      <c r="JOE22" s="17">
        <v>71.338999999999999</v>
      </c>
      <c r="JOF22" s="17">
        <v>71.337999999999994</v>
      </c>
      <c r="JOG22" s="17">
        <v>14.638</v>
      </c>
      <c r="JOH22" s="17">
        <v>142.67699999999999</v>
      </c>
      <c r="JOI22" s="17">
        <v>285.351</v>
      </c>
      <c r="JOJ22" s="17"/>
      <c r="JOK22" s="17">
        <v>214.01499999999999</v>
      </c>
      <c r="JOL22" s="17">
        <v>71.338999999999999</v>
      </c>
      <c r="JOM22" s="17">
        <v>71.338999999999999</v>
      </c>
      <c r="JON22" s="17">
        <v>71.337000000000003</v>
      </c>
      <c r="JOO22" s="17">
        <v>71.337999999999994</v>
      </c>
      <c r="JOP22" s="17">
        <v>71.338999999999999</v>
      </c>
      <c r="JOQ22" s="17">
        <v>71.337000000000003</v>
      </c>
      <c r="JOR22" s="17">
        <v>71.338999999999999</v>
      </c>
      <c r="JOS22" s="17">
        <v>214.01599999999999</v>
      </c>
      <c r="JOT22" s="17">
        <v>285.351</v>
      </c>
      <c r="JOU22" s="17">
        <v>71.335999999999999</v>
      </c>
      <c r="JOV22" s="17">
        <v>142.67599999999999</v>
      </c>
      <c r="JOW22" s="17">
        <v>142.67699999999999</v>
      </c>
      <c r="JOX22" s="17">
        <v>285.35500000000002</v>
      </c>
      <c r="JOY22" s="17">
        <v>214.017</v>
      </c>
      <c r="JOZ22" s="17">
        <v>142.67599999999999</v>
      </c>
      <c r="JPA22" s="17">
        <v>142.67699999999999</v>
      </c>
      <c r="JPB22" s="17">
        <v>136.78</v>
      </c>
      <c r="JPC22" s="17">
        <v>71.337999999999994</v>
      </c>
      <c r="JPD22" s="17">
        <v>71.337999999999994</v>
      </c>
      <c r="JPE22" s="17">
        <v>285.35199999999998</v>
      </c>
      <c r="JPF22" s="17"/>
      <c r="JPG22" s="17">
        <v>142.678</v>
      </c>
      <c r="JPH22" s="17">
        <v>71.338999999999999</v>
      </c>
      <c r="JPI22" s="17"/>
      <c r="JPJ22" s="17">
        <v>285.35399999999998</v>
      </c>
      <c r="JPK22" s="17">
        <v>71.335999999999999</v>
      </c>
      <c r="JPL22" s="17"/>
      <c r="JPM22" s="17">
        <v>71.337999999999994</v>
      </c>
      <c r="JPN22" s="17">
        <v>285.35500000000002</v>
      </c>
      <c r="JPO22" s="17">
        <v>142.67699999999999</v>
      </c>
      <c r="JPP22" s="17">
        <v>71.337999999999994</v>
      </c>
      <c r="JPQ22" s="17">
        <v>142.67599999999999</v>
      </c>
      <c r="JPR22" s="17">
        <v>71.338999999999999</v>
      </c>
      <c r="JPS22" s="17"/>
      <c r="JPT22" s="17">
        <v>142.678</v>
      </c>
      <c r="JPU22" s="17">
        <v>142.678</v>
      </c>
      <c r="JPV22" s="17">
        <v>142.678</v>
      </c>
      <c r="JPW22" s="17">
        <v>214.01299999999998</v>
      </c>
      <c r="JPX22" s="17">
        <v>71.337000000000003</v>
      </c>
      <c r="JPY22" s="17">
        <v>142.67500000000001</v>
      </c>
      <c r="JPZ22" s="17"/>
      <c r="JQA22" s="17">
        <v>285.35199999999998</v>
      </c>
      <c r="JQB22" s="17"/>
      <c r="JQC22" s="17"/>
      <c r="JQD22" s="17"/>
      <c r="JQE22" s="17">
        <v>142.67699999999999</v>
      </c>
      <c r="JQF22" s="17">
        <v>142.67699999999999</v>
      </c>
      <c r="JQG22" s="17">
        <v>71.338999999999999</v>
      </c>
      <c r="JQH22" s="17">
        <v>71.337999999999994</v>
      </c>
      <c r="JQI22" s="17">
        <v>214.01299999999998</v>
      </c>
      <c r="JQJ22" s="17">
        <v>71.338999999999999</v>
      </c>
      <c r="JQK22" s="17">
        <v>71.338999999999999</v>
      </c>
      <c r="JQL22" s="17">
        <v>71.337999999999994</v>
      </c>
      <c r="JQM22" s="17">
        <v>71.334999999999994</v>
      </c>
      <c r="JQN22" s="17"/>
      <c r="JQO22" s="17"/>
      <c r="JQP22" s="17">
        <v>296.029</v>
      </c>
      <c r="JQQ22" s="17">
        <v>142.678</v>
      </c>
      <c r="JQR22" s="17">
        <v>71.338999999999999</v>
      </c>
      <c r="JQS22" s="17">
        <v>87.134</v>
      </c>
      <c r="JQT22" s="17">
        <v>142.678</v>
      </c>
      <c r="JQU22" s="17">
        <v>71.338999999999999</v>
      </c>
      <c r="JQV22" s="17">
        <v>142.673</v>
      </c>
      <c r="JQW22" s="17">
        <v>71.337999999999994</v>
      </c>
      <c r="JQX22" s="17">
        <v>142.67699999999999</v>
      </c>
      <c r="JQY22" s="17"/>
      <c r="JQZ22" s="17">
        <v>71.335999999999999</v>
      </c>
      <c r="JRA22" s="17">
        <v>142.678</v>
      </c>
      <c r="JRB22" s="17">
        <v>142.67699999999999</v>
      </c>
      <c r="JRC22" s="17">
        <v>71.335999999999999</v>
      </c>
      <c r="JRD22" s="17"/>
      <c r="JRE22" s="17">
        <v>214.01499999999999</v>
      </c>
      <c r="JRF22" s="17">
        <v>71.337999999999994</v>
      </c>
      <c r="JRG22" s="17">
        <v>71.337000000000003</v>
      </c>
      <c r="JRH22" s="17">
        <v>142.67699999999999</v>
      </c>
      <c r="JRI22" s="17">
        <v>71.338999999999999</v>
      </c>
      <c r="JRJ22" s="17"/>
      <c r="JRK22" s="17">
        <v>71.338999999999999</v>
      </c>
      <c r="JRL22" s="17">
        <v>142.678</v>
      </c>
      <c r="JRM22" s="17"/>
      <c r="JRN22" s="17">
        <v>142.678</v>
      </c>
      <c r="JRO22" s="17">
        <v>285.35500000000002</v>
      </c>
      <c r="JRP22" s="17">
        <v>142.67599999999999</v>
      </c>
      <c r="JRQ22" s="17"/>
      <c r="JRR22" s="17">
        <v>71.335999999999999</v>
      </c>
      <c r="JRS22" s="17">
        <v>71.337999999999994</v>
      </c>
      <c r="JRT22" s="17">
        <v>214.01599999999999</v>
      </c>
      <c r="JRU22" s="17">
        <v>138.46799999999999</v>
      </c>
      <c r="JRV22" s="17">
        <v>284.90199999999999</v>
      </c>
      <c r="JRW22" s="17">
        <v>214.01499999999999</v>
      </c>
      <c r="JRX22" s="17">
        <v>142.67500000000001</v>
      </c>
      <c r="JRY22" s="17">
        <v>356.69299999999998</v>
      </c>
      <c r="JRZ22" s="17"/>
      <c r="JSA22" s="17"/>
      <c r="JSB22" s="17">
        <v>71.338999999999999</v>
      </c>
      <c r="JSC22" s="17">
        <v>285.35199999999998</v>
      </c>
      <c r="JSD22" s="17">
        <v>142.67599999999999</v>
      </c>
      <c r="JSE22" s="17">
        <v>71.338999999999999</v>
      </c>
      <c r="JSF22" s="17">
        <v>142.67699999999999</v>
      </c>
      <c r="JSG22" s="17">
        <v>285.35500000000002</v>
      </c>
      <c r="JSH22" s="17">
        <v>142.67699999999999</v>
      </c>
      <c r="JSI22" s="17"/>
      <c r="JSJ22" s="17"/>
      <c r="JSK22" s="17"/>
      <c r="JSL22" s="17">
        <v>214.01499999999999</v>
      </c>
      <c r="JSM22" s="17">
        <v>71.338999999999999</v>
      </c>
      <c r="JSN22" s="17"/>
      <c r="JSO22" s="17">
        <v>214.01400000000001</v>
      </c>
      <c r="JSP22" s="17">
        <v>285.351</v>
      </c>
      <c r="JSQ22" s="17"/>
      <c r="JSR22" s="17"/>
      <c r="JSS22" s="17">
        <v>71.337999999999994</v>
      </c>
      <c r="JST22" s="17">
        <v>71.338999999999999</v>
      </c>
      <c r="JSU22" s="17">
        <v>142.67399999999998</v>
      </c>
      <c r="JSV22" s="17"/>
      <c r="JSW22" s="17"/>
      <c r="JSX22" s="17">
        <v>86.411999999999992</v>
      </c>
      <c r="JSY22" s="17">
        <v>71.337999999999994</v>
      </c>
      <c r="JSZ22" s="17"/>
      <c r="JTA22" s="17"/>
      <c r="JTB22" s="17">
        <v>71.337999999999994</v>
      </c>
      <c r="JTC22" s="17">
        <v>142.678</v>
      </c>
      <c r="JTD22" s="17">
        <v>285.35500000000002</v>
      </c>
      <c r="JTE22" s="17">
        <v>71.338999999999999</v>
      </c>
      <c r="JTF22" s="17">
        <v>214.017</v>
      </c>
      <c r="JTG22" s="17">
        <v>142.67500000000001</v>
      </c>
      <c r="JTH22" s="17">
        <v>71.338999999999999</v>
      </c>
      <c r="JTI22" s="17">
        <v>71.337999999999994</v>
      </c>
      <c r="JTJ22" s="17">
        <v>142.67699999999999</v>
      </c>
      <c r="JTK22" s="17">
        <v>71.338999999999999</v>
      </c>
      <c r="JTL22" s="17">
        <v>71.338999999999999</v>
      </c>
      <c r="JTM22" s="17">
        <v>142.67599999999999</v>
      </c>
      <c r="JTN22" s="17">
        <v>71.338999999999999</v>
      </c>
      <c r="JTO22" s="17">
        <v>71.337999999999994</v>
      </c>
      <c r="JTP22" s="17">
        <v>214.01499999999999</v>
      </c>
      <c r="JTQ22" s="17"/>
      <c r="JTR22" s="17">
        <v>142.67500000000001</v>
      </c>
      <c r="JTS22" s="17"/>
      <c r="JTT22" s="17">
        <v>142.673</v>
      </c>
      <c r="JTU22" s="17">
        <v>214.01299999999998</v>
      </c>
      <c r="JTV22" s="17"/>
      <c r="JTW22" s="17"/>
      <c r="JTX22" s="17"/>
      <c r="JTY22" s="17">
        <v>142.678</v>
      </c>
      <c r="JTZ22" s="17">
        <v>71.338999999999999</v>
      </c>
      <c r="JUA22" s="17">
        <v>142.678</v>
      </c>
      <c r="JUB22" s="17">
        <v>71.338999999999999</v>
      </c>
      <c r="JUC22" s="17">
        <v>138.87799999999999</v>
      </c>
      <c r="JUD22" s="17"/>
      <c r="JUE22" s="17">
        <v>71.338999999999999</v>
      </c>
      <c r="JUF22" s="17">
        <v>214.01400000000001</v>
      </c>
      <c r="JUG22" s="17">
        <v>214.01400000000001</v>
      </c>
      <c r="JUH22" s="17">
        <v>142.67599999999999</v>
      </c>
      <c r="JUI22" s="17">
        <v>71.338999999999999</v>
      </c>
      <c r="JUJ22" s="17"/>
      <c r="JUK22" s="17">
        <v>71.337999999999994</v>
      </c>
      <c r="JUL22" s="17"/>
      <c r="JUM22" s="17"/>
      <c r="JUN22" s="17">
        <v>71.338999999999999</v>
      </c>
      <c r="JUO22" s="17">
        <v>214.01499999999999</v>
      </c>
      <c r="JUP22" s="17">
        <v>71.334999999999994</v>
      </c>
      <c r="JUQ22" s="17">
        <v>285.35199999999998</v>
      </c>
      <c r="JUR22" s="17">
        <v>71.337999999999994</v>
      </c>
      <c r="JUS22" s="17">
        <v>285.35500000000002</v>
      </c>
      <c r="JUT22" s="17">
        <v>71.338999999999999</v>
      </c>
      <c r="JUU22" s="17"/>
      <c r="JUV22" s="17">
        <v>142.67699999999999</v>
      </c>
      <c r="JUW22" s="17">
        <v>142.67599999999999</v>
      </c>
      <c r="JUX22" s="17">
        <v>285.35399999999998</v>
      </c>
      <c r="JUY22" s="17">
        <v>12.097</v>
      </c>
      <c r="JUZ22" s="17">
        <v>214.017</v>
      </c>
      <c r="JVA22" s="17">
        <v>121.476</v>
      </c>
      <c r="JVB22" s="17">
        <v>214.01400000000001</v>
      </c>
      <c r="JVC22" s="17">
        <v>71.335999999999999</v>
      </c>
      <c r="JVD22" s="17">
        <v>214.01599999999999</v>
      </c>
      <c r="JVE22" s="17">
        <v>214.01499999999999</v>
      </c>
      <c r="JVF22" s="17">
        <v>71.338999999999999</v>
      </c>
      <c r="JVG22" s="17">
        <v>71.337999999999994</v>
      </c>
      <c r="JVH22" s="17">
        <v>142.66999999999999</v>
      </c>
      <c r="JVI22" s="17">
        <v>214.017</v>
      </c>
      <c r="JVJ22" s="17">
        <v>71.338999999999999</v>
      </c>
      <c r="JVK22" s="17"/>
      <c r="JVL22" s="17">
        <v>214.017</v>
      </c>
      <c r="JVM22" s="17"/>
      <c r="JVN22" s="17">
        <v>142.67599999999999</v>
      </c>
      <c r="JVO22" s="17">
        <v>285.35299999999995</v>
      </c>
      <c r="JVP22" s="17">
        <v>142.67500000000001</v>
      </c>
      <c r="JVQ22" s="17">
        <v>142.678</v>
      </c>
      <c r="JVR22" s="17">
        <v>71.338999999999999</v>
      </c>
      <c r="JVS22" s="17">
        <v>285.35199999999998</v>
      </c>
      <c r="JVT22" s="17">
        <v>214.01</v>
      </c>
      <c r="JVU22" s="17">
        <v>71.337999999999994</v>
      </c>
      <c r="JVV22" s="17">
        <v>71.337999999999994</v>
      </c>
      <c r="JVW22" s="17">
        <v>71.338999999999999</v>
      </c>
      <c r="JVX22" s="17">
        <v>214.01400000000001</v>
      </c>
      <c r="JVY22" s="17">
        <v>71.335999999999999</v>
      </c>
      <c r="JVZ22" s="17">
        <v>71.337999999999994</v>
      </c>
      <c r="JWA22" s="17">
        <v>285.35399999999998</v>
      </c>
      <c r="JWB22" s="17">
        <v>214.01400000000001</v>
      </c>
      <c r="JWC22" s="17">
        <v>142.67699999999999</v>
      </c>
      <c r="JWD22" s="17">
        <v>66.069000000000003</v>
      </c>
      <c r="JWE22" s="17">
        <v>142.67500000000001</v>
      </c>
      <c r="JWF22" s="17"/>
      <c r="JWG22" s="17"/>
      <c r="JWH22" s="17"/>
      <c r="JWI22" s="17">
        <v>71.337999999999994</v>
      </c>
      <c r="JWJ22" s="17"/>
      <c r="JWK22" s="17">
        <v>71.337999999999994</v>
      </c>
      <c r="JWL22" s="17">
        <v>71.334999999999994</v>
      </c>
      <c r="JWM22" s="17">
        <v>71.338999999999999</v>
      </c>
      <c r="JWN22" s="17">
        <v>214.01400000000001</v>
      </c>
      <c r="JWO22" s="17">
        <v>142.67699999999999</v>
      </c>
      <c r="JWP22" s="17">
        <v>71.337999999999994</v>
      </c>
      <c r="JWQ22" s="17">
        <v>71.337999999999994</v>
      </c>
      <c r="JWR22" s="17">
        <v>142.678</v>
      </c>
      <c r="JWS22" s="17"/>
      <c r="JWT22" s="17">
        <v>71.337999999999994</v>
      </c>
      <c r="JWU22" s="17">
        <v>71.337000000000003</v>
      </c>
      <c r="JWV22" s="17">
        <v>285.35300000000001</v>
      </c>
      <c r="JWW22" s="17">
        <v>149.976</v>
      </c>
      <c r="JWX22" s="17">
        <v>71.338999999999999</v>
      </c>
      <c r="JWY22" s="17">
        <v>71.337999999999994</v>
      </c>
      <c r="JWZ22" s="17">
        <v>142.67599999999999</v>
      </c>
      <c r="JXA22" s="17">
        <v>142.678</v>
      </c>
      <c r="JXB22" s="17">
        <v>71.337999999999994</v>
      </c>
      <c r="JXC22" s="17">
        <v>142.67400000000001</v>
      </c>
      <c r="JXD22" s="17">
        <v>71.337000000000003</v>
      </c>
      <c r="JXE22" s="17">
        <v>71.337999999999994</v>
      </c>
      <c r="JXF22" s="17">
        <v>71.337999999999994</v>
      </c>
      <c r="JXG22" s="17">
        <v>142.67500000000001</v>
      </c>
      <c r="JXH22" s="17"/>
      <c r="JXI22" s="17">
        <v>71.338999999999999</v>
      </c>
      <c r="JXJ22" s="17"/>
      <c r="JXK22" s="17">
        <v>71.337999999999994</v>
      </c>
      <c r="JXL22" s="17">
        <v>356.68899999999996</v>
      </c>
      <c r="JXM22" s="17">
        <v>214.01499999999999</v>
      </c>
      <c r="JXN22" s="17">
        <v>285.35399999999998</v>
      </c>
      <c r="JXO22" s="17">
        <v>142.67699999999999</v>
      </c>
      <c r="JXP22" s="17">
        <v>142.673</v>
      </c>
      <c r="JXQ22" s="17">
        <v>71.338999999999999</v>
      </c>
      <c r="JXR22" s="17">
        <v>71.338999999999999</v>
      </c>
      <c r="JXS22" s="17">
        <v>214.01599999999999</v>
      </c>
      <c r="JXT22" s="17">
        <v>142.67599999999999</v>
      </c>
      <c r="JXU22" s="17">
        <v>214.01499999999999</v>
      </c>
      <c r="JXV22" s="17">
        <v>142.67599999999999</v>
      </c>
      <c r="JXW22" s="17">
        <v>71.338999999999999</v>
      </c>
      <c r="JXX22" s="17">
        <v>71.337999999999994</v>
      </c>
      <c r="JXY22" s="17">
        <v>71.337999999999994</v>
      </c>
      <c r="JXZ22" s="17">
        <v>71.337999999999994</v>
      </c>
      <c r="JYA22" s="17">
        <v>16.972000000000001</v>
      </c>
      <c r="JYB22" s="17">
        <v>71.337999999999994</v>
      </c>
      <c r="JYC22" s="17">
        <v>71.338999999999999</v>
      </c>
      <c r="JYD22" s="17">
        <v>205.959</v>
      </c>
      <c r="JYE22" s="17">
        <v>142.67699999999999</v>
      </c>
      <c r="JYF22" s="17"/>
      <c r="JYG22" s="17"/>
      <c r="JYH22" s="17">
        <v>142.67599999999999</v>
      </c>
      <c r="JYI22" s="17">
        <v>142.67399999999998</v>
      </c>
      <c r="JYJ22" s="17">
        <v>285.35300000000001</v>
      </c>
      <c r="JYK22" s="17">
        <v>71.338999999999999</v>
      </c>
      <c r="JYL22" s="17">
        <v>71.338999999999999</v>
      </c>
      <c r="JYM22" s="17">
        <v>71.337999999999994</v>
      </c>
      <c r="JYN22" s="17">
        <v>71.337999999999994</v>
      </c>
      <c r="JYO22" s="17">
        <v>142.678</v>
      </c>
      <c r="JYP22" s="17"/>
      <c r="JYQ22" s="17">
        <v>71.337999999999994</v>
      </c>
      <c r="JYR22" s="17">
        <v>214.01099999999997</v>
      </c>
      <c r="JYS22" s="17">
        <v>214.01599999999999</v>
      </c>
      <c r="JYT22" s="17">
        <v>71.334999999999994</v>
      </c>
      <c r="JYU22" s="17">
        <v>142.678</v>
      </c>
      <c r="JYV22" s="17">
        <v>71.338999999999999</v>
      </c>
      <c r="JYW22" s="17">
        <v>3.056</v>
      </c>
      <c r="JYX22" s="17">
        <v>142.67500000000001</v>
      </c>
      <c r="JYY22" s="17">
        <v>71.337999999999994</v>
      </c>
      <c r="JYZ22" s="17">
        <v>214.01599999999999</v>
      </c>
      <c r="JZA22" s="17">
        <v>71.337999999999994</v>
      </c>
      <c r="JZB22" s="17"/>
      <c r="JZC22" s="17">
        <v>71.337000000000003</v>
      </c>
      <c r="JZD22" s="17">
        <v>142.67599999999999</v>
      </c>
      <c r="JZE22" s="17">
        <v>71.337999999999994</v>
      </c>
      <c r="JZF22" s="17">
        <v>71.337999999999994</v>
      </c>
      <c r="JZG22" s="17">
        <v>71.337999999999994</v>
      </c>
      <c r="JZH22" s="17">
        <v>71.338999999999999</v>
      </c>
      <c r="JZI22" s="17">
        <v>142.67599999999999</v>
      </c>
      <c r="JZJ22" s="17"/>
      <c r="JZK22" s="17"/>
      <c r="JZL22" s="17">
        <v>285.34999999999997</v>
      </c>
      <c r="JZM22" s="17">
        <v>142.67699999999999</v>
      </c>
      <c r="JZN22" s="17">
        <v>142.67500000000001</v>
      </c>
      <c r="JZO22" s="17">
        <v>142.67599999999999</v>
      </c>
      <c r="JZP22" s="17">
        <v>213.99599999999998</v>
      </c>
      <c r="JZQ22" s="17">
        <v>142.673</v>
      </c>
      <c r="JZR22" s="17">
        <v>71.337999999999994</v>
      </c>
      <c r="JZS22" s="17">
        <v>142.678</v>
      </c>
      <c r="JZT22" s="17"/>
      <c r="JZU22" s="17">
        <v>71.338999999999999</v>
      </c>
      <c r="JZV22" s="17">
        <v>71.337999999999994</v>
      </c>
      <c r="JZW22" s="17">
        <v>71.337999999999994</v>
      </c>
      <c r="JZX22" s="17">
        <v>71.337999999999994</v>
      </c>
      <c r="JZY22" s="17">
        <v>142.67699999999999</v>
      </c>
      <c r="JZZ22" s="17"/>
      <c r="KAA22" s="17">
        <v>271.38400000000001</v>
      </c>
      <c r="KAB22" s="17">
        <v>142.67599999999999</v>
      </c>
      <c r="KAC22" s="17">
        <v>285.35299999999995</v>
      </c>
      <c r="KAD22" s="17">
        <v>214.012</v>
      </c>
      <c r="KAE22" s="17">
        <v>71.337999999999994</v>
      </c>
      <c r="KAF22" s="17">
        <v>71.337999999999994</v>
      </c>
      <c r="KAG22" s="17">
        <v>214.01599999999999</v>
      </c>
      <c r="KAH22" s="17">
        <v>71.338999999999999</v>
      </c>
      <c r="KAI22" s="17">
        <v>285.35000000000002</v>
      </c>
      <c r="KAJ22" s="17">
        <v>142.67599999999999</v>
      </c>
      <c r="KAK22" s="17"/>
      <c r="KAL22" s="17"/>
      <c r="KAM22" s="17">
        <v>142.67399999999998</v>
      </c>
      <c r="KAN22" s="17">
        <v>71.337999999999994</v>
      </c>
      <c r="KAO22" s="17">
        <v>285.35399999999998</v>
      </c>
      <c r="KAP22" s="17"/>
      <c r="KAQ22" s="17">
        <v>71.337999999999994</v>
      </c>
      <c r="KAR22" s="17">
        <v>142.67599999999999</v>
      </c>
      <c r="KAS22" s="17">
        <v>285.35199999999998</v>
      </c>
      <c r="KAT22" s="17">
        <v>71.334999999999994</v>
      </c>
      <c r="KAU22" s="17">
        <v>71.337999999999994</v>
      </c>
      <c r="KAV22" s="17"/>
      <c r="KAW22" s="17">
        <v>71.337999999999994</v>
      </c>
      <c r="KAX22" s="17">
        <v>71.337999999999994</v>
      </c>
      <c r="KAY22" s="17"/>
      <c r="KAZ22" s="17">
        <v>142.67699999999999</v>
      </c>
      <c r="KBA22" s="17">
        <v>285.48</v>
      </c>
      <c r="KBB22" s="17">
        <v>71.338999999999999</v>
      </c>
      <c r="KBC22" s="17">
        <v>214.01499999999999</v>
      </c>
      <c r="KBD22" s="17"/>
      <c r="KBE22" s="17">
        <v>71.338999999999999</v>
      </c>
      <c r="KBF22" s="17">
        <v>214.01299999999998</v>
      </c>
      <c r="KBG22" s="17">
        <v>356.68799999999993</v>
      </c>
      <c r="KBH22" s="17"/>
      <c r="KBI22" s="17">
        <v>285.35299999999995</v>
      </c>
      <c r="KBJ22" s="17">
        <v>214.01</v>
      </c>
      <c r="KBK22" s="17">
        <v>142.67699999999999</v>
      </c>
      <c r="KBL22" s="17">
        <v>142.67599999999999</v>
      </c>
      <c r="KBM22" s="17"/>
      <c r="KBN22" s="17">
        <v>142.67599999999999</v>
      </c>
      <c r="KBO22" s="17">
        <v>71.337999999999994</v>
      </c>
      <c r="KBP22" s="17">
        <v>71.337999999999994</v>
      </c>
      <c r="KBQ22" s="17">
        <v>142.67599999999999</v>
      </c>
      <c r="KBR22" s="17"/>
      <c r="KBS22" s="17">
        <v>142.67599999999999</v>
      </c>
      <c r="KBT22" s="17">
        <v>71.337999999999994</v>
      </c>
      <c r="KBU22" s="17"/>
      <c r="KBV22" s="17">
        <v>71.337999999999994</v>
      </c>
      <c r="KBW22" s="17">
        <v>71.337999999999994</v>
      </c>
      <c r="KBX22" s="17"/>
      <c r="KBY22" s="17">
        <v>46.771000000000001</v>
      </c>
      <c r="KBZ22" s="17">
        <v>71.338999999999999</v>
      </c>
      <c r="KCA22" s="17">
        <v>71.338999999999999</v>
      </c>
      <c r="KCB22" s="17">
        <v>142.67500000000001</v>
      </c>
      <c r="KCC22" s="17">
        <v>214.01299999999998</v>
      </c>
      <c r="KCD22" s="17">
        <v>428.02799999999996</v>
      </c>
      <c r="KCE22" s="17">
        <v>285.35500000000002</v>
      </c>
      <c r="KCF22" s="17">
        <v>214.01399999999998</v>
      </c>
      <c r="KCG22" s="17">
        <v>142.67599999999999</v>
      </c>
      <c r="KCH22" s="17">
        <v>214.01399999999998</v>
      </c>
      <c r="KCI22" s="17"/>
      <c r="KCJ22" s="17">
        <v>71.337000000000003</v>
      </c>
      <c r="KCK22" s="17">
        <v>123.36599999999999</v>
      </c>
      <c r="KCL22" s="17">
        <v>214.01499999999999</v>
      </c>
      <c r="KCM22" s="17">
        <v>71.338999999999999</v>
      </c>
      <c r="KCN22" s="17">
        <v>142.67399999999998</v>
      </c>
      <c r="KCO22" s="17">
        <v>142.67699999999999</v>
      </c>
      <c r="KCP22" s="17"/>
      <c r="KCQ22" s="17">
        <v>356.68799999999999</v>
      </c>
      <c r="KCR22" s="17">
        <v>71.334999999999994</v>
      </c>
      <c r="KCS22" s="17">
        <v>71.337999999999994</v>
      </c>
      <c r="KCT22" s="17">
        <v>142.67599999999999</v>
      </c>
      <c r="KCU22" s="17">
        <v>142.67599999999999</v>
      </c>
      <c r="KCV22" s="17">
        <v>71.337999999999994</v>
      </c>
      <c r="KCW22" s="17">
        <v>285.35299999999995</v>
      </c>
      <c r="KCX22" s="17"/>
      <c r="KCY22" s="17">
        <v>71.338999999999999</v>
      </c>
      <c r="KCZ22" s="17">
        <v>142.67599999999999</v>
      </c>
      <c r="KDA22" s="17">
        <v>71.338999999999999</v>
      </c>
      <c r="KDB22" s="17">
        <v>142.672</v>
      </c>
      <c r="KDC22" s="17">
        <v>71.337000000000003</v>
      </c>
      <c r="KDD22" s="17">
        <v>499.36699999999996</v>
      </c>
      <c r="KDE22" s="17">
        <v>71.337999999999994</v>
      </c>
      <c r="KDF22" s="17">
        <v>142.67500000000001</v>
      </c>
      <c r="KDG22" s="17"/>
      <c r="KDH22" s="17"/>
      <c r="KDI22" s="17">
        <v>142.67599999999999</v>
      </c>
      <c r="KDJ22" s="17">
        <v>214.01499999999999</v>
      </c>
      <c r="KDK22" s="17">
        <v>71.335999999999999</v>
      </c>
      <c r="KDL22" s="17"/>
      <c r="KDM22" s="17">
        <v>285.35299999999995</v>
      </c>
      <c r="KDN22" s="17">
        <v>285.34999999999997</v>
      </c>
      <c r="KDO22" s="17">
        <v>71.337999999999994</v>
      </c>
      <c r="KDP22" s="17">
        <v>214.01400000000001</v>
      </c>
      <c r="KDQ22" s="17">
        <v>71.338999999999999</v>
      </c>
      <c r="KDR22" s="17">
        <v>142.67599999999999</v>
      </c>
      <c r="KDS22" s="17">
        <v>142.678</v>
      </c>
      <c r="KDT22" s="17">
        <v>71.337999999999994</v>
      </c>
      <c r="KDU22" s="17">
        <v>214.01599999999999</v>
      </c>
      <c r="KDV22" s="17"/>
      <c r="KDW22" s="17">
        <v>214.00799999999998</v>
      </c>
      <c r="KDX22" s="17"/>
      <c r="KDY22" s="17"/>
      <c r="KDZ22" s="17">
        <v>71.337999999999994</v>
      </c>
      <c r="KEA22" s="17"/>
      <c r="KEB22" s="17">
        <v>71.337999999999994</v>
      </c>
      <c r="KEC22" s="17">
        <v>214.01599999999999</v>
      </c>
      <c r="KED22" s="17">
        <v>285.351</v>
      </c>
      <c r="KEE22" s="17">
        <v>71.337000000000003</v>
      </c>
      <c r="KEF22" s="17">
        <v>317.09999999999997</v>
      </c>
      <c r="KEG22" s="17">
        <v>142.67599999999999</v>
      </c>
      <c r="KEH22" s="17">
        <v>71.337999999999994</v>
      </c>
      <c r="KEI22" s="17">
        <v>71.337999999999994</v>
      </c>
      <c r="KEJ22" s="17"/>
      <c r="KEK22" s="17">
        <v>142.67699999999999</v>
      </c>
      <c r="KEL22" s="17"/>
      <c r="KEM22" s="17">
        <v>142.67599999999999</v>
      </c>
      <c r="KEN22" s="17">
        <v>142.67599999999999</v>
      </c>
      <c r="KEO22" s="17">
        <v>71.337000000000003</v>
      </c>
      <c r="KEP22" s="17"/>
      <c r="KEQ22" s="17"/>
      <c r="KER22" s="17">
        <v>71.337000000000003</v>
      </c>
      <c r="KES22" s="17">
        <v>71.337999999999994</v>
      </c>
      <c r="KET22" s="17">
        <v>142.67599999999999</v>
      </c>
      <c r="KEU22" s="17">
        <v>71.337999999999994</v>
      </c>
      <c r="KEV22" s="17">
        <v>142.67599999999999</v>
      </c>
      <c r="KEW22" s="17"/>
      <c r="KEX22" s="17">
        <v>142.67699999999999</v>
      </c>
      <c r="KEY22" s="17">
        <v>142.67699999999999</v>
      </c>
      <c r="KEZ22" s="17">
        <v>142.673</v>
      </c>
      <c r="KFA22" s="17">
        <v>71.338999999999999</v>
      </c>
      <c r="KFB22" s="17">
        <v>142.67500000000001</v>
      </c>
      <c r="KFC22" s="17">
        <v>142.67099999999999</v>
      </c>
      <c r="KFD22" s="17">
        <v>299.39399999999995</v>
      </c>
      <c r="KFE22" s="17">
        <v>214.012</v>
      </c>
      <c r="KFF22" s="17">
        <v>71.335999999999999</v>
      </c>
      <c r="KFG22" s="17">
        <v>142.67599999999999</v>
      </c>
      <c r="KFH22" s="17">
        <v>214.01099999999997</v>
      </c>
      <c r="KFI22" s="17">
        <v>214.01499999999999</v>
      </c>
      <c r="KFJ22" s="17">
        <v>214.01399999999998</v>
      </c>
      <c r="KFK22" s="17">
        <v>142.673</v>
      </c>
      <c r="KFL22" s="17">
        <v>71.337999999999994</v>
      </c>
      <c r="KFM22" s="17">
        <v>142.67599999999999</v>
      </c>
      <c r="KFN22" s="17">
        <v>142.67599999999999</v>
      </c>
      <c r="KFO22" s="17">
        <v>71.337999999999994</v>
      </c>
      <c r="KFP22" s="17">
        <v>214.012</v>
      </c>
      <c r="KFQ22" s="17">
        <v>214.01499999999999</v>
      </c>
      <c r="KFR22" s="17">
        <v>71.337999999999994</v>
      </c>
      <c r="KFS22" s="17"/>
      <c r="KFT22" s="17"/>
      <c r="KFU22" s="17">
        <v>142.67500000000001</v>
      </c>
      <c r="KFV22" s="17">
        <v>214.01499999999999</v>
      </c>
      <c r="KFW22" s="17">
        <v>142.67599999999999</v>
      </c>
      <c r="KFX22" s="17">
        <v>71.337999999999994</v>
      </c>
      <c r="KFY22" s="17">
        <v>214.01599999999999</v>
      </c>
      <c r="KFZ22" s="17">
        <v>71.338999999999999</v>
      </c>
      <c r="KGA22" s="17">
        <v>356.68299999999999</v>
      </c>
      <c r="KGB22" s="17">
        <v>142.67599999999999</v>
      </c>
      <c r="KGC22" s="17">
        <v>142.67599999999999</v>
      </c>
      <c r="KGD22" s="17">
        <v>142.67599999999999</v>
      </c>
      <c r="KGE22" s="17">
        <v>285.35199999999998</v>
      </c>
      <c r="KGF22" s="17">
        <v>142.67399999999998</v>
      </c>
      <c r="KGG22" s="17">
        <v>142.67699999999999</v>
      </c>
      <c r="KGH22" s="17"/>
      <c r="KGI22" s="17">
        <v>71.337999999999994</v>
      </c>
      <c r="KGJ22" s="17">
        <v>71.337999999999994</v>
      </c>
      <c r="KGK22" s="17">
        <v>214.01499999999999</v>
      </c>
      <c r="KGL22" s="17"/>
      <c r="KGM22" s="17">
        <v>300.26399999999995</v>
      </c>
      <c r="KGN22" s="17"/>
      <c r="KGO22" s="17">
        <v>142.672</v>
      </c>
      <c r="KGP22" s="17">
        <v>214.01499999999999</v>
      </c>
      <c r="KGQ22" s="17">
        <v>71.338999999999999</v>
      </c>
      <c r="KGR22" s="17">
        <v>142.67599999999999</v>
      </c>
      <c r="KGS22" s="17"/>
      <c r="KGT22" s="17">
        <v>285.34599999999995</v>
      </c>
      <c r="KGU22" s="17">
        <v>214.01599999999999</v>
      </c>
      <c r="KGV22" s="17">
        <v>214.01299999999998</v>
      </c>
      <c r="KGW22" s="17">
        <v>214.01499999999999</v>
      </c>
      <c r="KGX22" s="17">
        <v>142.05200000000002</v>
      </c>
      <c r="KGY22" s="17">
        <v>71.335999999999999</v>
      </c>
      <c r="KGZ22" s="17">
        <v>285.35199999999998</v>
      </c>
      <c r="KHA22" s="17">
        <v>142.673</v>
      </c>
      <c r="KHB22" s="17">
        <v>142.67500000000001</v>
      </c>
      <c r="KHC22" s="17">
        <v>142.67699999999999</v>
      </c>
      <c r="KHD22" s="17">
        <v>214.01499999999999</v>
      </c>
      <c r="KHE22" s="17">
        <v>71.337999999999994</v>
      </c>
      <c r="KHF22" s="17">
        <v>212.45299999999997</v>
      </c>
      <c r="KHG22" s="17">
        <v>71.337999999999994</v>
      </c>
      <c r="KHH22" s="17">
        <v>71.337999999999994</v>
      </c>
      <c r="KHI22" s="17">
        <v>71.337999999999994</v>
      </c>
      <c r="KHJ22" s="17"/>
      <c r="KHK22" s="17">
        <v>214.01399999999998</v>
      </c>
      <c r="KHL22" s="17">
        <v>285.35199999999998</v>
      </c>
      <c r="KHM22" s="17"/>
      <c r="KHN22" s="17">
        <v>142.67400000000001</v>
      </c>
      <c r="KHO22" s="17">
        <v>214.01499999999999</v>
      </c>
      <c r="KHP22" s="17">
        <v>142.67699999999999</v>
      </c>
      <c r="KHQ22" s="17">
        <v>142.67599999999999</v>
      </c>
      <c r="KHR22" s="17">
        <v>142.67500000000001</v>
      </c>
      <c r="KHS22" s="17">
        <v>71.337000000000003</v>
      </c>
      <c r="KHT22" s="17">
        <v>71.338999999999999</v>
      </c>
      <c r="KHU22" s="17">
        <v>142.67699999999999</v>
      </c>
      <c r="KHV22" s="17">
        <v>142.67599999999999</v>
      </c>
      <c r="KHW22" s="17">
        <v>142.67599999999999</v>
      </c>
      <c r="KHX22" s="17"/>
      <c r="KHY22" s="17">
        <v>214.00700000000001</v>
      </c>
      <c r="KHZ22" s="17">
        <v>356.68399999999997</v>
      </c>
      <c r="KIA22" s="17">
        <v>142.67599999999999</v>
      </c>
      <c r="KIB22" s="17">
        <v>142.67599999999999</v>
      </c>
      <c r="KIC22" s="17">
        <v>71.337999999999994</v>
      </c>
      <c r="KID22" s="17">
        <v>71.334999999999994</v>
      </c>
      <c r="KIE22" s="17">
        <v>71.334999999999994</v>
      </c>
      <c r="KIF22" s="17">
        <v>142.67500000000001</v>
      </c>
      <c r="KIG22" s="17">
        <v>214.01300000000001</v>
      </c>
      <c r="KIH22" s="17">
        <v>142.67399999999998</v>
      </c>
      <c r="KII22" s="17">
        <v>214.00900000000001</v>
      </c>
      <c r="KIJ22" s="17">
        <v>142.67599999999999</v>
      </c>
      <c r="KIK22" s="17"/>
      <c r="KIL22" s="17">
        <v>71.337999999999994</v>
      </c>
      <c r="KIM22" s="17">
        <v>71.338999999999999</v>
      </c>
      <c r="KIN22" s="17">
        <v>214.01499999999999</v>
      </c>
      <c r="KIO22" s="17">
        <v>142.67500000000001</v>
      </c>
      <c r="KIP22" s="17">
        <v>142.67500000000001</v>
      </c>
      <c r="KIQ22" s="17">
        <v>142.67500000000001</v>
      </c>
      <c r="KIR22" s="17"/>
      <c r="KIS22" s="17">
        <v>285.34799999999996</v>
      </c>
      <c r="KIT22" s="17">
        <v>142.67500000000001</v>
      </c>
      <c r="KIU22" s="17">
        <v>142.67599999999999</v>
      </c>
      <c r="KIV22" s="17">
        <v>214.01199999999997</v>
      </c>
      <c r="KIW22" s="17">
        <v>71.337999999999994</v>
      </c>
      <c r="KIX22" s="17"/>
      <c r="KIY22" s="17">
        <v>71.337999999999994</v>
      </c>
      <c r="KIZ22" s="17">
        <v>285.351</v>
      </c>
      <c r="KJA22" s="17"/>
      <c r="KJB22" s="17">
        <v>142.67500000000001</v>
      </c>
      <c r="KJC22" s="17">
        <v>142.67500000000001</v>
      </c>
      <c r="KJD22" s="17">
        <v>74.852999999999994</v>
      </c>
      <c r="KJE22" s="17">
        <v>71.338999999999999</v>
      </c>
      <c r="KJF22" s="17">
        <v>71.337000000000003</v>
      </c>
      <c r="KJG22" s="17">
        <v>142.67500000000001</v>
      </c>
      <c r="KJH22" s="17">
        <v>71.337999999999994</v>
      </c>
      <c r="KJI22" s="17">
        <v>71.337999999999994</v>
      </c>
      <c r="KJJ22" s="17">
        <v>114.88399999999999</v>
      </c>
      <c r="KJK22" s="17">
        <v>132.93</v>
      </c>
      <c r="KJL22" s="17">
        <v>71.335999999999999</v>
      </c>
      <c r="KJM22" s="17">
        <v>214.01399999999998</v>
      </c>
      <c r="KJN22" s="17"/>
      <c r="KJO22" s="17">
        <v>356.68599999999992</v>
      </c>
      <c r="KJP22" s="17">
        <v>356.68700000000001</v>
      </c>
      <c r="KJQ22" s="17">
        <v>285.34799999999996</v>
      </c>
      <c r="KJR22" s="17">
        <v>71.337999999999994</v>
      </c>
      <c r="KJS22" s="17">
        <v>285.35000000000002</v>
      </c>
      <c r="KJT22" s="17">
        <v>214.01300000000001</v>
      </c>
      <c r="KJU22" s="17"/>
      <c r="KJV22" s="17">
        <v>142.67099999999999</v>
      </c>
      <c r="KJW22" s="17">
        <v>285.35199999999998</v>
      </c>
      <c r="KJX22" s="17">
        <v>214.01300000000001</v>
      </c>
      <c r="KJY22" s="17">
        <v>285.34699999999998</v>
      </c>
      <c r="KJZ22" s="17">
        <v>71.337999999999994</v>
      </c>
      <c r="KKA22" s="17"/>
      <c r="KKB22" s="17"/>
      <c r="KKC22" s="17"/>
      <c r="KKD22" s="17"/>
      <c r="KKE22" s="17">
        <v>356.68799999999999</v>
      </c>
      <c r="KKF22" s="17">
        <v>142.67599999999999</v>
      </c>
      <c r="KKG22" s="17">
        <v>142.67500000000001</v>
      </c>
      <c r="KKH22" s="17">
        <v>71.337999999999994</v>
      </c>
      <c r="KKI22" s="17"/>
      <c r="KKJ22" s="17"/>
      <c r="KKK22" s="17">
        <v>71.334000000000003</v>
      </c>
      <c r="KKL22" s="17">
        <v>285.35199999999998</v>
      </c>
      <c r="KKM22" s="17">
        <v>285.35199999999998</v>
      </c>
      <c r="KKN22" s="17">
        <v>285.34899999999999</v>
      </c>
      <c r="KKO22" s="17">
        <v>142.672</v>
      </c>
      <c r="KKP22" s="17">
        <v>285.34899999999999</v>
      </c>
      <c r="KKQ22" s="17">
        <v>142.67500000000001</v>
      </c>
      <c r="KKR22" s="17">
        <v>142.67599999999999</v>
      </c>
      <c r="KKS22" s="17">
        <v>214.00899999999999</v>
      </c>
      <c r="KKT22" s="17">
        <v>356.68899999999996</v>
      </c>
      <c r="KKU22" s="17">
        <v>142.67399999999998</v>
      </c>
      <c r="KKV22" s="17">
        <v>428.02699999999993</v>
      </c>
      <c r="KKW22" s="17">
        <v>142.67599999999999</v>
      </c>
      <c r="KKX22" s="17">
        <v>71.335999999999999</v>
      </c>
      <c r="KKY22" s="17">
        <v>142.67500000000001</v>
      </c>
      <c r="KKZ22" s="17">
        <v>71.337999999999994</v>
      </c>
      <c r="KLA22" s="17">
        <v>285.34900000000005</v>
      </c>
      <c r="KLB22" s="17">
        <v>142.672</v>
      </c>
      <c r="KLC22" s="17"/>
      <c r="KLD22" s="17">
        <v>71.337999999999994</v>
      </c>
      <c r="KLE22" s="17">
        <v>71.337999999999994</v>
      </c>
      <c r="KLF22" s="17">
        <v>142.67500000000001</v>
      </c>
      <c r="KLG22" s="17">
        <v>142.67099999999999</v>
      </c>
      <c r="KLH22" s="17">
        <v>71.337999999999994</v>
      </c>
      <c r="KLI22" s="17">
        <v>214.01300000000001</v>
      </c>
      <c r="KLJ22" s="17">
        <v>142.67500000000001</v>
      </c>
      <c r="KLK22" s="17">
        <v>71.337999999999994</v>
      </c>
      <c r="KLL22" s="17">
        <v>113.86499999999999</v>
      </c>
      <c r="KLM22" s="17">
        <v>142.67400000000001</v>
      </c>
      <c r="KLN22" s="17">
        <v>71.337999999999994</v>
      </c>
      <c r="KLO22" s="17">
        <v>142.67500000000001</v>
      </c>
      <c r="KLP22" s="17">
        <v>142.67500000000001</v>
      </c>
      <c r="KLQ22" s="17">
        <v>362.04499999999996</v>
      </c>
      <c r="KLR22" s="17">
        <v>214.011</v>
      </c>
      <c r="KLS22" s="17">
        <v>285.34399999999994</v>
      </c>
      <c r="KLT22" s="17">
        <v>142.67599999999999</v>
      </c>
      <c r="KLU22" s="17">
        <v>142.672</v>
      </c>
      <c r="KLV22" s="17"/>
      <c r="KLW22" s="17">
        <v>71.337000000000003</v>
      </c>
      <c r="KLX22" s="17">
        <v>71.337999999999994</v>
      </c>
      <c r="KLY22" s="17">
        <v>285.346</v>
      </c>
      <c r="KLZ22" s="17">
        <v>71.337000000000003</v>
      </c>
      <c r="KMA22" s="17">
        <v>285.346</v>
      </c>
      <c r="KMB22" s="17">
        <v>71.337999999999994</v>
      </c>
      <c r="KMC22" s="17">
        <v>71.337999999999994</v>
      </c>
      <c r="KMD22" s="17">
        <v>142.67400000000001</v>
      </c>
      <c r="KME22" s="17">
        <v>142.673</v>
      </c>
      <c r="KMF22" s="17"/>
      <c r="KMG22" s="17"/>
      <c r="KMH22" s="17">
        <v>71.337999999999994</v>
      </c>
      <c r="KMI22" s="17">
        <v>214.01300000000001</v>
      </c>
      <c r="KMJ22" s="17">
        <v>214.01300000000001</v>
      </c>
      <c r="KMK22" s="17">
        <v>214.01300000000001</v>
      </c>
      <c r="KML22" s="17">
        <v>142.67500000000001</v>
      </c>
      <c r="KMM22" s="17">
        <v>214.00899999999999</v>
      </c>
      <c r="KMN22" s="17">
        <v>142.67599999999999</v>
      </c>
      <c r="KMO22" s="17">
        <v>71.337000000000003</v>
      </c>
      <c r="KMP22" s="17">
        <v>214.01300000000001</v>
      </c>
      <c r="KMQ22" s="17">
        <v>214.01399999999998</v>
      </c>
      <c r="KMR22" s="17">
        <v>161.92500000000001</v>
      </c>
      <c r="KMS22" s="17">
        <v>71.337000000000003</v>
      </c>
      <c r="KMT22" s="17">
        <v>142.67500000000001</v>
      </c>
      <c r="KMU22" s="17">
        <v>214.01199999999997</v>
      </c>
      <c r="KMV22" s="17">
        <v>71.337000000000003</v>
      </c>
      <c r="KMW22" s="17">
        <v>142.67500000000001</v>
      </c>
      <c r="KMX22" s="17">
        <v>71.335999999999999</v>
      </c>
      <c r="KMY22" s="17">
        <v>214.00899999999999</v>
      </c>
      <c r="KMZ22" s="17">
        <v>142.67099999999999</v>
      </c>
      <c r="KNA22" s="17">
        <v>71.334000000000003</v>
      </c>
      <c r="KNB22" s="17">
        <v>71.335999999999999</v>
      </c>
      <c r="KNC22" s="17">
        <v>213.78199999999998</v>
      </c>
      <c r="KND22" s="17">
        <v>214.01100000000002</v>
      </c>
      <c r="KNE22" s="17"/>
      <c r="KNF22" s="17">
        <v>2.536</v>
      </c>
      <c r="KNG22" s="17">
        <v>428.02399999999989</v>
      </c>
      <c r="KNH22" s="17">
        <v>214.01399999999998</v>
      </c>
      <c r="KNI22" s="17">
        <v>71.337999999999994</v>
      </c>
      <c r="KNJ22" s="17">
        <v>285.34799999999996</v>
      </c>
      <c r="KNK22" s="17">
        <v>214.00899999999999</v>
      </c>
      <c r="KNL22" s="17">
        <v>279.17200000000003</v>
      </c>
      <c r="KNM22" s="17">
        <v>142.67500000000001</v>
      </c>
      <c r="KNN22" s="17">
        <v>71.337000000000003</v>
      </c>
      <c r="KNO22" s="17">
        <v>71.337999999999994</v>
      </c>
      <c r="KNP22" s="17"/>
      <c r="KNQ22" s="17">
        <v>71.337999999999994</v>
      </c>
      <c r="KNR22" s="17">
        <v>356.68700000000001</v>
      </c>
      <c r="KNS22" s="17">
        <v>356.67899999999997</v>
      </c>
      <c r="KNT22" s="17">
        <v>285.34699999999998</v>
      </c>
      <c r="KNU22" s="17">
        <v>152.28699999999998</v>
      </c>
      <c r="KNV22" s="17">
        <v>142.67599999999999</v>
      </c>
      <c r="KNW22" s="17">
        <v>204.27599999999998</v>
      </c>
      <c r="KNX22" s="17">
        <v>71.337999999999994</v>
      </c>
      <c r="KNY22" s="17">
        <v>142.67500000000001</v>
      </c>
      <c r="KNZ22" s="17">
        <v>71.337000000000003</v>
      </c>
      <c r="KOA22" s="17"/>
      <c r="KOB22" s="17">
        <v>214.01300000000001</v>
      </c>
      <c r="KOC22" s="17">
        <v>108.41499999999999</v>
      </c>
      <c r="KOD22" s="17">
        <v>142.67500000000001</v>
      </c>
      <c r="KOE22" s="17">
        <v>301.70999999999998</v>
      </c>
      <c r="KOF22" s="17"/>
      <c r="KOG22" s="17">
        <v>499.35699999999997</v>
      </c>
      <c r="KOH22" s="17">
        <v>142.67599999999999</v>
      </c>
      <c r="KOI22" s="17">
        <v>142.672</v>
      </c>
      <c r="KOJ22" s="17">
        <v>71.337999999999994</v>
      </c>
      <c r="KOK22" s="17"/>
      <c r="KOL22" s="17">
        <v>214.01300000000001</v>
      </c>
      <c r="KOM22" s="17">
        <v>285.34799999999996</v>
      </c>
      <c r="KON22" s="17">
        <v>142.67500000000001</v>
      </c>
      <c r="KOO22" s="17">
        <v>48.616999999999997</v>
      </c>
      <c r="KOP22" s="17">
        <v>71.337999999999994</v>
      </c>
      <c r="KOQ22" s="17">
        <v>71.337000000000003</v>
      </c>
      <c r="KOR22" s="17">
        <v>233.465</v>
      </c>
      <c r="KOS22" s="17">
        <v>214.01</v>
      </c>
      <c r="KOT22" s="17">
        <v>142.67500000000001</v>
      </c>
      <c r="KOU22" s="17">
        <v>142.673</v>
      </c>
      <c r="KOV22" s="17">
        <v>283.28499999999997</v>
      </c>
      <c r="KOW22" s="17">
        <v>142.67599999999999</v>
      </c>
      <c r="KOX22" s="17">
        <v>268.142</v>
      </c>
      <c r="KOY22" s="17">
        <v>142.67599999999999</v>
      </c>
      <c r="KOZ22" s="17">
        <v>71.337999999999994</v>
      </c>
      <c r="KPA22" s="17">
        <v>214.01399999999998</v>
      </c>
      <c r="KPB22" s="17">
        <v>142.673</v>
      </c>
      <c r="KPC22" s="17">
        <v>285.34900000000005</v>
      </c>
      <c r="KPD22" s="17">
        <v>285.34500000000003</v>
      </c>
      <c r="KPE22" s="17"/>
      <c r="KPF22" s="17">
        <v>427.923</v>
      </c>
      <c r="KPG22" s="17">
        <v>142.67500000000001</v>
      </c>
      <c r="KPH22" s="17">
        <v>356.68200000000002</v>
      </c>
      <c r="KPI22" s="17">
        <v>374.09500000000003</v>
      </c>
      <c r="KPJ22" s="17">
        <v>125.696</v>
      </c>
      <c r="KPK22" s="17">
        <v>238.05499999999998</v>
      </c>
      <c r="KPL22" s="17">
        <v>285.34900000000005</v>
      </c>
      <c r="KPM22" s="17">
        <v>142.67099999999999</v>
      </c>
      <c r="KPN22" s="17">
        <v>214.01</v>
      </c>
      <c r="KPO22" s="17">
        <v>285.34699999999998</v>
      </c>
      <c r="KPP22" s="17">
        <v>142.67099999999999</v>
      </c>
      <c r="KPQ22" s="17">
        <v>214.012</v>
      </c>
      <c r="KPR22" s="17">
        <v>214.012</v>
      </c>
      <c r="KPS22" s="17">
        <v>71.337999999999994</v>
      </c>
      <c r="KPT22" s="17">
        <v>142.67599999999999</v>
      </c>
      <c r="KPU22" s="17">
        <v>285.339</v>
      </c>
      <c r="KPV22" s="17">
        <v>142.67500000000001</v>
      </c>
      <c r="KPW22" s="17">
        <v>71.337999999999994</v>
      </c>
      <c r="KPX22" s="17">
        <v>142.67500000000001</v>
      </c>
      <c r="KPY22" s="17">
        <v>214.01399999999998</v>
      </c>
      <c r="KPZ22" s="17">
        <v>406.37799999999993</v>
      </c>
      <c r="KQA22" s="17">
        <v>214.00899999999999</v>
      </c>
      <c r="KQB22" s="17">
        <v>438.86299999999994</v>
      </c>
      <c r="KQC22" s="17"/>
      <c r="KQD22" s="17"/>
      <c r="KQE22" s="17">
        <v>285.34399999999999</v>
      </c>
      <c r="KQF22" s="17">
        <v>142.67000000000002</v>
      </c>
      <c r="KQG22" s="17">
        <v>285.346</v>
      </c>
      <c r="KQH22" s="17"/>
      <c r="KQI22" s="17">
        <v>285.34900000000005</v>
      </c>
      <c r="KQJ22" s="17">
        <v>71.334000000000003</v>
      </c>
      <c r="KQK22" s="17">
        <v>214.01</v>
      </c>
      <c r="KQL22" s="17">
        <v>71.337000000000003</v>
      </c>
      <c r="KQM22" s="17">
        <v>71.337999999999994</v>
      </c>
      <c r="KQN22" s="17">
        <v>142.67399999999998</v>
      </c>
      <c r="KQO22" s="17">
        <v>570.70299999999986</v>
      </c>
      <c r="KQP22" s="17">
        <v>214.00699999999998</v>
      </c>
      <c r="KQQ22" s="17">
        <v>214.01100000000002</v>
      </c>
      <c r="KQR22" s="17">
        <v>570.19299999999998</v>
      </c>
      <c r="KQS22" s="17">
        <v>71.337000000000003</v>
      </c>
      <c r="KQT22" s="17">
        <v>183.22200000000001</v>
      </c>
      <c r="KQU22" s="17">
        <v>356.6819999999999</v>
      </c>
      <c r="KQV22" s="17">
        <v>214.00799999999998</v>
      </c>
      <c r="KQW22" s="17">
        <v>142.67400000000001</v>
      </c>
      <c r="KQX22" s="17">
        <v>214.00799999999998</v>
      </c>
      <c r="KQY22" s="17">
        <v>74.337000000000003</v>
      </c>
      <c r="KQZ22" s="17">
        <v>71.337999999999994</v>
      </c>
      <c r="KRA22" s="17">
        <v>142.673</v>
      </c>
      <c r="KRB22" s="17"/>
      <c r="KRC22" s="17">
        <v>214.00900000000001</v>
      </c>
      <c r="KRD22" s="17">
        <v>428.01300000000003</v>
      </c>
      <c r="KRE22" s="17">
        <v>71.331999999999994</v>
      </c>
      <c r="KRF22" s="17">
        <v>214.01</v>
      </c>
      <c r="KRG22" s="17">
        <v>428.01799999999992</v>
      </c>
      <c r="KRH22" s="17">
        <v>428.01499999999999</v>
      </c>
      <c r="KRI22" s="17">
        <v>142.672</v>
      </c>
      <c r="KRJ22" s="17">
        <v>214.00699999999998</v>
      </c>
      <c r="KRK22" s="17">
        <v>280.93399999999997</v>
      </c>
      <c r="KRL22" s="17">
        <v>214.00299999999999</v>
      </c>
      <c r="KRM22" s="17"/>
      <c r="KRN22" s="17">
        <v>356.68700000000001</v>
      </c>
      <c r="KRO22" s="17">
        <v>285.34299999999996</v>
      </c>
      <c r="KRP22" s="17">
        <v>169.874</v>
      </c>
      <c r="KRQ22" s="17">
        <v>71.334000000000003</v>
      </c>
      <c r="KRR22" s="17">
        <v>428.02299999999991</v>
      </c>
      <c r="KRS22" s="17">
        <v>214.01</v>
      </c>
      <c r="KRT22" s="17">
        <v>285.35000000000002</v>
      </c>
      <c r="KRU22" s="17">
        <v>214.00899999999999</v>
      </c>
      <c r="KRV22" s="17">
        <v>285.34499999999997</v>
      </c>
      <c r="KRW22" s="17">
        <v>285.339</v>
      </c>
      <c r="KRX22" s="17">
        <v>142.67599999999999</v>
      </c>
      <c r="KRY22" s="17">
        <v>285.33999999999997</v>
      </c>
      <c r="KRZ22" s="17">
        <v>356.68299999999999</v>
      </c>
      <c r="KSA22" s="17">
        <v>356.67599999999999</v>
      </c>
      <c r="KSB22" s="17">
        <v>285.35000000000002</v>
      </c>
      <c r="KSC22" s="17">
        <v>428.02</v>
      </c>
      <c r="KSD22" s="17">
        <v>71.337000000000003</v>
      </c>
      <c r="KSE22" s="17">
        <v>428.024</v>
      </c>
      <c r="KSF22" s="17">
        <v>142.67400000000001</v>
      </c>
      <c r="KSG22" s="17">
        <v>339.41899999999998</v>
      </c>
      <c r="KSH22" s="17">
        <v>71.334000000000003</v>
      </c>
      <c r="KSI22" s="17">
        <v>214.01199999999997</v>
      </c>
      <c r="KSJ22" s="17">
        <v>214.005</v>
      </c>
      <c r="KSK22" s="17">
        <v>214.005</v>
      </c>
      <c r="KSL22" s="17">
        <v>285.34100000000001</v>
      </c>
      <c r="KSM22" s="17">
        <v>356.68200000000002</v>
      </c>
      <c r="KSN22" s="17">
        <v>223.75199999999998</v>
      </c>
      <c r="KSO22" s="17">
        <v>285.346</v>
      </c>
      <c r="KSP22" s="17">
        <v>285.34500000000003</v>
      </c>
      <c r="KSQ22" s="17">
        <v>71.337999999999994</v>
      </c>
      <c r="KSR22" s="17">
        <v>142.67500000000001</v>
      </c>
      <c r="KSS22" s="17">
        <v>214.00599999999997</v>
      </c>
      <c r="KST22" s="17">
        <v>285.33999999999997</v>
      </c>
      <c r="KSU22" s="17">
        <v>259.13599999999997</v>
      </c>
      <c r="KSV22" s="17">
        <v>427.73500000000001</v>
      </c>
      <c r="KSW22" s="17">
        <v>570.69099999999992</v>
      </c>
      <c r="KSX22" s="17">
        <v>499.35099999999989</v>
      </c>
      <c r="KSY22" s="17">
        <v>356.67999999999995</v>
      </c>
      <c r="KSZ22" s="17">
        <v>570.69099999999992</v>
      </c>
      <c r="KTA22" s="17">
        <v>71.337000000000003</v>
      </c>
      <c r="KTB22" s="17">
        <v>142.67500000000001</v>
      </c>
      <c r="KTC22" s="17">
        <v>428.01699999999994</v>
      </c>
      <c r="KTD22" s="17">
        <v>105.821</v>
      </c>
      <c r="KTE22" s="17">
        <v>142.67000000000002</v>
      </c>
      <c r="KTF22" s="17">
        <v>214.00899999999999</v>
      </c>
      <c r="KTG22" s="17">
        <v>214.01</v>
      </c>
      <c r="KTH22" s="17">
        <v>285.34399999999999</v>
      </c>
      <c r="KTI22" s="17">
        <v>214.01100000000002</v>
      </c>
      <c r="KTJ22" s="17">
        <v>642.02299999999991</v>
      </c>
      <c r="KTK22" s="17">
        <v>214.00700000000001</v>
      </c>
      <c r="KTL22" s="17">
        <v>356.67899999999997</v>
      </c>
      <c r="KTM22" s="17">
        <v>285.34199999999998</v>
      </c>
      <c r="KTN22" s="17">
        <v>142.67500000000001</v>
      </c>
      <c r="KTO22" s="17">
        <v>71.337000000000003</v>
      </c>
      <c r="KTP22" s="17">
        <v>570.69099999999992</v>
      </c>
      <c r="KTQ22" s="17">
        <v>285.34899999999999</v>
      </c>
      <c r="KTR22" s="17">
        <v>214.00899999999999</v>
      </c>
      <c r="KTS22" s="17">
        <v>415.524</v>
      </c>
      <c r="KTT22" s="17">
        <v>356.67499999999995</v>
      </c>
      <c r="KTU22" s="17">
        <v>285.35000000000002</v>
      </c>
      <c r="KTV22" s="17">
        <v>499.34899999999993</v>
      </c>
      <c r="KTW22" s="17">
        <v>285.34199999999998</v>
      </c>
      <c r="KTX22" s="17">
        <v>142.67099999999999</v>
      </c>
      <c r="KTY22" s="17">
        <v>499.35399999999993</v>
      </c>
      <c r="KTZ22" s="17">
        <v>214.00800000000001</v>
      </c>
      <c r="KUA22" s="17">
        <v>285.34900000000005</v>
      </c>
      <c r="KUB22" s="17">
        <v>71.337000000000003</v>
      </c>
      <c r="KUC22" s="17">
        <v>153.953</v>
      </c>
      <c r="KUD22" s="17">
        <v>289.06899999999996</v>
      </c>
      <c r="KUE22" s="17">
        <v>499.35199999999998</v>
      </c>
      <c r="KUF22" s="17">
        <v>570.68899999999996</v>
      </c>
      <c r="KUG22" s="17">
        <v>214.00899999999999</v>
      </c>
      <c r="KUH22" s="17">
        <v>570.67899999999997</v>
      </c>
      <c r="KUI22" s="17">
        <v>214.00599999999997</v>
      </c>
      <c r="KUJ22" s="17">
        <v>71.334999999999994</v>
      </c>
      <c r="KUK22" s="17">
        <v>214.00899999999999</v>
      </c>
      <c r="KUL22" s="17">
        <v>499.34900000000005</v>
      </c>
      <c r="KUM22" s="17">
        <v>214.00900000000001</v>
      </c>
      <c r="KUN22" s="17">
        <v>642.02999999999986</v>
      </c>
      <c r="KUO22" s="17">
        <v>428.01399999999995</v>
      </c>
      <c r="KUP22" s="17">
        <v>285.34500000000003</v>
      </c>
      <c r="KUQ22" s="17">
        <v>461.39699999999999</v>
      </c>
      <c r="KUR22" s="17">
        <v>71.337000000000003</v>
      </c>
      <c r="KUS22" s="17">
        <v>499.35599999999988</v>
      </c>
      <c r="KUT22" s="17">
        <v>428.00799999999998</v>
      </c>
      <c r="KUU22" s="17">
        <v>499.35199999999998</v>
      </c>
      <c r="KUV22" s="17">
        <v>285.34399999999999</v>
      </c>
      <c r="KUW22" s="17">
        <v>285.346</v>
      </c>
      <c r="KUX22" s="17">
        <v>214.005</v>
      </c>
      <c r="KUY22" s="17">
        <v>428.01599999999996</v>
      </c>
      <c r="KUZ22" s="17">
        <v>499.35199999999998</v>
      </c>
      <c r="KVA22" s="17">
        <v>356.68100000000004</v>
      </c>
      <c r="KVB22" s="17">
        <v>285.34199999999998</v>
      </c>
      <c r="KVC22" s="17">
        <v>340.72299999999996</v>
      </c>
      <c r="KVD22" s="17">
        <v>713.37199999999984</v>
      </c>
      <c r="KVE22" s="17">
        <v>356.67599999999999</v>
      </c>
      <c r="KVF22" s="17">
        <v>142.66800000000001</v>
      </c>
      <c r="KVG22" s="17">
        <v>214.00799999999998</v>
      </c>
      <c r="KVH22" s="17">
        <v>713.36099999999988</v>
      </c>
      <c r="KVI22" s="17">
        <v>428.01400000000001</v>
      </c>
      <c r="KVJ22" s="17">
        <v>570.68399999999997</v>
      </c>
      <c r="KVK22" s="17">
        <v>428.02199999999993</v>
      </c>
      <c r="KVL22" s="17">
        <v>499.34999999999997</v>
      </c>
      <c r="KVM22" s="17">
        <v>362.05999999999995</v>
      </c>
      <c r="KVN22" s="17">
        <v>345.75</v>
      </c>
      <c r="KVO22" s="17">
        <v>213.32899999999998</v>
      </c>
      <c r="KVP22" s="17">
        <v>570.68100000000004</v>
      </c>
      <c r="KVQ22" s="17">
        <v>356.67599999999999</v>
      </c>
      <c r="KVR22" s="17">
        <v>642.02199999999993</v>
      </c>
      <c r="KVS22" s="17">
        <v>285.34299999999996</v>
      </c>
      <c r="KVT22" s="17">
        <v>356.67599999999999</v>
      </c>
      <c r="KVU22" s="17">
        <v>713.35899999999992</v>
      </c>
      <c r="KVV22" s="17">
        <v>428.01899999999995</v>
      </c>
      <c r="KVW22" s="17">
        <v>71.334999999999994</v>
      </c>
      <c r="KVX22" s="17">
        <v>452.44499999999999</v>
      </c>
      <c r="KVY22" s="17">
        <v>642.02</v>
      </c>
      <c r="KVZ22" s="17">
        <v>428.01899999999989</v>
      </c>
      <c r="KWA22" s="17">
        <v>642.01299999999992</v>
      </c>
      <c r="KWB22" s="17">
        <v>356.68399999999997</v>
      </c>
      <c r="KWC22" s="17">
        <v>570.68600000000004</v>
      </c>
      <c r="KWD22" s="17">
        <v>428.01100000000002</v>
      </c>
      <c r="KWE22" s="17">
        <v>356.68499999999995</v>
      </c>
      <c r="KWF22" s="17">
        <v>428.00900000000001</v>
      </c>
      <c r="KWG22" s="17">
        <v>642.02</v>
      </c>
      <c r="KWH22" s="17">
        <v>614.64599999999996</v>
      </c>
      <c r="KWI22" s="17">
        <v>499.346</v>
      </c>
      <c r="KWJ22" s="17">
        <v>642.02099999999996</v>
      </c>
      <c r="KWK22" s="17">
        <v>499.351</v>
      </c>
      <c r="KWL22" s="17">
        <v>428.01400000000001</v>
      </c>
      <c r="KWM22" s="17">
        <v>499.351</v>
      </c>
      <c r="KWN22" s="17">
        <v>356.68100000000004</v>
      </c>
      <c r="KWO22" s="17">
        <v>856.01800000000003</v>
      </c>
      <c r="KWP22" s="17">
        <v>561.18600000000004</v>
      </c>
      <c r="KWQ22" s="17">
        <v>713.35599999999999</v>
      </c>
      <c r="KWR22" s="17">
        <v>582.2890000000001</v>
      </c>
      <c r="KWS22" s="17">
        <v>642.02099999999996</v>
      </c>
      <c r="KWT22" s="17">
        <v>356.67999999999995</v>
      </c>
      <c r="KWU22" s="17">
        <v>570.68600000000004</v>
      </c>
      <c r="KWV22" s="17">
        <v>927.35100000000011</v>
      </c>
      <c r="KWW22" s="17">
        <v>436.05399999999997</v>
      </c>
      <c r="KWX22" s="17">
        <v>570.678</v>
      </c>
      <c r="KWY22" s="17">
        <v>713.35299999999984</v>
      </c>
      <c r="KWZ22" s="17">
        <v>713.35899999999992</v>
      </c>
      <c r="KXA22" s="17">
        <v>499.351</v>
      </c>
      <c r="KXB22" s="17">
        <v>856.02599999999995</v>
      </c>
      <c r="KXC22" s="17">
        <v>881.00300000000004</v>
      </c>
      <c r="KXD22" s="17">
        <v>713.35500000000002</v>
      </c>
      <c r="KXE22" s="17">
        <v>856.02699999999993</v>
      </c>
      <c r="KXF22" s="17">
        <v>713.35199999999986</v>
      </c>
      <c r="KXG22" s="17">
        <v>713.35</v>
      </c>
      <c r="KXH22" s="17">
        <v>611.13199999999995</v>
      </c>
      <c r="KXI22" s="17">
        <v>1426.6940000000002</v>
      </c>
      <c r="KXJ22" s="17">
        <v>856.02099999999996</v>
      </c>
      <c r="KXK22" s="17">
        <v>856.02099999999996</v>
      </c>
      <c r="KXL22" s="17">
        <v>924.93399999999997</v>
      </c>
      <c r="KXM22" s="17">
        <v>927.34600000000012</v>
      </c>
      <c r="KXN22" s="17">
        <v>983.57</v>
      </c>
      <c r="KXO22" s="17">
        <v>773.02800000000002</v>
      </c>
      <c r="KXP22" s="17">
        <v>1070.0240000000001</v>
      </c>
      <c r="KXQ22" s="17">
        <v>642.01600000000008</v>
      </c>
      <c r="KXR22" s="17">
        <v>1496.8910000000001</v>
      </c>
      <c r="KXS22" s="17">
        <v>1284.0260000000001</v>
      </c>
      <c r="KXT22" s="17">
        <v>927.35599999999999</v>
      </c>
      <c r="KXU22" s="17">
        <v>1212.6959999999999</v>
      </c>
      <c r="KXV22" s="17">
        <v>1212.6860000000001</v>
      </c>
      <c r="KXW22" s="17">
        <v>939.5300000000002</v>
      </c>
      <c r="KXX22" s="17">
        <v>428.00699999999995</v>
      </c>
      <c r="KXY22" s="17">
        <v>904.62399999999991</v>
      </c>
      <c r="KXZ22" s="17">
        <v>642.00299999999993</v>
      </c>
      <c r="KYA22" s="17">
        <v>738.79399999999998</v>
      </c>
      <c r="KYB22" s="17">
        <v>570.67700000000002</v>
      </c>
      <c r="KYC22" s="17">
        <v>1035.9930000000002</v>
      </c>
      <c r="KYD22" s="17">
        <v>784.68000000000006</v>
      </c>
      <c r="KYE22" s="17">
        <v>71.332999999999998</v>
      </c>
      <c r="KYF22" s="17">
        <v>502.94299999999998</v>
      </c>
      <c r="KYG22" s="17">
        <v>499.35500000000002</v>
      </c>
      <c r="KYH22" s="17">
        <v>1426.7170000000001</v>
      </c>
      <c r="KYI22" s="17">
        <v>1284.0439999999999</v>
      </c>
      <c r="KYJ22" s="17">
        <v>642.024</v>
      </c>
      <c r="KYK22" s="17">
        <v>214.00299999999999</v>
      </c>
      <c r="KYL22" s="17">
        <v>142.67399999999998</v>
      </c>
      <c r="KYM22" s="17">
        <v>285.34000000000003</v>
      </c>
      <c r="KYN22" s="17">
        <v>214.00299999999999</v>
      </c>
      <c r="KYO22" s="17">
        <v>428.02</v>
      </c>
      <c r="KYP22" s="17">
        <v>142.67000000000002</v>
      </c>
      <c r="KYQ22" s="17">
        <v>356.68499999999995</v>
      </c>
      <c r="KYR22" s="17">
        <v>356.68099999999993</v>
      </c>
      <c r="KYS22" s="17">
        <v>71.337000000000003</v>
      </c>
      <c r="KYT22" s="17">
        <v>71.335999999999999</v>
      </c>
      <c r="KYU22" s="17">
        <v>285.34499999999997</v>
      </c>
      <c r="KYV22" s="17">
        <v>142.67099999999999</v>
      </c>
      <c r="KYW22" s="17">
        <v>214.00900000000001</v>
      </c>
      <c r="KYX22" s="17">
        <v>214.00700000000001</v>
      </c>
      <c r="KYY22" s="17">
        <v>285.34199999999998</v>
      </c>
      <c r="KYZ22" s="17">
        <v>142.67399999999998</v>
      </c>
      <c r="KZA22" s="17">
        <v>71.335999999999999</v>
      </c>
      <c r="KZB22" s="17">
        <v>71.335999999999999</v>
      </c>
      <c r="KZC22" s="17"/>
      <c r="KZD22" s="17">
        <v>71.337999999999994</v>
      </c>
      <c r="KZE22" s="17">
        <v>356.67700000000002</v>
      </c>
      <c r="KZF22" s="17">
        <v>142.672</v>
      </c>
      <c r="KZG22" s="17">
        <v>356.67900000000003</v>
      </c>
      <c r="KZH22" s="17">
        <v>356.68099999999998</v>
      </c>
      <c r="KZI22" s="17">
        <v>142.673</v>
      </c>
      <c r="KZJ22" s="17">
        <v>142.67399999999998</v>
      </c>
      <c r="KZK22" s="17">
        <v>214.00800000000001</v>
      </c>
      <c r="KZL22" s="17">
        <v>285.34400000000005</v>
      </c>
      <c r="KZM22" s="17">
        <v>142.67000000000002</v>
      </c>
      <c r="KZN22" s="17">
        <v>235.22800000000001</v>
      </c>
      <c r="KZO22" s="17">
        <v>142.672</v>
      </c>
      <c r="KZP22" s="17">
        <v>285.339</v>
      </c>
      <c r="KZQ22" s="17">
        <v>71.334999999999994</v>
      </c>
      <c r="KZR22" s="17">
        <v>71.334999999999994</v>
      </c>
      <c r="KZS22" s="17">
        <v>71.335999999999999</v>
      </c>
      <c r="KZT22" s="17">
        <v>285.34199999999998</v>
      </c>
      <c r="KZU22" s="17">
        <v>142.67399999999998</v>
      </c>
      <c r="KZV22" s="17">
        <v>71.337999999999994</v>
      </c>
      <c r="KZW22" s="17">
        <v>142.67099999999999</v>
      </c>
      <c r="KZX22" s="17">
        <v>214.00900000000001</v>
      </c>
      <c r="KZY22" s="17">
        <v>71.335999999999999</v>
      </c>
      <c r="KZZ22" s="17">
        <v>71.335999999999999</v>
      </c>
      <c r="LAA22" s="17">
        <v>214.00900000000001</v>
      </c>
      <c r="LAB22" s="17">
        <v>214.01</v>
      </c>
      <c r="LAC22" s="17">
        <v>214.00799999999998</v>
      </c>
      <c r="LAD22" s="17">
        <v>71.337000000000003</v>
      </c>
      <c r="LAE22" s="17">
        <v>71.337000000000003</v>
      </c>
      <c r="LAF22" s="17">
        <v>142.667</v>
      </c>
      <c r="LAG22" s="17">
        <v>71.337000000000003</v>
      </c>
      <c r="LAH22" s="17">
        <v>214.00600000000003</v>
      </c>
      <c r="LAI22" s="17">
        <v>158.79400000000001</v>
      </c>
      <c r="LAJ22" s="17">
        <v>285.34199999999998</v>
      </c>
      <c r="LAK22" s="17">
        <v>142.67399999999998</v>
      </c>
      <c r="LAL22" s="17">
        <v>71.334999999999994</v>
      </c>
      <c r="LAM22" s="17"/>
      <c r="LAN22" s="17">
        <v>214.00800000000001</v>
      </c>
      <c r="LAO22" s="17">
        <v>356.67600000000004</v>
      </c>
      <c r="LAP22" s="17">
        <v>142.67599999999999</v>
      </c>
      <c r="LAQ22" s="17">
        <v>142.673</v>
      </c>
      <c r="LAR22" s="17">
        <v>142.66899999999998</v>
      </c>
      <c r="LAS22" s="17">
        <v>285.34399999999999</v>
      </c>
      <c r="LAT22" s="17">
        <v>142.673</v>
      </c>
      <c r="LAU22" s="17">
        <v>71.334000000000003</v>
      </c>
      <c r="LAV22" s="17">
        <v>71.335999999999999</v>
      </c>
      <c r="LAW22" s="17">
        <v>71.334000000000003</v>
      </c>
      <c r="LAX22" s="17">
        <v>142.673</v>
      </c>
      <c r="LAY22" s="17">
        <v>285.34100000000001</v>
      </c>
      <c r="LAZ22" s="17">
        <v>142.673</v>
      </c>
      <c r="LBA22" s="17">
        <v>214.00600000000003</v>
      </c>
      <c r="LBB22" s="17">
        <v>285.34499999999997</v>
      </c>
      <c r="LBC22" s="17">
        <v>71.334000000000003</v>
      </c>
      <c r="LBD22" s="17">
        <v>142.672</v>
      </c>
      <c r="LBE22" s="17">
        <v>141.74900000000002</v>
      </c>
      <c r="LBF22" s="17">
        <v>142.673</v>
      </c>
      <c r="LBG22" s="17">
        <v>142.672</v>
      </c>
      <c r="LBH22" s="17">
        <v>214.01</v>
      </c>
      <c r="LBI22" s="17">
        <v>142.667</v>
      </c>
      <c r="LBJ22" s="17"/>
      <c r="LBK22" s="17">
        <v>214.012</v>
      </c>
      <c r="LBL22" s="17">
        <v>285.34699999999998</v>
      </c>
      <c r="LBM22" s="17"/>
      <c r="LBN22" s="17">
        <v>142.672</v>
      </c>
      <c r="LBO22" s="17"/>
      <c r="LBP22" s="17">
        <v>71.337999999999994</v>
      </c>
      <c r="LBQ22" s="17">
        <v>71.337999999999994</v>
      </c>
      <c r="LBR22" s="17">
        <v>142.673</v>
      </c>
      <c r="LBS22" s="17">
        <v>71.337000000000003</v>
      </c>
      <c r="LBT22" s="17">
        <v>285.34499999999997</v>
      </c>
      <c r="LBU22" s="17">
        <v>499.34800000000001</v>
      </c>
      <c r="LBV22" s="17">
        <v>71.335999999999999</v>
      </c>
      <c r="LBW22" s="17">
        <v>71.337999999999994</v>
      </c>
      <c r="LBX22" s="17">
        <v>71.337999999999994</v>
      </c>
      <c r="LBY22" s="17">
        <v>71.334000000000003</v>
      </c>
      <c r="LBZ22" s="17">
        <v>142.673</v>
      </c>
      <c r="LCA22" s="17">
        <v>71.335999999999999</v>
      </c>
      <c r="LCB22" s="17"/>
      <c r="LCC22" s="17">
        <v>71.332999999999998</v>
      </c>
      <c r="LCD22" s="17">
        <v>214.011</v>
      </c>
    </row>
    <row r="23" spans="1:8194" ht="36">
      <c r="G23" s="3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W35" sqref="W35"/>
    </sheetView>
  </sheetViews>
  <sheetFormatPr baseColWidth="10" defaultRowHeight="15" x14ac:dyDescent="0"/>
  <cols>
    <col min="1" max="1" width="41.83203125" style="12" bestFit="1" customWidth="1"/>
    <col min="2" max="2" width="57.5" style="11" customWidth="1"/>
    <col min="3" max="3" width="29" style="11" bestFit="1" customWidth="1"/>
  </cols>
  <sheetData>
    <row r="1" spans="1:3" ht="60">
      <c r="A1" s="27" t="s">
        <v>33</v>
      </c>
      <c r="B1" s="26" t="s">
        <v>18</v>
      </c>
      <c r="C1" s="26" t="s">
        <v>21</v>
      </c>
    </row>
    <row r="2" spans="1:3">
      <c r="A2" s="25"/>
      <c r="B2" s="26"/>
      <c r="C2" s="26"/>
    </row>
    <row r="3" spans="1:3">
      <c r="A3" s="25" t="s">
        <v>19</v>
      </c>
      <c r="B3" s="25" t="s">
        <v>20</v>
      </c>
      <c r="C3" s="26"/>
    </row>
    <row r="5" spans="1:3" s="24" customFormat="1">
      <c r="A5" s="22" t="s">
        <v>31</v>
      </c>
      <c r="B5" s="11" t="s">
        <v>32</v>
      </c>
      <c r="C5" s="23"/>
    </row>
    <row r="6" spans="1:3">
      <c r="A6" s="18" t="s">
        <v>14</v>
      </c>
      <c r="B6" s="11" t="s">
        <v>24</v>
      </c>
    </row>
    <row r="7" spans="1:3">
      <c r="A7" s="18" t="s">
        <v>13</v>
      </c>
      <c r="B7" s="11" t="s">
        <v>34</v>
      </c>
    </row>
    <row r="8" spans="1:3">
      <c r="A8" s="19" t="s">
        <v>16</v>
      </c>
      <c r="B8" s="11" t="s">
        <v>25</v>
      </c>
    </row>
    <row r="9" spans="1:3">
      <c r="A9" s="19" t="s">
        <v>15</v>
      </c>
      <c r="B9" s="11" t="s">
        <v>26</v>
      </c>
    </row>
    <row r="10" spans="1:3">
      <c r="A10" s="19" t="s">
        <v>17</v>
      </c>
      <c r="B10" s="11" t="s">
        <v>27</v>
      </c>
    </row>
    <row r="11" spans="1:3" ht="30">
      <c r="A11" s="20" t="s">
        <v>12</v>
      </c>
      <c r="B11" s="11" t="s">
        <v>28</v>
      </c>
    </row>
    <row r="12" spans="1:3" ht="45">
      <c r="A12" s="21">
        <v>-84.36</v>
      </c>
      <c r="B12" s="11" t="s">
        <v>30</v>
      </c>
    </row>
    <row r="13" spans="1:3" ht="45">
      <c r="A13" s="21">
        <v>-84.3</v>
      </c>
      <c r="B13" s="11" t="s">
        <v>30</v>
      </c>
    </row>
    <row r="14" spans="1:3" ht="45">
      <c r="A14" s="21">
        <v>-84.26</v>
      </c>
      <c r="B14" s="11" t="s">
        <v>30</v>
      </c>
    </row>
    <row r="15" spans="1:3">
      <c r="A15" s="21" t="s">
        <v>29</v>
      </c>
      <c r="B15" s="11" t="s">
        <v>29</v>
      </c>
    </row>
    <row r="16" spans="1:3">
      <c r="A16" s="21" t="s">
        <v>29</v>
      </c>
      <c r="B16" s="11" t="s">
        <v>29</v>
      </c>
    </row>
    <row r="17" spans="1:2">
      <c r="A17" s="21" t="s">
        <v>29</v>
      </c>
      <c r="B17" s="11" t="s">
        <v>29</v>
      </c>
    </row>
    <row r="18" spans="1:2" ht="45">
      <c r="A18" s="21">
        <v>-0.02</v>
      </c>
      <c r="B18" s="11" t="s">
        <v>30</v>
      </c>
    </row>
    <row r="19" spans="1:2" ht="45">
      <c r="A19" s="21">
        <v>-0.01</v>
      </c>
      <c r="B19" s="11" t="s">
        <v>30</v>
      </c>
    </row>
    <row r="20" spans="1:2" ht="45">
      <c r="A20" s="21">
        <v>0</v>
      </c>
      <c r="B20" s="11" t="s"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 summary table-MOD</vt:lpstr>
      <vt:lpstr>Depth summary table</vt:lpstr>
      <vt:lpstr>Metadata</vt:lpstr>
    </vt:vector>
  </TitlesOfParts>
  <Company>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Feist</dc:creator>
  <cp:lastModifiedBy>Ole Shelton</cp:lastModifiedBy>
  <dcterms:created xsi:type="dcterms:W3CDTF">2017-03-03T23:05:23Z</dcterms:created>
  <dcterms:modified xsi:type="dcterms:W3CDTF">2017-03-08T23:14:49Z</dcterms:modified>
</cp:coreProperties>
</file>