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https://mstate-my.sharepoint.com/personal/ts2492_msstate_edu/Documents/Research/Microbial ecology/"/>
    </mc:Choice>
  </mc:AlternateContent>
  <xr:revisionPtr revIDLastSave="3" documentId="8_{5138BBEA-98C8-BE41-AAE4-37B37998BD42}" xr6:coauthVersionLast="47" xr6:coauthVersionMax="47" xr10:uidLastSave="{527DE69F-1913-FD4C-BA07-B86EC82722A7}"/>
  <bookViews>
    <workbookView xWindow="0" yWindow="0" windowWidth="28800" windowHeight="18000" xr2:uid="{D9EB2712-0AFE-9649-8312-B232512868FA}"/>
  </bookViews>
  <sheets>
    <sheet name="Sheet2" sheetId="3" r:id="rId1"/>
    <sheet name="DNA" sheetId="1" r:id="rId2"/>
    <sheet name="ul.dna.soilotus.s3" sheetId="8" r:id="rId3"/>
    <sheet name="ul.dna.soilotus.s2" sheetId="7" r:id="rId4"/>
    <sheet name="ul.dna.soilotus.s1" sheetId="6" r:id="rId5"/>
    <sheet name="ul.dna.soilotus.fh" sheetId="5" r:id="rId6"/>
    <sheet name="ul.dna.soilotus.always" sheetId="2" r:id="rId7"/>
    <sheet name="ul.dna.soilotus.blips" sheetId="4" r:id="rId8"/>
  </sheets>
  <definedNames>
    <definedName name="Slicer_Pattern">#N/A</definedName>
  </definedNames>
  <calcPr calcId="181029"/>
  <pivotCaches>
    <pivotCache cacheId="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<sst xmlns="http://schemas.openxmlformats.org/spreadsheetml/2006/main" count="1718" uniqueCount="578">
  <si>
    <t>Otu00001</t>
  </si>
  <si>
    <t>Otu00005</t>
  </si>
  <si>
    <t>Otu00009</t>
  </si>
  <si>
    <t>Otu00012</t>
  </si>
  <si>
    <t>Otu00018</t>
  </si>
  <si>
    <t>Otu00023</t>
  </si>
  <si>
    <t>Otu00025</t>
  </si>
  <si>
    <t>Otu00026</t>
  </si>
  <si>
    <t>Otu00028</t>
  </si>
  <si>
    <t>Otu00032</t>
  </si>
  <si>
    <t>Otu00033</t>
  </si>
  <si>
    <t>Otu00039</t>
  </si>
  <si>
    <t>Otu00042</t>
  </si>
  <si>
    <t>Otu00045</t>
  </si>
  <si>
    <t>Otu00054</t>
  </si>
  <si>
    <t>Otu00059</t>
  </si>
  <si>
    <t>Otu00066</t>
  </si>
  <si>
    <t>Otu00068</t>
  </si>
  <si>
    <t>Otu00072</t>
  </si>
  <si>
    <t>Otu00073</t>
  </si>
  <si>
    <t>Otu00077</t>
  </si>
  <si>
    <t>Otu00078</t>
  </si>
  <si>
    <t>Otu00081</t>
  </si>
  <si>
    <t>Otu00086</t>
  </si>
  <si>
    <t>Otu00087</t>
  </si>
  <si>
    <t>Otu00090</t>
  </si>
  <si>
    <t>Otu00094</t>
  </si>
  <si>
    <t>Otu00095</t>
  </si>
  <si>
    <t>Otu00098</t>
  </si>
  <si>
    <t>Otu00102</t>
  </si>
  <si>
    <t>Otu00107</t>
  </si>
  <si>
    <t>Otu00109</t>
  </si>
  <si>
    <t>Otu00122</t>
  </si>
  <si>
    <t>Otu00129</t>
  </si>
  <si>
    <t>Otu00131</t>
  </si>
  <si>
    <t>Otu00140</t>
  </si>
  <si>
    <t>Otu00142</t>
  </si>
  <si>
    <t>Otu00145</t>
  </si>
  <si>
    <t>Otu00151</t>
  </si>
  <si>
    <t>Otu00157</t>
  </si>
  <si>
    <t>Otu00160</t>
  </si>
  <si>
    <t>Otu00165</t>
  </si>
  <si>
    <t>Otu00170</t>
  </si>
  <si>
    <t>Otu00177</t>
  </si>
  <si>
    <t>Otu00185</t>
  </si>
  <si>
    <t>Otu00190</t>
  </si>
  <si>
    <t>Otu00194</t>
  </si>
  <si>
    <t>Otu00199</t>
  </si>
  <si>
    <t>Otu00201</t>
  </si>
  <si>
    <t>Otu00203</t>
  </si>
  <si>
    <t>Otu00204</t>
  </si>
  <si>
    <t>Otu00206</t>
  </si>
  <si>
    <t>Otu00207</t>
  </si>
  <si>
    <t>Otu00227</t>
  </si>
  <si>
    <t>Otu00234</t>
  </si>
  <si>
    <t>Otu00242</t>
  </si>
  <si>
    <t>Otu00246</t>
  </si>
  <si>
    <t>Otu00247</t>
  </si>
  <si>
    <t>Otu00256</t>
  </si>
  <si>
    <t>Otu00259</t>
  </si>
  <si>
    <t>Otu00264</t>
  </si>
  <si>
    <t>Otu00269</t>
  </si>
  <si>
    <t>Otu00294</t>
  </si>
  <si>
    <t>Otu00308</t>
  </si>
  <si>
    <t>Otu00309</t>
  </si>
  <si>
    <t>Otu00312</t>
  </si>
  <si>
    <t>Otu00316</t>
  </si>
  <si>
    <t>Otu00317</t>
  </si>
  <si>
    <t>Otu00321</t>
  </si>
  <si>
    <t>Otu00327</t>
  </si>
  <si>
    <t>Otu00349</t>
  </si>
  <si>
    <t>Otu00361</t>
  </si>
  <si>
    <t>Otu00362</t>
  </si>
  <si>
    <t>Otu00363</t>
  </si>
  <si>
    <t>Otu00365</t>
  </si>
  <si>
    <t>Otu00366</t>
  </si>
  <si>
    <t>Otu00369</t>
  </si>
  <si>
    <t>Otu00372</t>
  </si>
  <si>
    <t>Otu00373</t>
  </si>
  <si>
    <t>Otu00387</t>
  </si>
  <si>
    <t>Otu00390</t>
  </si>
  <si>
    <t>Otu00397</t>
  </si>
  <si>
    <t>Otu00400</t>
  </si>
  <si>
    <t>Otu00415</t>
  </si>
  <si>
    <t>Otu00425</t>
  </si>
  <si>
    <t>Otu00428</t>
  </si>
  <si>
    <t>Otu00436</t>
  </si>
  <si>
    <t>Otu00437</t>
  </si>
  <si>
    <t>Otu00457</t>
  </si>
  <si>
    <t>Otu00459</t>
  </si>
  <si>
    <t>Otu00464</t>
  </si>
  <si>
    <t>Otu00483</t>
  </si>
  <si>
    <t>Otu00493</t>
  </si>
  <si>
    <t>Otu00503</t>
  </si>
  <si>
    <t>Otu00505</t>
  </si>
  <si>
    <t>Otu00506</t>
  </si>
  <si>
    <t>Otu00507</t>
  </si>
  <si>
    <t>Otu00509</t>
  </si>
  <si>
    <t>Otu00514</t>
  </si>
  <si>
    <t>Otu00515</t>
  </si>
  <si>
    <t>Otu00520</t>
  </si>
  <si>
    <t>Otu00522</t>
  </si>
  <si>
    <t>Otu00532</t>
  </si>
  <si>
    <t>Otu00534</t>
  </si>
  <si>
    <t>Otu00536</t>
  </si>
  <si>
    <t>Otu00542</t>
  </si>
  <si>
    <t>Otu00545</t>
  </si>
  <si>
    <t>Otu00551</t>
  </si>
  <si>
    <t>Otu00553</t>
  </si>
  <si>
    <t>Otu00557</t>
  </si>
  <si>
    <t>Otu00558</t>
  </si>
  <si>
    <t>Otu00568</t>
  </si>
  <si>
    <t>Otu00569</t>
  </si>
  <si>
    <t>Otu00576</t>
  </si>
  <si>
    <t>Otu00577</t>
  </si>
  <si>
    <t>Otu00583</t>
  </si>
  <si>
    <t>Otu00610</t>
  </si>
  <si>
    <t>Otu00617</t>
  </si>
  <si>
    <t>Otu00625</t>
  </si>
  <si>
    <t>Otu00632</t>
  </si>
  <si>
    <t>Otu00633</t>
  </si>
  <si>
    <t>Otu00640</t>
  </si>
  <si>
    <t>Otu00645</t>
  </si>
  <si>
    <t>Otu00646</t>
  </si>
  <si>
    <t>Otu00648</t>
  </si>
  <si>
    <t>Otu00650</t>
  </si>
  <si>
    <t>Otu00655</t>
  </si>
  <si>
    <t>Otu00659</t>
  </si>
  <si>
    <t>Otu00660</t>
  </si>
  <si>
    <t>Otu00661</t>
  </si>
  <si>
    <t>Otu00664</t>
  </si>
  <si>
    <t>Otu00665</t>
  </si>
  <si>
    <t>Otu00668</t>
  </si>
  <si>
    <t>Otu00669</t>
  </si>
  <si>
    <t>Otu00673</t>
  </si>
  <si>
    <t>Otu00675</t>
  </si>
  <si>
    <t>Otu00678</t>
  </si>
  <si>
    <t>Otu00685</t>
  </si>
  <si>
    <t>Otu00693</t>
  </si>
  <si>
    <t>Otu00698</t>
  </si>
  <si>
    <t>Otu00699</t>
  </si>
  <si>
    <t>Otu00703</t>
  </si>
  <si>
    <t>Otu00705</t>
  </si>
  <si>
    <t>Otu00714</t>
  </si>
  <si>
    <t>Otu00715</t>
  </si>
  <si>
    <t>Otu00716</t>
  </si>
  <si>
    <t>Otu00723</t>
  </si>
  <si>
    <t>Otu00729</t>
  </si>
  <si>
    <t>Otu00730</t>
  </si>
  <si>
    <t>Otu00741</t>
  </si>
  <si>
    <t>Otu00744</t>
  </si>
  <si>
    <t>Otu00750</t>
  </si>
  <si>
    <t>Otu00751</t>
  </si>
  <si>
    <t>Otu00754</t>
  </si>
  <si>
    <t>Otu00755</t>
  </si>
  <si>
    <t>Otu00756</t>
  </si>
  <si>
    <t>Otu00771</t>
  </si>
  <si>
    <t>Otu00772</t>
  </si>
  <si>
    <t>Otu00774</t>
  </si>
  <si>
    <t>Otu00776</t>
  </si>
  <si>
    <t>Otu00783</t>
  </si>
  <si>
    <t>Otu00786</t>
  </si>
  <si>
    <t>Pattern</t>
  </si>
  <si>
    <t>always</t>
  </si>
  <si>
    <t>first half</t>
  </si>
  <si>
    <t>blips</t>
  </si>
  <si>
    <t>seasonal 3</t>
  </si>
  <si>
    <t>seasonal 2</t>
  </si>
  <si>
    <t>Otu01899</t>
  </si>
  <si>
    <t>Otu01900</t>
  </si>
  <si>
    <t>Otu01902</t>
  </si>
  <si>
    <t>Otu01916</t>
  </si>
  <si>
    <t>Otu01918</t>
  </si>
  <si>
    <t>Otu01924</t>
  </si>
  <si>
    <t>Otu01936</t>
  </si>
  <si>
    <t>Otu01953</t>
  </si>
  <si>
    <t>Otu01964</t>
  </si>
  <si>
    <t>Otu02000</t>
  </si>
  <si>
    <t>Otu02016</t>
  </si>
  <si>
    <t>Otu02036</t>
  </si>
  <si>
    <t>Otu02037</t>
  </si>
  <si>
    <t>Otu02038</t>
  </si>
  <si>
    <t>Otu02058</t>
  </si>
  <si>
    <t>Otu02063</t>
  </si>
  <si>
    <t>Otu02080</t>
  </si>
  <si>
    <t>Otu02084</t>
  </si>
  <si>
    <t>Otu02097</t>
  </si>
  <si>
    <t>Otu02101</t>
  </si>
  <si>
    <t>Otu02109</t>
  </si>
  <si>
    <t>Otu02113</t>
  </si>
  <si>
    <t>Otu02124</t>
  </si>
  <si>
    <t>Otu02125</t>
  </si>
  <si>
    <t>Otu02127</t>
  </si>
  <si>
    <t>Otu02128</t>
  </si>
  <si>
    <t>Otu02143</t>
  </si>
  <si>
    <t>Otu02146</t>
  </si>
  <si>
    <t>Otu02153</t>
  </si>
  <si>
    <t>Otu02161</t>
  </si>
  <si>
    <t>Otu02181</t>
  </si>
  <si>
    <t>Otu02189</t>
  </si>
  <si>
    <t>Otu02194</t>
  </si>
  <si>
    <t>Otu02198</t>
  </si>
  <si>
    <t>Otu02200</t>
  </si>
  <si>
    <t>Otu02213</t>
  </si>
  <si>
    <t>Otu02224</t>
  </si>
  <si>
    <t>Otu02235</t>
  </si>
  <si>
    <t>Otu02268</t>
  </si>
  <si>
    <t>Otu02271</t>
  </si>
  <si>
    <t>Otu02272</t>
  </si>
  <si>
    <t>Otu02275</t>
  </si>
  <si>
    <t>Otu02282</t>
  </si>
  <si>
    <t>Otu02297</t>
  </si>
  <si>
    <t>Otu02314</t>
  </si>
  <si>
    <t>Otu02316</t>
  </si>
  <si>
    <t>Otu02323</t>
  </si>
  <si>
    <t>Otu02336</t>
  </si>
  <si>
    <t>Otu02341</t>
  </si>
  <si>
    <t>Otu02347</t>
  </si>
  <si>
    <t>Otu02375</t>
  </si>
  <si>
    <t>Otu02379</t>
  </si>
  <si>
    <t>Otu02388</t>
  </si>
  <si>
    <t>Otu02406</t>
  </si>
  <si>
    <t>Otu02409</t>
  </si>
  <si>
    <t>Otu02434</t>
  </si>
  <si>
    <t>Otu02440</t>
  </si>
  <si>
    <t>Otu02474</t>
  </si>
  <si>
    <t>Otu02475</t>
  </si>
  <si>
    <t>Otu02477</t>
  </si>
  <si>
    <t>Otu02482</t>
  </si>
  <si>
    <t>Otu02483</t>
  </si>
  <si>
    <t>Otu02484</t>
  </si>
  <si>
    <t>Otu02488</t>
  </si>
  <si>
    <t>Otu02489</t>
  </si>
  <si>
    <t>Otu02501</t>
  </si>
  <si>
    <t>Otu02507</t>
  </si>
  <si>
    <t>Otu02528</t>
  </si>
  <si>
    <t>Otu02547</t>
  </si>
  <si>
    <t>Otu02595</t>
  </si>
  <si>
    <t>Otu02611</t>
  </si>
  <si>
    <t>Otu02623</t>
  </si>
  <si>
    <t>Otu02626</t>
  </si>
  <si>
    <t>Otu02687</t>
  </si>
  <si>
    <t>Otu02690</t>
  </si>
  <si>
    <t>Otu02704</t>
  </si>
  <si>
    <t>Otu02705</t>
  </si>
  <si>
    <t>Otu02722</t>
  </si>
  <si>
    <t>Otu02764</t>
  </si>
  <si>
    <t>Otu02797</t>
  </si>
  <si>
    <t>Otu02816</t>
  </si>
  <si>
    <t>Otu02826</t>
  </si>
  <si>
    <t>Otu02866</t>
  </si>
  <si>
    <t>Otu02873</t>
  </si>
  <si>
    <t>Otu02891</t>
  </si>
  <si>
    <t>Otu02894</t>
  </si>
  <si>
    <t>Otu02904</t>
  </si>
  <si>
    <t>Otu02912</t>
  </si>
  <si>
    <t>Otu02939</t>
  </si>
  <si>
    <t>Otu02990</t>
  </si>
  <si>
    <t>Otu03043</t>
  </si>
  <si>
    <t>Otu03065</t>
  </si>
  <si>
    <t>Otu03075</t>
  </si>
  <si>
    <t>Otu03094</t>
  </si>
  <si>
    <t>Otu03122</t>
  </si>
  <si>
    <t>Otu03143</t>
  </si>
  <si>
    <t>Otu03149</t>
  </si>
  <si>
    <t>Otu03162</t>
  </si>
  <si>
    <t>Otu03164</t>
  </si>
  <si>
    <t>Otu03171</t>
  </si>
  <si>
    <t>Otu03191</t>
  </si>
  <si>
    <t>Otu03193</t>
  </si>
  <si>
    <t>Otu03233</t>
  </si>
  <si>
    <t>Otu03238</t>
  </si>
  <si>
    <t>Otu03257</t>
  </si>
  <si>
    <t>Otu03258</t>
  </si>
  <si>
    <t>Otu03271</t>
  </si>
  <si>
    <t>Otu03273</t>
  </si>
  <si>
    <t>Otu03309</t>
  </si>
  <si>
    <t>Otu03325</t>
  </si>
  <si>
    <t>Otu03334</t>
  </si>
  <si>
    <t>Otu03337</t>
  </si>
  <si>
    <t>Otu03358</t>
  </si>
  <si>
    <t>Otu03364</t>
  </si>
  <si>
    <t>Otu03405</t>
  </si>
  <si>
    <t>Otu03419</t>
  </si>
  <si>
    <t>Otu03421</t>
  </si>
  <si>
    <t>Otu03432</t>
  </si>
  <si>
    <t>Otu03477</t>
  </si>
  <si>
    <t>Otu03500</t>
  </si>
  <si>
    <t>Otu03521</t>
  </si>
  <si>
    <t>Otu03551</t>
  </si>
  <si>
    <t>Otu03605</t>
  </si>
  <si>
    <t>Otu03698</t>
  </si>
  <si>
    <t>Otu03733</t>
  </si>
  <si>
    <t>Otu03787</t>
  </si>
  <si>
    <t>Otu03801</t>
  </si>
  <si>
    <t>Otu03806</t>
  </si>
  <si>
    <t>Otu03856</t>
  </si>
  <si>
    <t>Otu03874</t>
  </si>
  <si>
    <t>Otu03954</t>
  </si>
  <si>
    <t>Otu04011</t>
  </si>
  <si>
    <t>Otu04024</t>
  </si>
  <si>
    <t>Otu04036</t>
  </si>
  <si>
    <t>Otu04103</t>
  </si>
  <si>
    <t>Otu04124</t>
  </si>
  <si>
    <t>Otu04147</t>
  </si>
  <si>
    <t>Otu04403</t>
  </si>
  <si>
    <t>Otu04445</t>
  </si>
  <si>
    <t>Otu04471</t>
  </si>
  <si>
    <t>Otu04501</t>
  </si>
  <si>
    <t>Otu04516</t>
  </si>
  <si>
    <t>Otu04560</t>
  </si>
  <si>
    <t>Otu04572</t>
  </si>
  <si>
    <t>Otu04576</t>
  </si>
  <si>
    <t>Otu04586</t>
  </si>
  <si>
    <t>Otu04874</t>
  </si>
  <si>
    <t>Otu04952</t>
  </si>
  <si>
    <t>Otu05065</t>
  </si>
  <si>
    <t>Otu05094</t>
  </si>
  <si>
    <t>Otu05550</t>
  </si>
  <si>
    <t>Otu05827</t>
  </si>
  <si>
    <t>Otu05862</t>
  </si>
  <si>
    <t>Otu06008</t>
  </si>
  <si>
    <t>Otu06257</t>
  </si>
  <si>
    <t>Otu06386</t>
  </si>
  <si>
    <t>Otu06880</t>
  </si>
  <si>
    <t>Otu09375</t>
  </si>
  <si>
    <t>Otu09479</t>
  </si>
  <si>
    <t>Otu09502</t>
  </si>
  <si>
    <t>Otu12179</t>
  </si>
  <si>
    <t>Otu12939</t>
  </si>
  <si>
    <t>Otu00790</t>
  </si>
  <si>
    <t>Otu00793</t>
  </si>
  <si>
    <t>Otu00797</t>
  </si>
  <si>
    <t>Otu00798</t>
  </si>
  <si>
    <t>Otu00805</t>
  </si>
  <si>
    <t>Otu00809</t>
  </si>
  <si>
    <t>Otu00816</t>
  </si>
  <si>
    <t>Otu00821</t>
  </si>
  <si>
    <t>Otu00823</t>
  </si>
  <si>
    <t>Otu00825</t>
  </si>
  <si>
    <t>Otu00827</t>
  </si>
  <si>
    <t>Otu00830</t>
  </si>
  <si>
    <t>Otu00835</t>
  </si>
  <si>
    <t>Otu00840</t>
  </si>
  <si>
    <t>Otu00841</t>
  </si>
  <si>
    <t>Otu00843</t>
  </si>
  <si>
    <t>Otu00848</t>
  </si>
  <si>
    <t>Otu00853</t>
  </si>
  <si>
    <t>Otu00854</t>
  </si>
  <si>
    <t>Otu00858</t>
  </si>
  <si>
    <t>Otu00867</t>
  </si>
  <si>
    <t>Otu00871</t>
  </si>
  <si>
    <t>Otu00874</t>
  </si>
  <si>
    <t>Otu00879</t>
  </si>
  <si>
    <t>Otu00883</t>
  </si>
  <si>
    <t>Otu00885</t>
  </si>
  <si>
    <t>Otu00889</t>
  </si>
  <si>
    <t>Otu00891</t>
  </si>
  <si>
    <t>Otu00898</t>
  </si>
  <si>
    <t>Otu00904</t>
  </si>
  <si>
    <t>Otu00905</t>
  </si>
  <si>
    <t>Otu00909</t>
  </si>
  <si>
    <t>Otu00910</t>
  </si>
  <si>
    <t>Otu00912</t>
  </si>
  <si>
    <t>Otu00915</t>
  </si>
  <si>
    <t>Otu00917</t>
  </si>
  <si>
    <t>Otu00918</t>
  </si>
  <si>
    <t>Otu00920</t>
  </si>
  <si>
    <t>Otu00924</t>
  </si>
  <si>
    <t>Otu00925</t>
  </si>
  <si>
    <t>Otu00926</t>
  </si>
  <si>
    <t>Otu00927</t>
  </si>
  <si>
    <t>Otu00934</t>
  </si>
  <si>
    <t>Otu00937</t>
  </si>
  <si>
    <t>Otu00944</t>
  </si>
  <si>
    <t>Otu00945</t>
  </si>
  <si>
    <t>Otu00946</t>
  </si>
  <si>
    <t>Otu00950</t>
  </si>
  <si>
    <t>Otu00955</t>
  </si>
  <si>
    <t>Otu00957</t>
  </si>
  <si>
    <t>Otu00961</t>
  </si>
  <si>
    <t>Otu00965</t>
  </si>
  <si>
    <t>Otu00967</t>
  </si>
  <si>
    <t>Otu00975</t>
  </si>
  <si>
    <t>Otu00976</t>
  </si>
  <si>
    <t>Otu00979</t>
  </si>
  <si>
    <t>Otu00980</t>
  </si>
  <si>
    <t>Otu00981</t>
  </si>
  <si>
    <t>Otu00988</t>
  </si>
  <si>
    <t>Otu00990</t>
  </si>
  <si>
    <t>Otu00991</t>
  </si>
  <si>
    <t>Otu00994</t>
  </si>
  <si>
    <t>Otu00996</t>
  </si>
  <si>
    <t>Otu01001</t>
  </si>
  <si>
    <t>Otu01002</t>
  </si>
  <si>
    <t>Otu01035</t>
  </si>
  <si>
    <t>Otu01036</t>
  </si>
  <si>
    <t>Otu01039</t>
  </si>
  <si>
    <t>Otu01040</t>
  </si>
  <si>
    <t>Otu01042</t>
  </si>
  <si>
    <t>Otu01049</t>
  </si>
  <si>
    <t>Otu01050</t>
  </si>
  <si>
    <t>Otu01051</t>
  </si>
  <si>
    <t>Otu01052</t>
  </si>
  <si>
    <t>Otu01053</t>
  </si>
  <si>
    <t>Otu01062</t>
  </si>
  <si>
    <t>Otu01064</t>
  </si>
  <si>
    <t>Otu01074</t>
  </si>
  <si>
    <t>Otu01075</t>
  </si>
  <si>
    <t>Otu01078</t>
  </si>
  <si>
    <t>Otu01080</t>
  </si>
  <si>
    <t>Otu01081</t>
  </si>
  <si>
    <t>Otu01083</t>
  </si>
  <si>
    <t>Otu01086</t>
  </si>
  <si>
    <t>Otu01093</t>
  </si>
  <si>
    <t>Otu01099</t>
  </si>
  <si>
    <t>Otu01101</t>
  </si>
  <si>
    <t>Otu01103</t>
  </si>
  <si>
    <t>Otu01104</t>
  </si>
  <si>
    <t>Otu01106</t>
  </si>
  <si>
    <t>Otu01112</t>
  </si>
  <si>
    <t>Otu01118</t>
  </si>
  <si>
    <t>Otu01119</t>
  </si>
  <si>
    <t>Otu01120</t>
  </si>
  <si>
    <t>Otu01121</t>
  </si>
  <si>
    <t>Otu01127</t>
  </si>
  <si>
    <t>Otu01131</t>
  </si>
  <si>
    <t>Otu01132</t>
  </si>
  <si>
    <t>Otu01136</t>
  </si>
  <si>
    <t>Otu01137</t>
  </si>
  <si>
    <t>Otu01148</t>
  </si>
  <si>
    <t>Otu01150</t>
  </si>
  <si>
    <t>Otu01154</t>
  </si>
  <si>
    <t>Otu01156</t>
  </si>
  <si>
    <t>Otu01157</t>
  </si>
  <si>
    <t>Otu01162</t>
  </si>
  <si>
    <t>Otu01163</t>
  </si>
  <si>
    <t>Otu01166</t>
  </si>
  <si>
    <t>Otu01169</t>
  </si>
  <si>
    <t>Otu01171</t>
  </si>
  <si>
    <t>Otu01172</t>
  </si>
  <si>
    <t>Otu01173</t>
  </si>
  <si>
    <t>Otu01175</t>
  </si>
  <si>
    <t>Otu01179</t>
  </si>
  <si>
    <t>Otu01183</t>
  </si>
  <si>
    <t>Otu01185</t>
  </si>
  <si>
    <t>Otu01190</t>
  </si>
  <si>
    <t>Otu01203</t>
  </si>
  <si>
    <t>Otu01205</t>
  </si>
  <si>
    <t>Otu01207</t>
  </si>
  <si>
    <t>Otu01208</t>
  </si>
  <si>
    <t>Otu01212</t>
  </si>
  <si>
    <t>Otu01217</t>
  </si>
  <si>
    <t>Otu01226</t>
  </si>
  <si>
    <t>Otu01233</t>
  </si>
  <si>
    <t>Otu01239</t>
  </si>
  <si>
    <t>Otu01240</t>
  </si>
  <si>
    <t>Otu01244</t>
  </si>
  <si>
    <t>Otu01252</t>
  </si>
  <si>
    <t>Otu01253</t>
  </si>
  <si>
    <t>Otu01257</t>
  </si>
  <si>
    <t>Otu01261</t>
  </si>
  <si>
    <t>Otu01268</t>
  </si>
  <si>
    <t>Otu01272</t>
  </si>
  <si>
    <t>Otu01274</t>
  </si>
  <si>
    <t>Otu01276</t>
  </si>
  <si>
    <t>Otu01280</t>
  </si>
  <si>
    <t>Otu01284</t>
  </si>
  <si>
    <t>Otu01289</t>
  </si>
  <si>
    <t>Otu01290</t>
  </si>
  <si>
    <t>Otu01291</t>
  </si>
  <si>
    <t>Otu01293</t>
  </si>
  <si>
    <t>Otu01296</t>
  </si>
  <si>
    <t>Otu01299</t>
  </si>
  <si>
    <t>Otu01306</t>
  </si>
  <si>
    <t>Otu01307</t>
  </si>
  <si>
    <t>Otu01310</t>
  </si>
  <si>
    <t>Otu01312</t>
  </si>
  <si>
    <t>Otu01314</t>
  </si>
  <si>
    <t>Otu01316</t>
  </si>
  <si>
    <t>Otu01317</t>
  </si>
  <si>
    <t>Otu01333</t>
  </si>
  <si>
    <t>Otu01336</t>
  </si>
  <si>
    <t>Otu01343</t>
  </si>
  <si>
    <t>Otu01348</t>
  </si>
  <si>
    <t>Otu01352</t>
  </si>
  <si>
    <t>Otu01358</t>
  </si>
  <si>
    <t>Otu01367</t>
  </si>
  <si>
    <t>Otu01370</t>
  </si>
  <si>
    <t>Otu01390</t>
  </si>
  <si>
    <t>Otu01391</t>
  </si>
  <si>
    <t>Otu01407</t>
  </si>
  <si>
    <t>Otu01413</t>
  </si>
  <si>
    <t>Otu01414</t>
  </si>
  <si>
    <t>Otu01416</t>
  </si>
  <si>
    <t>Otu01418</t>
  </si>
  <si>
    <t>Otu01419</t>
  </si>
  <si>
    <t>Otu01428</t>
  </si>
  <si>
    <t>Otu01433</t>
  </si>
  <si>
    <t>Otu01436</t>
  </si>
  <si>
    <t>Otu01442</t>
  </si>
  <si>
    <t>Otu01444</t>
  </si>
  <si>
    <t>Otu01449</t>
  </si>
  <si>
    <t>Otu01453</t>
  </si>
  <si>
    <t>Otu01464</t>
  </si>
  <si>
    <t>Otu01472</t>
  </si>
  <si>
    <t>Otu01473</t>
  </si>
  <si>
    <t>Otu01004</t>
  </si>
  <si>
    <t>Otu01008</t>
  </si>
  <si>
    <t>Otu01017</t>
  </si>
  <si>
    <t>Otu01018</t>
  </si>
  <si>
    <t>Otu01028</t>
  </si>
  <si>
    <t>Otu01478</t>
  </si>
  <si>
    <t>Otu01491</t>
  </si>
  <si>
    <t>Otu01498</t>
  </si>
  <si>
    <t>Otu01503</t>
  </si>
  <si>
    <t>Otu01513</t>
  </si>
  <si>
    <t>Otu01519</t>
  </si>
  <si>
    <t>Otu01523</t>
  </si>
  <si>
    <t>Otu01524</t>
  </si>
  <si>
    <t>Otu01530</t>
  </si>
  <si>
    <t>Otu01534</t>
  </si>
  <si>
    <t>Otu01535</t>
  </si>
  <si>
    <t>Otu01552</t>
  </si>
  <si>
    <t>Otu01557</t>
  </si>
  <si>
    <t>Otu01578</t>
  </si>
  <si>
    <t>Otu01582</t>
  </si>
  <si>
    <t>Otu01583</t>
  </si>
  <si>
    <t>Otu01592</t>
  </si>
  <si>
    <t>Otu01596</t>
  </si>
  <si>
    <t>Otu01598</t>
  </si>
  <si>
    <t>Otu01607</t>
  </si>
  <si>
    <t>Otu01610</t>
  </si>
  <si>
    <t>Otu01613</t>
  </si>
  <si>
    <t>Otu01615</t>
  </si>
  <si>
    <t>Otu01620</t>
  </si>
  <si>
    <t>Otu01621</t>
  </si>
  <si>
    <t>Otu01622</t>
  </si>
  <si>
    <t>Otu01627</t>
  </si>
  <si>
    <t>Otu01631</t>
  </si>
  <si>
    <t>Otu01636</t>
  </si>
  <si>
    <t>Otu01647</t>
  </si>
  <si>
    <t>Otu01650</t>
  </si>
  <si>
    <t>Otu01657</t>
  </si>
  <si>
    <t>Otu01668</t>
  </si>
  <si>
    <t>Otu01678</t>
  </si>
  <si>
    <t>Otu01688</t>
  </si>
  <si>
    <t>Otu01701</t>
  </si>
  <si>
    <t>Otu01703</t>
  </si>
  <si>
    <t>Otu01718</t>
  </si>
  <si>
    <t>Otu01723</t>
  </si>
  <si>
    <t>Otu01725</t>
  </si>
  <si>
    <t>Otu01733</t>
  </si>
  <si>
    <t>Otu01737</t>
  </si>
  <si>
    <t>Otu01740</t>
  </si>
  <si>
    <t>Otu01741</t>
  </si>
  <si>
    <t>Otu01750</t>
  </si>
  <si>
    <t>Otu01757</t>
  </si>
  <si>
    <t>Otu01766</t>
  </si>
  <si>
    <t>Otu01767</t>
  </si>
  <si>
    <t>Otu01777</t>
  </si>
  <si>
    <t>Otu01780</t>
  </si>
  <si>
    <t>Otu01792</t>
  </si>
  <si>
    <t>Otu01793</t>
  </si>
  <si>
    <t>Otu01804</t>
  </si>
  <si>
    <t>Otu01807</t>
  </si>
  <si>
    <t>Otu01819</t>
  </si>
  <si>
    <t>Otu01821</t>
  </si>
  <si>
    <t>Otu01835</t>
  </si>
  <si>
    <t>Otu01843</t>
  </si>
  <si>
    <t>Otu01861</t>
  </si>
  <si>
    <t>Otu01864</t>
  </si>
  <si>
    <t>Otu01884</t>
  </si>
  <si>
    <t>seasonal 1</t>
  </si>
  <si>
    <t>OTU</t>
  </si>
  <si>
    <t>Count of OTU</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</si>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</sst>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1"/>
      <color rgb="FF000000"/>
      <name val="Lucida Grande"/>
      <family val="2"/>
    </font>
    <font>
      <sz val="11"/>
      <color theme="1"/>
      <name val="Lucida Grande"/>
      <family val="2"/>
    </font>
    <font>
      <sz val="11"/>
      <color rgb="FF000000"/>
      <name val="Lucida Grande"/>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[sortedotus.xlsx]Sheet2!PivotTable1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always</c:v>
                </c:pt>
              </c:strCache>
            </c:strRef>
          </c:tx>
          <c:spPr>
            <a:solidFill>
              <a:schemeClr val="accent1"/>
            </a:solidFill>
            <a:ln>
              <a:noFill/>
            </a:ln>
            <a:effectLst/>
          </c:spPr>
          <c:invertIfNegative val="0"/>
          <c:cat>
            <c:strRef>
              <c:f>Sheet2!$A$3</c:f>
              <c:strCache>
                <c:ptCount val="1"/>
                <c:pt idx="0">
                  <c:v>Total</c:v>
                </c:pt>
              </c:strCache>
            </c:strRef>
          </c:cat>
          <c:val>
            <c:numRef>
              <c:f>Sheet2!$B$3</c:f>
              <c:numCache>
                <c:formatCode>General</c:formatCode>
                <c:ptCount val="1"/>
                <c:pt idx="0">
                  <c:v>55</c:v>
                </c:pt>
              </c:numCache>
            </c:numRef>
          </c:val>
          <c:extLst>
            <c:ext xmlns:c16="http://schemas.microsoft.com/office/drawing/2014/chart" uri="{C3380CC4-5D6E-409C-BE32-E72D297353CC}">
              <c16:uniqueId val="{00000000-934E-E045-A475-B47353A7112D}"/>
            </c:ext>
          </c:extLst>
        </c:ser>
        <c:ser>
          <c:idx val="1"/>
          <c:order val="1"/>
          <c:tx>
            <c:strRef>
              <c:f>Sheet2!$C$1:$C$2</c:f>
              <c:strCache>
                <c:ptCount val="1"/>
                <c:pt idx="0">
                  <c:v>blips</c:v>
                </c:pt>
              </c:strCache>
            </c:strRef>
          </c:tx>
          <c:spPr>
            <a:solidFill>
              <a:schemeClr val="accent2"/>
            </a:solidFill>
            <a:ln>
              <a:noFill/>
            </a:ln>
            <a:effectLst/>
          </c:spPr>
          <c:invertIfNegative val="0"/>
          <c:cat>
            <c:strRef>
              <c:f>Sheet2!$A$3</c:f>
              <c:strCache>
                <c:ptCount val="1"/>
                <c:pt idx="0">
                  <c:v>Total</c:v>
                </c:pt>
              </c:strCache>
            </c:strRef>
          </c:cat>
          <c:val>
            <c:numRef>
              <c:f>Sheet2!$C$3</c:f>
              <c:numCache>
                <c:formatCode>General</c:formatCode>
                <c:ptCount val="1"/>
                <c:pt idx="0">
                  <c:v>465</c:v>
                </c:pt>
              </c:numCache>
            </c:numRef>
          </c:val>
          <c:extLst>
            <c:ext xmlns:c16="http://schemas.microsoft.com/office/drawing/2014/chart" uri="{C3380CC4-5D6E-409C-BE32-E72D297353CC}">
              <c16:uniqueId val="{00000000-56C1-7C40-8619-EB4624FFE3EA}"/>
            </c:ext>
          </c:extLst>
        </c:ser>
        <c:ser>
          <c:idx val="2"/>
          <c:order val="2"/>
          <c:tx>
            <c:strRef>
              <c:f>Sheet2!$D$1:$D$2</c:f>
              <c:strCache>
                <c:ptCount val="1"/>
                <c:pt idx="0">
                  <c:v>first half</c:v>
                </c:pt>
              </c:strCache>
            </c:strRef>
          </c:tx>
          <c:spPr>
            <a:solidFill>
              <a:schemeClr val="accent3"/>
            </a:solidFill>
            <a:ln>
              <a:noFill/>
            </a:ln>
            <a:effectLst/>
          </c:spPr>
          <c:invertIfNegative val="0"/>
          <c:cat>
            <c:strRef>
              <c:f>Sheet2!$A$3</c:f>
              <c:strCache>
                <c:ptCount val="1"/>
                <c:pt idx="0">
                  <c:v>Total</c:v>
                </c:pt>
              </c:strCache>
            </c:strRef>
          </c:cat>
          <c:val>
            <c:numRef>
              <c:f>Sheet2!$D$3</c:f>
              <c:numCache>
                <c:formatCode>General</c:formatCode>
                <c:ptCount val="1"/>
                <c:pt idx="0">
                  <c:v>8</c:v>
                </c:pt>
              </c:numCache>
            </c:numRef>
          </c:val>
          <c:extLst>
            <c:ext xmlns:c16="http://schemas.microsoft.com/office/drawing/2014/chart" uri="{C3380CC4-5D6E-409C-BE32-E72D297353CC}">
              <c16:uniqueId val="{00000001-56C1-7C40-8619-EB4624FFE3EA}"/>
            </c:ext>
          </c:extLst>
        </c:ser>
        <c:ser>
          <c:idx val="3"/>
          <c:order val="3"/>
          <c:tx>
            <c:strRef>
              <c:f>Sheet2!$E$1:$E$2</c:f>
              <c:strCache>
                <c:ptCount val="1"/>
                <c:pt idx="0">
                  <c:v>seasonal 1</c:v>
                </c:pt>
              </c:strCache>
            </c:strRef>
          </c:tx>
          <c:spPr>
            <a:solidFill>
              <a:schemeClr val="accent4"/>
            </a:solidFill>
            <a:ln>
              <a:noFill/>
            </a:ln>
            <a:effectLst/>
          </c:spPr>
          <c:invertIfNegative val="0"/>
          <c:cat>
            <c:strRef>
              <c:f>Sheet2!$A$3</c:f>
              <c:strCache>
                <c:ptCount val="1"/>
                <c:pt idx="0">
                  <c:v>Total</c:v>
                </c:pt>
              </c:strCache>
            </c:strRef>
          </c:cat>
          <c:val>
            <c:numRef>
              <c:f>Sheet2!$E$3</c:f>
              <c:numCache>
                <c:formatCode>General</c:formatCode>
                <c:ptCount val="1"/>
                <c:pt idx="0">
                  <c:v>2</c:v>
                </c:pt>
              </c:numCache>
            </c:numRef>
          </c:val>
          <c:extLst>
            <c:ext xmlns:c16="http://schemas.microsoft.com/office/drawing/2014/chart" uri="{C3380CC4-5D6E-409C-BE32-E72D297353CC}">
              <c16:uniqueId val="{00000002-56C1-7C40-8619-EB4624FFE3EA}"/>
            </c:ext>
          </c:extLst>
        </c:ser>
        <c:ser>
          <c:idx val="4"/>
          <c:order val="4"/>
          <c:tx>
            <c:strRef>
              <c:f>Sheet2!$F$1:$F$2</c:f>
              <c:strCache>
                <c:ptCount val="1"/>
                <c:pt idx="0">
                  <c:v>seasonal 2</c:v>
                </c:pt>
              </c:strCache>
            </c:strRef>
          </c:tx>
          <c:spPr>
            <a:solidFill>
              <a:schemeClr val="accent5"/>
            </a:solidFill>
            <a:ln>
              <a:noFill/>
            </a:ln>
            <a:effectLst/>
          </c:spPr>
          <c:invertIfNegative val="0"/>
          <c:cat>
            <c:strRef>
              <c:f>Sheet2!$A$3</c:f>
              <c:strCache>
                <c:ptCount val="1"/>
                <c:pt idx="0">
                  <c:v>Total</c:v>
                </c:pt>
              </c:strCache>
            </c:strRef>
          </c:cat>
          <c:val>
            <c:numRef>
              <c:f>Sheet2!$F$3</c:f>
              <c:numCache>
                <c:formatCode>General</c:formatCode>
                <c:ptCount val="1"/>
                <c:pt idx="0">
                  <c:v>15</c:v>
                </c:pt>
              </c:numCache>
            </c:numRef>
          </c:val>
          <c:extLst>
            <c:ext xmlns:c16="http://schemas.microsoft.com/office/drawing/2014/chart" uri="{C3380CC4-5D6E-409C-BE32-E72D297353CC}">
              <c16:uniqueId val="{00000003-56C1-7C40-8619-EB4624FFE3EA}"/>
            </c:ext>
          </c:extLst>
        </c:ser>
        <c:ser>
          <c:idx val="5"/>
          <c:order val="5"/>
          <c:tx>
            <c:strRef>
              <c:f>Sheet2!$G$1:$G$2</c:f>
              <c:strCache>
                <c:ptCount val="1"/>
                <c:pt idx="0">
                  <c:v>seasonal 3</c:v>
                </c:pt>
              </c:strCache>
            </c:strRef>
          </c:tx>
          <c:spPr>
            <a:solidFill>
              <a:schemeClr val="accent6"/>
            </a:solidFill>
            <a:ln>
              <a:noFill/>
            </a:ln>
            <a:effectLst/>
          </c:spPr>
          <c:invertIfNegative val="0"/>
          <c:cat>
            <c:strRef>
              <c:f>Sheet2!$A$3</c:f>
              <c:strCache>
                <c:ptCount val="1"/>
                <c:pt idx="0">
                  <c:v>Total</c:v>
                </c:pt>
              </c:strCache>
            </c:strRef>
          </c:cat>
          <c:val>
            <c:numRef>
              <c:f>Sheet2!$G$3</c:f>
              <c:numCache>
                <c:formatCode>General</c:formatCode>
                <c:ptCount val="1"/>
                <c:pt idx="0">
                  <c:v>22</c:v>
                </c:pt>
              </c:numCache>
            </c:numRef>
          </c:val>
          <c:extLst>
            <c:ext xmlns:c16="http://schemas.microsoft.com/office/drawing/2014/chart" uri="{C3380CC4-5D6E-409C-BE32-E72D297353CC}">
              <c16:uniqueId val="{00000004-56C1-7C40-8619-EB4624FFE3EA}"/>
            </c:ext>
          </c:extLst>
        </c:ser>
        <c:dLbls>
          <c:showLegendKey val="0"/>
          <c:showVal val="0"/>
          <c:showCatName val="0"/>
          <c:showSerName val="0"/>
          <c:showPercent val="0"/>
          <c:showBubbleSize val="0"/>
        </c:dLbls>
        <c:gapWidth val="219"/>
        <c:overlap val="-27"/>
        <c:axId val="1809458544"/>
        <c:axId val="1248131168"/>
      </c:barChart>
      <c:catAx>
        <c:axId val="18094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131168"/>
        <c:crosses val="autoZero"/>
        <c:auto val="1"/>
        <c:lblAlgn val="ctr"/>
        <c:lblOffset val="100"/>
        <c:noMultiLvlLbl val="0"/>
      </c:catAx>
      <c:valAx>
        <c:axId val="12481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5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711200</xdr:colOff>
      <xdr:row>3</xdr:row>
      <xdr:rowOff>101600</xdr:rowOff>
    </xdr:from>
    <xdr:to>
      <xdr:col>13</xdr:col>
      <xdr:colOff>101600</xdr:colOff>
      <xdr:row>17</xdr:row>
      <xdr:rowOff>0</xdr:rowOff>
    </xdr:to>
    <xdr:graphicFrame macro="">
      <xdr:nvGraphicFramePr>
        <xdr:cNvPr id="2" name="Chart 1">
          <a:extLst>
            <a:ext uri="{FF2B5EF4-FFF2-40B4-BE49-F238E27FC236}">
              <a16:creationId xmlns:a16="http://schemas.microsoft.com/office/drawing/2014/main" id="{1C70185E-00EA-F90B-96F9-AFAA484CC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990600</xdr:colOff>
      <xdr:row>19</xdr:row>
      <xdr:rowOff>88900</xdr:rowOff>
    </xdr:from>
    <xdr:to>
      <xdr:col>10</xdr:col>
      <xdr:colOff>457200</xdr:colOff>
      <xdr:row>32</xdr:row>
      <xdr:rowOff>66672</xdr:rowOff>
    </xdr:to>
    <mc:AlternateContent xmlns:mc="http://schemas.openxmlformats.org/markup-compatibility/2006" xmlns:a14="http://schemas.microsoft.com/office/drawing/2010/main">
      <mc:Choice Requires="a14">
        <xdr:graphicFrame macro="">
          <xdr:nvGraphicFramePr>
            <xdr:cNvPr id="3" name="Pattern">
              <a:extLst>
                <a:ext uri="{FF2B5EF4-FFF2-40B4-BE49-F238E27FC236}">
                  <a16:creationId xmlns:a16="http://schemas.microsoft.com/office/drawing/2014/main" id="{FD3C7F63-B322-F47F-BAEB-9F8F7D56CE72}"/>
                </a:ext>
              </a:extLst>
            </xdr:cNvPr>
            <xdr:cNvGraphicFramePr/>
          </xdr:nvGraphicFramePr>
          <xdr:xfrm>
            <a:off x="0" y="0"/>
            <a:ext cx="0" cy="0"/>
          </xdr:xfrm>
          <a:graphic>
            <a:graphicData uri="http://schemas.microsoft.com/office/drawing/2010/slicer">
              <sle:slicer xmlns:sle="http://schemas.microsoft.com/office/drawing/2010/slicer" name="Pattern"/>
            </a:graphicData>
          </a:graphic>
        </xdr:graphicFrame>
      </mc:Choice>
      <mc:Fallback xmlns="">
        <xdr:sp macro="" textlink="">
          <xdr:nvSpPr>
            <xdr:cNvPr id="0" name=""/>
            <xdr:cNvSpPr>
              <a:spLocks noTextEdit="1"/>
            </xdr:cNvSpPr>
          </xdr:nvSpPr>
          <xdr:spPr>
            <a:xfrm>
              <a:off x="7620000" y="3949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58.895760416664" createdVersion="8" refreshedVersion="8" minRefreshableVersion="3" recordCount="567" xr:uid="{75980933-70FD-4C44-AAB6-FD3050B14EE6}">
  <cacheSource type="worksheet">
    <worksheetSource ref="A1:B568" sheet="DNA"/>
  </cacheSource>
  <cacheFields count="2">
    <cacheField name="OTU" numFmtId="0">
      <sharedItems/>
    </cacheField>
    <cacheField name="Pattern" numFmtId="0">
      <sharedItems count="6">
        <s v="always"/>
        <s v="first half"/>
        <s v="blips"/>
        <s v="seasonal 3"/>
        <s v="seasonal 2"/>
        <s v="seasonal 1"/>
      </sharedItems>
    </cacheField>
  </cacheFields>
  <extLst>
    <ext xmlns:x14="http://schemas.microsoft.com/office/spreadsheetml/2009/9/main" uri="{725AE2AE-9491-48be-B2B4-4EB974FC3084}">
      <x14:pivotCacheDefinition pivotCacheId="1108301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7">
  <r>
    <s v="Otu00001"/>
    <x v="0"/>
  </r>
  <r>
    <s v="Otu00005"/>
    <x v="0"/>
  </r>
  <r>
    <s v="Otu00009"/>
    <x v="1"/>
  </r>
  <r>
    <s v="Otu00012"/>
    <x v="0"/>
  </r>
  <r>
    <s v="Otu00018"/>
    <x v="1"/>
  </r>
  <r>
    <s v="Otu00023"/>
    <x v="2"/>
  </r>
  <r>
    <s v="Otu00025"/>
    <x v="3"/>
  </r>
  <r>
    <s v="Otu00026"/>
    <x v="0"/>
  </r>
  <r>
    <s v="Otu00028"/>
    <x v="1"/>
  </r>
  <r>
    <s v="Otu00032"/>
    <x v="3"/>
  </r>
  <r>
    <s v="Otu00033"/>
    <x v="4"/>
  </r>
  <r>
    <s v="Otu00039"/>
    <x v="0"/>
  </r>
  <r>
    <s v="Otu00042"/>
    <x v="2"/>
  </r>
  <r>
    <s v="Otu00045"/>
    <x v="0"/>
  </r>
  <r>
    <s v="Otu00054"/>
    <x v="4"/>
  </r>
  <r>
    <s v="Otu00059"/>
    <x v="4"/>
  </r>
  <r>
    <s v="Otu00066"/>
    <x v="3"/>
  </r>
  <r>
    <s v="Otu00068"/>
    <x v="3"/>
  </r>
  <r>
    <s v="Otu00072"/>
    <x v="0"/>
  </r>
  <r>
    <s v="Otu00073"/>
    <x v="0"/>
  </r>
  <r>
    <s v="Otu00077"/>
    <x v="0"/>
  </r>
  <r>
    <s v="Otu00078"/>
    <x v="3"/>
  </r>
  <r>
    <s v="Otu00081"/>
    <x v="1"/>
  </r>
  <r>
    <s v="Otu00086"/>
    <x v="2"/>
  </r>
  <r>
    <s v="Otu00087"/>
    <x v="4"/>
  </r>
  <r>
    <s v="Otu00090"/>
    <x v="2"/>
  </r>
  <r>
    <s v="Otu00094"/>
    <x v="3"/>
  </r>
  <r>
    <s v="Otu00095"/>
    <x v="0"/>
  </r>
  <r>
    <s v="Otu00098"/>
    <x v="0"/>
  </r>
  <r>
    <s v="Otu00102"/>
    <x v="0"/>
  </r>
  <r>
    <s v="Otu00107"/>
    <x v="4"/>
  </r>
  <r>
    <s v="Otu00109"/>
    <x v="0"/>
  </r>
  <r>
    <s v="Otu00122"/>
    <x v="2"/>
  </r>
  <r>
    <s v="Otu00129"/>
    <x v="0"/>
  </r>
  <r>
    <s v="Otu00131"/>
    <x v="3"/>
  </r>
  <r>
    <s v="Otu00140"/>
    <x v="1"/>
  </r>
  <r>
    <s v="Otu00142"/>
    <x v="0"/>
  </r>
  <r>
    <s v="Otu00145"/>
    <x v="3"/>
  </r>
  <r>
    <s v="Otu00151"/>
    <x v="0"/>
  </r>
  <r>
    <s v="Otu00157"/>
    <x v="3"/>
  </r>
  <r>
    <s v="Otu00160"/>
    <x v="2"/>
  </r>
  <r>
    <s v="Otu00165"/>
    <x v="3"/>
  </r>
  <r>
    <s v="Otu00170"/>
    <x v="2"/>
  </r>
  <r>
    <s v="Otu00177"/>
    <x v="0"/>
  </r>
  <r>
    <s v="Otu00185"/>
    <x v="2"/>
  </r>
  <r>
    <s v="Otu00190"/>
    <x v="2"/>
  </r>
  <r>
    <s v="Otu00194"/>
    <x v="0"/>
  </r>
  <r>
    <s v="Otu00199"/>
    <x v="3"/>
  </r>
  <r>
    <s v="Otu00201"/>
    <x v="2"/>
  </r>
  <r>
    <s v="Otu00203"/>
    <x v="0"/>
  </r>
  <r>
    <s v="Otu00204"/>
    <x v="3"/>
  </r>
  <r>
    <s v="Otu00206"/>
    <x v="2"/>
  </r>
  <r>
    <s v="Otu00207"/>
    <x v="3"/>
  </r>
  <r>
    <s v="Otu00227"/>
    <x v="0"/>
  </r>
  <r>
    <s v="Otu00234"/>
    <x v="0"/>
  </r>
  <r>
    <s v="Otu00242"/>
    <x v="2"/>
  </r>
  <r>
    <s v="Otu00246"/>
    <x v="0"/>
  </r>
  <r>
    <s v="Otu00247"/>
    <x v="4"/>
  </r>
  <r>
    <s v="Otu00256"/>
    <x v="0"/>
  </r>
  <r>
    <s v="Otu00259"/>
    <x v="0"/>
  </r>
  <r>
    <s v="Otu00264"/>
    <x v="2"/>
  </r>
  <r>
    <s v="Otu00269"/>
    <x v="3"/>
  </r>
  <r>
    <s v="Otu00294"/>
    <x v="0"/>
  </r>
  <r>
    <s v="Otu00308"/>
    <x v="2"/>
  </r>
  <r>
    <s v="Otu00309"/>
    <x v="3"/>
  </r>
  <r>
    <s v="Otu00312"/>
    <x v="0"/>
  </r>
  <r>
    <s v="Otu00316"/>
    <x v="0"/>
  </r>
  <r>
    <s v="Otu00317"/>
    <x v="2"/>
  </r>
  <r>
    <s v="Otu00321"/>
    <x v="2"/>
  </r>
  <r>
    <s v="Otu00327"/>
    <x v="0"/>
  </r>
  <r>
    <s v="Otu00349"/>
    <x v="2"/>
  </r>
  <r>
    <s v="Otu00361"/>
    <x v="2"/>
  </r>
  <r>
    <s v="Otu00362"/>
    <x v="2"/>
  </r>
  <r>
    <s v="Otu00363"/>
    <x v="2"/>
  </r>
  <r>
    <s v="Otu00365"/>
    <x v="2"/>
  </r>
  <r>
    <s v="Otu00366"/>
    <x v="2"/>
  </r>
  <r>
    <s v="Otu00369"/>
    <x v="2"/>
  </r>
  <r>
    <s v="Otu00372"/>
    <x v="2"/>
  </r>
  <r>
    <s v="Otu00373"/>
    <x v="2"/>
  </r>
  <r>
    <s v="Otu00387"/>
    <x v="2"/>
  </r>
  <r>
    <s v="Otu00390"/>
    <x v="2"/>
  </r>
  <r>
    <s v="Otu00397"/>
    <x v="2"/>
  </r>
  <r>
    <s v="Otu00400"/>
    <x v="0"/>
  </r>
  <r>
    <s v="Otu00415"/>
    <x v="0"/>
  </r>
  <r>
    <s v="Otu00425"/>
    <x v="0"/>
  </r>
  <r>
    <s v="Otu00428"/>
    <x v="2"/>
  </r>
  <r>
    <s v="Otu00436"/>
    <x v="0"/>
  </r>
  <r>
    <s v="Otu00437"/>
    <x v="4"/>
  </r>
  <r>
    <s v="Otu00457"/>
    <x v="0"/>
  </r>
  <r>
    <s v="Otu00459"/>
    <x v="2"/>
  </r>
  <r>
    <s v="Otu00464"/>
    <x v="2"/>
  </r>
  <r>
    <s v="Otu00483"/>
    <x v="2"/>
  </r>
  <r>
    <s v="Otu00493"/>
    <x v="2"/>
  </r>
  <r>
    <s v="Otu00503"/>
    <x v="0"/>
  </r>
  <r>
    <s v="Otu00505"/>
    <x v="0"/>
  </r>
  <r>
    <s v="Otu00506"/>
    <x v="2"/>
  </r>
  <r>
    <s v="Otu00507"/>
    <x v="0"/>
  </r>
  <r>
    <s v="Otu00509"/>
    <x v="0"/>
  </r>
  <r>
    <s v="Otu00514"/>
    <x v="0"/>
  </r>
  <r>
    <s v="Otu00515"/>
    <x v="2"/>
  </r>
  <r>
    <s v="Otu00520"/>
    <x v="0"/>
  </r>
  <r>
    <s v="Otu00522"/>
    <x v="0"/>
  </r>
  <r>
    <s v="Otu00532"/>
    <x v="2"/>
  </r>
  <r>
    <s v="Otu00534"/>
    <x v="2"/>
  </r>
  <r>
    <s v="Otu00536"/>
    <x v="2"/>
  </r>
  <r>
    <s v="Otu00542"/>
    <x v="2"/>
  </r>
  <r>
    <s v="Otu00545"/>
    <x v="4"/>
  </r>
  <r>
    <s v="Otu00551"/>
    <x v="2"/>
  </r>
  <r>
    <s v="Otu00553"/>
    <x v="2"/>
  </r>
  <r>
    <s v="Otu00557"/>
    <x v="0"/>
  </r>
  <r>
    <s v="Otu00558"/>
    <x v="2"/>
  </r>
  <r>
    <s v="Otu00568"/>
    <x v="0"/>
  </r>
  <r>
    <s v="Otu00569"/>
    <x v="2"/>
  </r>
  <r>
    <s v="Otu00576"/>
    <x v="3"/>
  </r>
  <r>
    <s v="Otu00577"/>
    <x v="0"/>
  </r>
  <r>
    <s v="Otu00583"/>
    <x v="2"/>
  </r>
  <r>
    <s v="Otu00610"/>
    <x v="2"/>
  </r>
  <r>
    <s v="Otu00617"/>
    <x v="2"/>
  </r>
  <r>
    <s v="Otu00625"/>
    <x v="4"/>
  </r>
  <r>
    <s v="Otu00632"/>
    <x v="2"/>
  </r>
  <r>
    <s v="Otu00633"/>
    <x v="2"/>
  </r>
  <r>
    <s v="Otu00640"/>
    <x v="0"/>
  </r>
  <r>
    <s v="Otu00645"/>
    <x v="2"/>
  </r>
  <r>
    <s v="Otu00646"/>
    <x v="3"/>
  </r>
  <r>
    <s v="Otu00648"/>
    <x v="3"/>
  </r>
  <r>
    <s v="Otu00650"/>
    <x v="2"/>
  </r>
  <r>
    <s v="Otu00655"/>
    <x v="2"/>
  </r>
  <r>
    <s v="Otu00659"/>
    <x v="0"/>
  </r>
  <r>
    <s v="Otu00660"/>
    <x v="2"/>
  </r>
  <r>
    <s v="Otu00661"/>
    <x v="0"/>
  </r>
  <r>
    <s v="Otu00664"/>
    <x v="2"/>
  </r>
  <r>
    <s v="Otu00665"/>
    <x v="2"/>
  </r>
  <r>
    <s v="Otu00668"/>
    <x v="2"/>
  </r>
  <r>
    <s v="Otu00669"/>
    <x v="2"/>
  </r>
  <r>
    <s v="Otu00673"/>
    <x v="0"/>
  </r>
  <r>
    <s v="Otu00675"/>
    <x v="2"/>
  </r>
  <r>
    <s v="Otu00678"/>
    <x v="2"/>
  </r>
  <r>
    <s v="Otu00685"/>
    <x v="2"/>
  </r>
  <r>
    <s v="Otu00693"/>
    <x v="2"/>
  </r>
  <r>
    <s v="Otu00698"/>
    <x v="2"/>
  </r>
  <r>
    <s v="Otu00699"/>
    <x v="2"/>
  </r>
  <r>
    <s v="Otu00703"/>
    <x v="2"/>
  </r>
  <r>
    <s v="Otu00705"/>
    <x v="0"/>
  </r>
  <r>
    <s v="Otu00714"/>
    <x v="2"/>
  </r>
  <r>
    <s v="Otu00715"/>
    <x v="0"/>
  </r>
  <r>
    <s v="Otu00716"/>
    <x v="0"/>
  </r>
  <r>
    <s v="Otu00723"/>
    <x v="2"/>
  </r>
  <r>
    <s v="Otu00729"/>
    <x v="2"/>
  </r>
  <r>
    <s v="Otu00730"/>
    <x v="3"/>
  </r>
  <r>
    <s v="Otu00741"/>
    <x v="2"/>
  </r>
  <r>
    <s v="Otu00744"/>
    <x v="2"/>
  </r>
  <r>
    <s v="Otu00750"/>
    <x v="2"/>
  </r>
  <r>
    <s v="Otu00751"/>
    <x v="5"/>
  </r>
  <r>
    <s v="Otu00754"/>
    <x v="0"/>
  </r>
  <r>
    <s v="Otu00755"/>
    <x v="2"/>
  </r>
  <r>
    <s v="Otu00756"/>
    <x v="2"/>
  </r>
  <r>
    <s v="Otu00771"/>
    <x v="2"/>
  </r>
  <r>
    <s v="Otu00772"/>
    <x v="4"/>
  </r>
  <r>
    <s v="Otu00774"/>
    <x v="2"/>
  </r>
  <r>
    <s v="Otu00776"/>
    <x v="4"/>
  </r>
  <r>
    <s v="Otu00783"/>
    <x v="2"/>
  </r>
  <r>
    <s v="Otu00786"/>
    <x v="2"/>
  </r>
  <r>
    <s v="Otu00790"/>
    <x v="0"/>
  </r>
  <r>
    <s v="Otu00793"/>
    <x v="0"/>
  </r>
  <r>
    <s v="Otu00797"/>
    <x v="2"/>
  </r>
  <r>
    <s v="Otu00798"/>
    <x v="2"/>
  </r>
  <r>
    <s v="Otu00805"/>
    <x v="2"/>
  </r>
  <r>
    <s v="Otu00809"/>
    <x v="2"/>
  </r>
  <r>
    <s v="Otu00816"/>
    <x v="2"/>
  </r>
  <r>
    <s v="Otu00821"/>
    <x v="0"/>
  </r>
  <r>
    <s v="Otu00823"/>
    <x v="2"/>
  </r>
  <r>
    <s v="Otu00825"/>
    <x v="2"/>
  </r>
  <r>
    <s v="Otu00827"/>
    <x v="2"/>
  </r>
  <r>
    <s v="Otu00830"/>
    <x v="2"/>
  </r>
  <r>
    <s v="Otu00835"/>
    <x v="2"/>
  </r>
  <r>
    <s v="Otu00840"/>
    <x v="2"/>
  </r>
  <r>
    <s v="Otu00841"/>
    <x v="2"/>
  </r>
  <r>
    <s v="Otu00843"/>
    <x v="2"/>
  </r>
  <r>
    <s v="Otu00848"/>
    <x v="2"/>
  </r>
  <r>
    <s v="Otu00853"/>
    <x v="2"/>
  </r>
  <r>
    <s v="Otu00854"/>
    <x v="2"/>
  </r>
  <r>
    <s v="Otu00858"/>
    <x v="4"/>
  </r>
  <r>
    <s v="Otu00867"/>
    <x v="2"/>
  </r>
  <r>
    <s v="Otu00871"/>
    <x v="2"/>
  </r>
  <r>
    <s v="Otu00874"/>
    <x v="2"/>
  </r>
  <r>
    <s v="Otu00879"/>
    <x v="1"/>
  </r>
  <r>
    <s v="Otu00883"/>
    <x v="2"/>
  </r>
  <r>
    <s v="Otu00885"/>
    <x v="3"/>
  </r>
  <r>
    <s v="Otu00889"/>
    <x v="2"/>
  </r>
  <r>
    <s v="Otu00891"/>
    <x v="2"/>
  </r>
  <r>
    <s v="Otu00898"/>
    <x v="2"/>
  </r>
  <r>
    <s v="Otu00904"/>
    <x v="2"/>
  </r>
  <r>
    <s v="Otu00905"/>
    <x v="2"/>
  </r>
  <r>
    <s v="Otu00909"/>
    <x v="2"/>
  </r>
  <r>
    <s v="Otu00910"/>
    <x v="2"/>
  </r>
  <r>
    <s v="Otu00912"/>
    <x v="2"/>
  </r>
  <r>
    <s v="Otu00915"/>
    <x v="2"/>
  </r>
  <r>
    <s v="Otu00917"/>
    <x v="2"/>
  </r>
  <r>
    <s v="Otu00918"/>
    <x v="2"/>
  </r>
  <r>
    <s v="Otu00920"/>
    <x v="0"/>
  </r>
  <r>
    <s v="Otu00924"/>
    <x v="4"/>
  </r>
  <r>
    <s v="Otu00925"/>
    <x v="2"/>
  </r>
  <r>
    <s v="Otu00926"/>
    <x v="2"/>
  </r>
  <r>
    <s v="Otu00927"/>
    <x v="2"/>
  </r>
  <r>
    <s v="Otu00934"/>
    <x v="2"/>
  </r>
  <r>
    <s v="Otu00937"/>
    <x v="2"/>
  </r>
  <r>
    <s v="Otu00944"/>
    <x v="2"/>
  </r>
  <r>
    <s v="Otu00945"/>
    <x v="2"/>
  </r>
  <r>
    <s v="Otu00946"/>
    <x v="2"/>
  </r>
  <r>
    <s v="Otu00950"/>
    <x v="2"/>
  </r>
  <r>
    <s v="Otu00955"/>
    <x v="2"/>
  </r>
  <r>
    <s v="Otu00957"/>
    <x v="2"/>
  </r>
  <r>
    <s v="Otu00961"/>
    <x v="2"/>
  </r>
  <r>
    <s v="Otu00965"/>
    <x v="2"/>
  </r>
  <r>
    <s v="Otu00967"/>
    <x v="2"/>
  </r>
  <r>
    <s v="Otu00975"/>
    <x v="2"/>
  </r>
  <r>
    <s v="Otu00976"/>
    <x v="2"/>
  </r>
  <r>
    <s v="Otu00979"/>
    <x v="3"/>
  </r>
  <r>
    <s v="Otu00980"/>
    <x v="2"/>
  </r>
  <r>
    <s v="Otu00981"/>
    <x v="2"/>
  </r>
  <r>
    <s v="Otu00988"/>
    <x v="2"/>
  </r>
  <r>
    <s v="Otu00990"/>
    <x v="2"/>
  </r>
  <r>
    <s v="Otu00991"/>
    <x v="1"/>
  </r>
  <r>
    <s v="Otu00994"/>
    <x v="2"/>
  </r>
  <r>
    <s v="Otu00996"/>
    <x v="2"/>
  </r>
  <r>
    <s v="Otu01001"/>
    <x v="2"/>
  </r>
  <r>
    <s v="Otu01002"/>
    <x v="2"/>
  </r>
  <r>
    <s v="Otu01004"/>
    <x v="2"/>
  </r>
  <r>
    <s v="Otu01008"/>
    <x v="2"/>
  </r>
  <r>
    <s v="Otu01017"/>
    <x v="2"/>
  </r>
  <r>
    <s v="Otu01018"/>
    <x v="2"/>
  </r>
  <r>
    <s v="Otu01028"/>
    <x v="2"/>
  </r>
  <r>
    <s v="Otu01035"/>
    <x v="2"/>
  </r>
  <r>
    <s v="Otu01036"/>
    <x v="2"/>
  </r>
  <r>
    <s v="Otu01039"/>
    <x v="2"/>
  </r>
  <r>
    <s v="Otu01040"/>
    <x v="2"/>
  </r>
  <r>
    <s v="Otu01042"/>
    <x v="2"/>
  </r>
  <r>
    <s v="Otu01049"/>
    <x v="2"/>
  </r>
  <r>
    <s v="Otu01050"/>
    <x v="2"/>
  </r>
  <r>
    <s v="Otu01051"/>
    <x v="2"/>
  </r>
  <r>
    <s v="Otu01052"/>
    <x v="2"/>
  </r>
  <r>
    <s v="Otu01053"/>
    <x v="2"/>
  </r>
  <r>
    <s v="Otu01062"/>
    <x v="2"/>
  </r>
  <r>
    <s v="Otu01064"/>
    <x v="2"/>
  </r>
  <r>
    <s v="Otu01074"/>
    <x v="2"/>
  </r>
  <r>
    <s v="Otu01075"/>
    <x v="3"/>
  </r>
  <r>
    <s v="Otu01078"/>
    <x v="2"/>
  </r>
  <r>
    <s v="Otu01080"/>
    <x v="2"/>
  </r>
  <r>
    <s v="Otu01081"/>
    <x v="2"/>
  </r>
  <r>
    <s v="Otu01083"/>
    <x v="2"/>
  </r>
  <r>
    <s v="Otu01086"/>
    <x v="2"/>
  </r>
  <r>
    <s v="Otu01093"/>
    <x v="2"/>
  </r>
  <r>
    <s v="Otu01099"/>
    <x v="2"/>
  </r>
  <r>
    <s v="Otu01101"/>
    <x v="4"/>
  </r>
  <r>
    <s v="Otu01103"/>
    <x v="2"/>
  </r>
  <r>
    <s v="Otu01104"/>
    <x v="2"/>
  </r>
  <r>
    <s v="Otu01106"/>
    <x v="2"/>
  </r>
  <r>
    <s v="Otu01112"/>
    <x v="2"/>
  </r>
  <r>
    <s v="Otu01118"/>
    <x v="2"/>
  </r>
  <r>
    <s v="Otu01119"/>
    <x v="2"/>
  </r>
  <r>
    <s v="Otu01120"/>
    <x v="2"/>
  </r>
  <r>
    <s v="Otu01121"/>
    <x v="2"/>
  </r>
  <r>
    <s v="Otu01127"/>
    <x v="2"/>
  </r>
  <r>
    <s v="Otu01131"/>
    <x v="2"/>
  </r>
  <r>
    <s v="Otu01132"/>
    <x v="2"/>
  </r>
  <r>
    <s v="Otu01136"/>
    <x v="2"/>
  </r>
  <r>
    <s v="Otu01137"/>
    <x v="2"/>
  </r>
  <r>
    <s v="Otu01148"/>
    <x v="5"/>
  </r>
  <r>
    <s v="Otu01150"/>
    <x v="2"/>
  </r>
  <r>
    <s v="Otu01154"/>
    <x v="2"/>
  </r>
  <r>
    <s v="Otu01156"/>
    <x v="2"/>
  </r>
  <r>
    <s v="Otu01157"/>
    <x v="2"/>
  </r>
  <r>
    <s v="Otu01162"/>
    <x v="2"/>
  </r>
  <r>
    <s v="Otu01163"/>
    <x v="2"/>
  </r>
  <r>
    <s v="Otu01166"/>
    <x v="2"/>
  </r>
  <r>
    <s v="Otu01169"/>
    <x v="2"/>
  </r>
  <r>
    <s v="Otu01171"/>
    <x v="2"/>
  </r>
  <r>
    <s v="Otu01172"/>
    <x v="2"/>
  </r>
  <r>
    <s v="Otu01173"/>
    <x v="2"/>
  </r>
  <r>
    <s v="Otu01175"/>
    <x v="2"/>
  </r>
  <r>
    <s v="Otu01179"/>
    <x v="2"/>
  </r>
  <r>
    <s v="Otu01183"/>
    <x v="2"/>
  </r>
  <r>
    <s v="Otu01185"/>
    <x v="2"/>
  </r>
  <r>
    <s v="Otu01190"/>
    <x v="2"/>
  </r>
  <r>
    <s v="Otu01203"/>
    <x v="2"/>
  </r>
  <r>
    <s v="Otu01205"/>
    <x v="2"/>
  </r>
  <r>
    <s v="Otu01207"/>
    <x v="2"/>
  </r>
  <r>
    <s v="Otu01208"/>
    <x v="2"/>
  </r>
  <r>
    <s v="Otu01212"/>
    <x v="2"/>
  </r>
  <r>
    <s v="Otu01217"/>
    <x v="2"/>
  </r>
  <r>
    <s v="Otu01226"/>
    <x v="2"/>
  </r>
  <r>
    <s v="Otu01233"/>
    <x v="2"/>
  </r>
  <r>
    <s v="Otu01239"/>
    <x v="2"/>
  </r>
  <r>
    <s v="Otu01240"/>
    <x v="1"/>
  </r>
  <r>
    <s v="Otu01244"/>
    <x v="2"/>
  </r>
  <r>
    <s v="Otu01252"/>
    <x v="2"/>
  </r>
  <r>
    <s v="Otu01253"/>
    <x v="4"/>
  </r>
  <r>
    <s v="Otu01257"/>
    <x v="2"/>
  </r>
  <r>
    <s v="Otu01261"/>
    <x v="2"/>
  </r>
  <r>
    <s v="Otu01268"/>
    <x v="2"/>
  </r>
  <r>
    <s v="Otu01272"/>
    <x v="2"/>
  </r>
  <r>
    <s v="Otu01274"/>
    <x v="2"/>
  </r>
  <r>
    <s v="Otu01276"/>
    <x v="2"/>
  </r>
  <r>
    <s v="Otu01280"/>
    <x v="2"/>
  </r>
  <r>
    <s v="Otu01284"/>
    <x v="2"/>
  </r>
  <r>
    <s v="Otu01289"/>
    <x v="2"/>
  </r>
  <r>
    <s v="Otu01290"/>
    <x v="2"/>
  </r>
  <r>
    <s v="Otu01291"/>
    <x v="2"/>
  </r>
  <r>
    <s v="Otu01293"/>
    <x v="2"/>
  </r>
  <r>
    <s v="Otu01296"/>
    <x v="2"/>
  </r>
  <r>
    <s v="Otu01299"/>
    <x v="2"/>
  </r>
  <r>
    <s v="Otu01306"/>
    <x v="2"/>
  </r>
  <r>
    <s v="Otu01307"/>
    <x v="2"/>
  </r>
  <r>
    <s v="Otu01310"/>
    <x v="2"/>
  </r>
  <r>
    <s v="Otu01312"/>
    <x v="2"/>
  </r>
  <r>
    <s v="Otu01314"/>
    <x v="2"/>
  </r>
  <r>
    <s v="Otu01316"/>
    <x v="2"/>
  </r>
  <r>
    <s v="Otu01317"/>
    <x v="2"/>
  </r>
  <r>
    <s v="Otu01333"/>
    <x v="2"/>
  </r>
  <r>
    <s v="Otu01336"/>
    <x v="2"/>
  </r>
  <r>
    <s v="Otu01343"/>
    <x v="2"/>
  </r>
  <r>
    <s v="Otu01348"/>
    <x v="2"/>
  </r>
  <r>
    <s v="Otu01352"/>
    <x v="2"/>
  </r>
  <r>
    <s v="Otu01358"/>
    <x v="2"/>
  </r>
  <r>
    <s v="Otu01367"/>
    <x v="2"/>
  </r>
  <r>
    <s v="Otu01370"/>
    <x v="2"/>
  </r>
  <r>
    <s v="Otu01390"/>
    <x v="2"/>
  </r>
  <r>
    <s v="Otu01391"/>
    <x v="2"/>
  </r>
  <r>
    <s v="Otu01407"/>
    <x v="2"/>
  </r>
  <r>
    <s v="Otu01413"/>
    <x v="2"/>
  </r>
  <r>
    <s v="Otu01414"/>
    <x v="2"/>
  </r>
  <r>
    <s v="Otu01416"/>
    <x v="2"/>
  </r>
  <r>
    <s v="Otu01418"/>
    <x v="2"/>
  </r>
  <r>
    <s v="Otu01419"/>
    <x v="2"/>
  </r>
  <r>
    <s v="Otu01428"/>
    <x v="2"/>
  </r>
  <r>
    <s v="Otu01433"/>
    <x v="2"/>
  </r>
  <r>
    <s v="Otu01436"/>
    <x v="2"/>
  </r>
  <r>
    <s v="Otu01442"/>
    <x v="2"/>
  </r>
  <r>
    <s v="Otu01444"/>
    <x v="2"/>
  </r>
  <r>
    <s v="Otu01449"/>
    <x v="2"/>
  </r>
  <r>
    <s v="Otu01453"/>
    <x v="2"/>
  </r>
  <r>
    <s v="Otu01464"/>
    <x v="2"/>
  </r>
  <r>
    <s v="Otu01472"/>
    <x v="2"/>
  </r>
  <r>
    <s v="Otu01473"/>
    <x v="2"/>
  </r>
  <r>
    <s v="Otu01478"/>
    <x v="2"/>
  </r>
  <r>
    <s v="Otu01491"/>
    <x v="2"/>
  </r>
  <r>
    <s v="Otu01498"/>
    <x v="2"/>
  </r>
  <r>
    <s v="Otu01503"/>
    <x v="2"/>
  </r>
  <r>
    <s v="Otu01513"/>
    <x v="2"/>
  </r>
  <r>
    <s v="Otu01519"/>
    <x v="2"/>
  </r>
  <r>
    <s v="Otu01523"/>
    <x v="2"/>
  </r>
  <r>
    <s v="Otu01524"/>
    <x v="2"/>
  </r>
  <r>
    <s v="Otu01530"/>
    <x v="2"/>
  </r>
  <r>
    <s v="Otu01534"/>
    <x v="2"/>
  </r>
  <r>
    <s v="Otu01535"/>
    <x v="2"/>
  </r>
  <r>
    <s v="Otu01552"/>
    <x v="2"/>
  </r>
  <r>
    <s v="Otu01557"/>
    <x v="2"/>
  </r>
  <r>
    <s v="Otu01578"/>
    <x v="2"/>
  </r>
  <r>
    <s v="Otu01582"/>
    <x v="2"/>
  </r>
  <r>
    <s v="Otu01583"/>
    <x v="2"/>
  </r>
  <r>
    <s v="Otu01592"/>
    <x v="2"/>
  </r>
  <r>
    <s v="Otu01596"/>
    <x v="2"/>
  </r>
  <r>
    <s v="Otu01598"/>
    <x v="2"/>
  </r>
  <r>
    <s v="Otu01607"/>
    <x v="2"/>
  </r>
  <r>
    <s v="Otu01610"/>
    <x v="2"/>
  </r>
  <r>
    <s v="Otu01613"/>
    <x v="2"/>
  </r>
  <r>
    <s v="Otu01615"/>
    <x v="2"/>
  </r>
  <r>
    <s v="Otu01620"/>
    <x v="2"/>
  </r>
  <r>
    <s v="Otu01621"/>
    <x v="2"/>
  </r>
  <r>
    <s v="Otu01622"/>
    <x v="2"/>
  </r>
  <r>
    <s v="Otu01627"/>
    <x v="2"/>
  </r>
  <r>
    <s v="Otu01631"/>
    <x v="2"/>
  </r>
  <r>
    <s v="Otu01636"/>
    <x v="2"/>
  </r>
  <r>
    <s v="Otu01647"/>
    <x v="2"/>
  </r>
  <r>
    <s v="Otu01650"/>
    <x v="2"/>
  </r>
  <r>
    <s v="Otu01657"/>
    <x v="2"/>
  </r>
  <r>
    <s v="Otu01668"/>
    <x v="2"/>
  </r>
  <r>
    <s v="Otu01678"/>
    <x v="2"/>
  </r>
  <r>
    <s v="Otu01688"/>
    <x v="2"/>
  </r>
  <r>
    <s v="Otu01701"/>
    <x v="2"/>
  </r>
  <r>
    <s v="Otu01703"/>
    <x v="2"/>
  </r>
  <r>
    <s v="Otu01718"/>
    <x v="2"/>
  </r>
  <r>
    <s v="Otu01723"/>
    <x v="2"/>
  </r>
  <r>
    <s v="Otu01725"/>
    <x v="2"/>
  </r>
  <r>
    <s v="Otu01733"/>
    <x v="2"/>
  </r>
  <r>
    <s v="Otu01737"/>
    <x v="2"/>
  </r>
  <r>
    <s v="Otu01740"/>
    <x v="2"/>
  </r>
  <r>
    <s v="Otu01741"/>
    <x v="2"/>
  </r>
  <r>
    <s v="Otu01750"/>
    <x v="2"/>
  </r>
  <r>
    <s v="Otu01757"/>
    <x v="2"/>
  </r>
  <r>
    <s v="Otu01766"/>
    <x v="2"/>
  </r>
  <r>
    <s v="Otu01767"/>
    <x v="2"/>
  </r>
  <r>
    <s v="Otu01777"/>
    <x v="2"/>
  </r>
  <r>
    <s v="Otu01780"/>
    <x v="2"/>
  </r>
  <r>
    <s v="Otu01792"/>
    <x v="2"/>
  </r>
  <r>
    <s v="Otu01793"/>
    <x v="2"/>
  </r>
  <r>
    <s v="Otu01804"/>
    <x v="2"/>
  </r>
  <r>
    <s v="Otu01807"/>
    <x v="2"/>
  </r>
  <r>
    <s v="Otu01819"/>
    <x v="2"/>
  </r>
  <r>
    <s v="Otu01821"/>
    <x v="2"/>
  </r>
  <r>
    <s v="Otu01835"/>
    <x v="2"/>
  </r>
  <r>
    <s v="Otu01843"/>
    <x v="2"/>
  </r>
  <r>
    <s v="Otu01861"/>
    <x v="2"/>
  </r>
  <r>
    <s v="Otu01864"/>
    <x v="2"/>
  </r>
  <r>
    <s v="Otu01884"/>
    <x v="2"/>
  </r>
  <r>
    <s v="Otu01899"/>
    <x v="2"/>
  </r>
  <r>
    <s v="Otu01900"/>
    <x v="2"/>
  </r>
  <r>
    <s v="Otu01902"/>
    <x v="2"/>
  </r>
  <r>
    <s v="Otu01916"/>
    <x v="2"/>
  </r>
  <r>
    <s v="Otu01918"/>
    <x v="2"/>
  </r>
  <r>
    <s v="Otu01924"/>
    <x v="2"/>
  </r>
  <r>
    <s v="Otu01936"/>
    <x v="2"/>
  </r>
  <r>
    <s v="Otu01953"/>
    <x v="2"/>
  </r>
  <r>
    <s v="Otu01964"/>
    <x v="2"/>
  </r>
  <r>
    <s v="Otu02000"/>
    <x v="2"/>
  </r>
  <r>
    <s v="Otu02016"/>
    <x v="2"/>
  </r>
  <r>
    <s v="Otu02036"/>
    <x v="2"/>
  </r>
  <r>
    <s v="Otu02037"/>
    <x v="2"/>
  </r>
  <r>
    <s v="Otu02038"/>
    <x v="2"/>
  </r>
  <r>
    <s v="Otu02058"/>
    <x v="2"/>
  </r>
  <r>
    <s v="Otu02063"/>
    <x v="2"/>
  </r>
  <r>
    <s v="Otu02080"/>
    <x v="2"/>
  </r>
  <r>
    <s v="Otu02084"/>
    <x v="2"/>
  </r>
  <r>
    <s v="Otu02097"/>
    <x v="2"/>
  </r>
  <r>
    <s v="Otu02101"/>
    <x v="2"/>
  </r>
  <r>
    <s v="Otu02109"/>
    <x v="2"/>
  </r>
  <r>
    <s v="Otu02113"/>
    <x v="2"/>
  </r>
  <r>
    <s v="Otu02124"/>
    <x v="2"/>
  </r>
  <r>
    <s v="Otu02125"/>
    <x v="2"/>
  </r>
  <r>
    <s v="Otu02127"/>
    <x v="2"/>
  </r>
  <r>
    <s v="Otu02128"/>
    <x v="2"/>
  </r>
  <r>
    <s v="Otu02143"/>
    <x v="2"/>
  </r>
  <r>
    <s v="Otu02146"/>
    <x v="2"/>
  </r>
  <r>
    <s v="Otu02153"/>
    <x v="2"/>
  </r>
  <r>
    <s v="Otu02161"/>
    <x v="2"/>
  </r>
  <r>
    <s v="Otu02181"/>
    <x v="2"/>
  </r>
  <r>
    <s v="Otu02189"/>
    <x v="2"/>
  </r>
  <r>
    <s v="Otu02194"/>
    <x v="2"/>
  </r>
  <r>
    <s v="Otu02198"/>
    <x v="2"/>
  </r>
  <r>
    <s v="Otu02200"/>
    <x v="2"/>
  </r>
  <r>
    <s v="Otu02213"/>
    <x v="2"/>
  </r>
  <r>
    <s v="Otu02224"/>
    <x v="2"/>
  </r>
  <r>
    <s v="Otu02235"/>
    <x v="2"/>
  </r>
  <r>
    <s v="Otu02268"/>
    <x v="2"/>
  </r>
  <r>
    <s v="Otu02271"/>
    <x v="2"/>
  </r>
  <r>
    <s v="Otu02272"/>
    <x v="2"/>
  </r>
  <r>
    <s v="Otu02275"/>
    <x v="2"/>
  </r>
  <r>
    <s v="Otu02282"/>
    <x v="2"/>
  </r>
  <r>
    <s v="Otu02297"/>
    <x v="2"/>
  </r>
  <r>
    <s v="Otu02314"/>
    <x v="2"/>
  </r>
  <r>
    <s v="Otu02316"/>
    <x v="2"/>
  </r>
  <r>
    <s v="Otu02323"/>
    <x v="2"/>
  </r>
  <r>
    <s v="Otu02336"/>
    <x v="2"/>
  </r>
  <r>
    <s v="Otu02341"/>
    <x v="2"/>
  </r>
  <r>
    <s v="Otu02347"/>
    <x v="2"/>
  </r>
  <r>
    <s v="Otu02375"/>
    <x v="2"/>
  </r>
  <r>
    <s v="Otu02379"/>
    <x v="2"/>
  </r>
  <r>
    <s v="Otu02388"/>
    <x v="2"/>
  </r>
  <r>
    <s v="Otu02406"/>
    <x v="2"/>
  </r>
  <r>
    <s v="Otu02409"/>
    <x v="2"/>
  </r>
  <r>
    <s v="Otu02434"/>
    <x v="2"/>
  </r>
  <r>
    <s v="Otu02440"/>
    <x v="2"/>
  </r>
  <r>
    <s v="Otu02474"/>
    <x v="2"/>
  </r>
  <r>
    <s v="Otu02475"/>
    <x v="2"/>
  </r>
  <r>
    <s v="Otu02477"/>
    <x v="2"/>
  </r>
  <r>
    <s v="Otu02482"/>
    <x v="2"/>
  </r>
  <r>
    <s v="Otu02483"/>
    <x v="2"/>
  </r>
  <r>
    <s v="Otu02484"/>
    <x v="2"/>
  </r>
  <r>
    <s v="Otu02488"/>
    <x v="2"/>
  </r>
  <r>
    <s v="Otu02489"/>
    <x v="2"/>
  </r>
  <r>
    <s v="Otu02501"/>
    <x v="2"/>
  </r>
  <r>
    <s v="Otu02507"/>
    <x v="2"/>
  </r>
  <r>
    <s v="Otu02528"/>
    <x v="2"/>
  </r>
  <r>
    <s v="Otu02547"/>
    <x v="2"/>
  </r>
  <r>
    <s v="Otu02595"/>
    <x v="2"/>
  </r>
  <r>
    <s v="Otu02611"/>
    <x v="2"/>
  </r>
  <r>
    <s v="Otu02623"/>
    <x v="2"/>
  </r>
  <r>
    <s v="Otu02626"/>
    <x v="2"/>
  </r>
  <r>
    <s v="Otu02687"/>
    <x v="2"/>
  </r>
  <r>
    <s v="Otu02690"/>
    <x v="2"/>
  </r>
  <r>
    <s v="Otu02704"/>
    <x v="2"/>
  </r>
  <r>
    <s v="Otu02705"/>
    <x v="2"/>
  </r>
  <r>
    <s v="Otu02722"/>
    <x v="2"/>
  </r>
  <r>
    <s v="Otu02764"/>
    <x v="2"/>
  </r>
  <r>
    <s v="Otu02797"/>
    <x v="2"/>
  </r>
  <r>
    <s v="Otu02816"/>
    <x v="2"/>
  </r>
  <r>
    <s v="Otu02826"/>
    <x v="2"/>
  </r>
  <r>
    <s v="Otu02866"/>
    <x v="2"/>
  </r>
  <r>
    <s v="Otu02873"/>
    <x v="2"/>
  </r>
  <r>
    <s v="Otu02891"/>
    <x v="2"/>
  </r>
  <r>
    <s v="Otu02894"/>
    <x v="2"/>
  </r>
  <r>
    <s v="Otu02904"/>
    <x v="2"/>
  </r>
  <r>
    <s v="Otu02912"/>
    <x v="2"/>
  </r>
  <r>
    <s v="Otu02939"/>
    <x v="2"/>
  </r>
  <r>
    <s v="Otu02990"/>
    <x v="2"/>
  </r>
  <r>
    <s v="Otu03043"/>
    <x v="2"/>
  </r>
  <r>
    <s v="Otu03065"/>
    <x v="2"/>
  </r>
  <r>
    <s v="Otu03075"/>
    <x v="2"/>
  </r>
  <r>
    <s v="Otu03094"/>
    <x v="2"/>
  </r>
  <r>
    <s v="Otu03122"/>
    <x v="2"/>
  </r>
  <r>
    <s v="Otu03143"/>
    <x v="2"/>
  </r>
  <r>
    <s v="Otu03149"/>
    <x v="2"/>
  </r>
  <r>
    <s v="Otu03162"/>
    <x v="2"/>
  </r>
  <r>
    <s v="Otu03164"/>
    <x v="2"/>
  </r>
  <r>
    <s v="Otu03171"/>
    <x v="2"/>
  </r>
  <r>
    <s v="Otu03191"/>
    <x v="2"/>
  </r>
  <r>
    <s v="Otu03193"/>
    <x v="2"/>
  </r>
  <r>
    <s v="Otu03233"/>
    <x v="2"/>
  </r>
  <r>
    <s v="Otu03238"/>
    <x v="2"/>
  </r>
  <r>
    <s v="Otu03257"/>
    <x v="2"/>
  </r>
  <r>
    <s v="Otu03258"/>
    <x v="2"/>
  </r>
  <r>
    <s v="Otu03271"/>
    <x v="2"/>
  </r>
  <r>
    <s v="Otu03273"/>
    <x v="2"/>
  </r>
  <r>
    <s v="Otu03309"/>
    <x v="2"/>
  </r>
  <r>
    <s v="Otu03325"/>
    <x v="2"/>
  </r>
  <r>
    <s v="Otu03334"/>
    <x v="2"/>
  </r>
  <r>
    <s v="Otu03337"/>
    <x v="2"/>
  </r>
  <r>
    <s v="Otu03358"/>
    <x v="2"/>
  </r>
  <r>
    <s v="Otu03364"/>
    <x v="2"/>
  </r>
  <r>
    <s v="Otu03405"/>
    <x v="2"/>
  </r>
  <r>
    <s v="Otu03419"/>
    <x v="2"/>
  </r>
  <r>
    <s v="Otu03421"/>
    <x v="2"/>
  </r>
  <r>
    <s v="Otu03432"/>
    <x v="2"/>
  </r>
  <r>
    <s v="Otu03477"/>
    <x v="2"/>
  </r>
  <r>
    <s v="Otu03500"/>
    <x v="2"/>
  </r>
  <r>
    <s v="Otu03521"/>
    <x v="2"/>
  </r>
  <r>
    <s v="Otu03551"/>
    <x v="2"/>
  </r>
  <r>
    <s v="Otu03605"/>
    <x v="2"/>
  </r>
  <r>
    <s v="Otu03698"/>
    <x v="2"/>
  </r>
  <r>
    <s v="Otu03733"/>
    <x v="2"/>
  </r>
  <r>
    <s v="Otu03787"/>
    <x v="2"/>
  </r>
  <r>
    <s v="Otu03801"/>
    <x v="2"/>
  </r>
  <r>
    <s v="Otu03806"/>
    <x v="2"/>
  </r>
  <r>
    <s v="Otu03856"/>
    <x v="2"/>
  </r>
  <r>
    <s v="Otu03874"/>
    <x v="2"/>
  </r>
  <r>
    <s v="Otu03954"/>
    <x v="2"/>
  </r>
  <r>
    <s v="Otu04011"/>
    <x v="2"/>
  </r>
  <r>
    <s v="Otu04024"/>
    <x v="2"/>
  </r>
  <r>
    <s v="Otu04036"/>
    <x v="2"/>
  </r>
  <r>
    <s v="Otu04103"/>
    <x v="2"/>
  </r>
  <r>
    <s v="Otu04124"/>
    <x v="2"/>
  </r>
  <r>
    <s v="Otu04147"/>
    <x v="2"/>
  </r>
  <r>
    <s v="Otu04403"/>
    <x v="2"/>
  </r>
  <r>
    <s v="Otu04445"/>
    <x v="2"/>
  </r>
  <r>
    <s v="Otu04471"/>
    <x v="2"/>
  </r>
  <r>
    <s v="Otu04501"/>
    <x v="2"/>
  </r>
  <r>
    <s v="Otu04516"/>
    <x v="2"/>
  </r>
  <r>
    <s v="Otu04560"/>
    <x v="2"/>
  </r>
  <r>
    <s v="Otu04572"/>
    <x v="2"/>
  </r>
  <r>
    <s v="Otu04576"/>
    <x v="2"/>
  </r>
  <r>
    <s v="Otu04586"/>
    <x v="2"/>
  </r>
  <r>
    <s v="Otu04874"/>
    <x v="2"/>
  </r>
  <r>
    <s v="Otu04952"/>
    <x v="2"/>
  </r>
  <r>
    <s v="Otu05065"/>
    <x v="2"/>
  </r>
  <r>
    <s v="Otu05094"/>
    <x v="2"/>
  </r>
  <r>
    <s v="Otu05550"/>
    <x v="2"/>
  </r>
  <r>
    <s v="Otu05827"/>
    <x v="2"/>
  </r>
  <r>
    <s v="Otu05862"/>
    <x v="2"/>
  </r>
  <r>
    <s v="Otu06008"/>
    <x v="2"/>
  </r>
  <r>
    <s v="Otu06257"/>
    <x v="2"/>
  </r>
  <r>
    <s v="Otu06386"/>
    <x v="2"/>
  </r>
  <r>
    <s v="Otu06880"/>
    <x v="2"/>
  </r>
  <r>
    <s v="Otu09375"/>
    <x v="2"/>
  </r>
  <r>
    <s v="Otu09479"/>
    <x v="2"/>
  </r>
  <r>
    <s v="Otu09502"/>
    <x v="2"/>
  </r>
  <r>
    <s v="Otu12179"/>
    <x v="2"/>
  </r>
  <r>
    <s v="Otu1293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418AD6-7E9F-1343-B5E6-5A67034D120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H3" firstHeaderRow="1" firstDataRow="2" firstDataCol="1"/>
  <pivotFields count="2">
    <pivotField dataField="1" showAll="0"/>
    <pivotField axis="axisCol" showAll="0">
      <items count="7">
        <item x="0"/>
        <item x="2"/>
        <item x="1"/>
        <item x="5"/>
        <item x="4"/>
        <item x="3"/>
        <item t="default"/>
      </items>
    </pivotField>
  </pivotFields>
  <rowItems count="1">
    <i/>
  </rowItems>
  <colFields count="1">
    <field x="1"/>
  </colFields>
  <colItems count="7">
    <i>
      <x/>
    </i>
    <i>
      <x v="1"/>
    </i>
    <i>
      <x v="2"/>
    </i>
    <i>
      <x v="3"/>
    </i>
    <i>
      <x v="4"/>
    </i>
    <i>
      <x v="5"/>
    </i>
    <i t="grand">
      <x/>
    </i>
  </colItems>
  <dataFields count="1">
    <dataField name="Count of OTU"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tern" xr10:uid="{823127A7-EE74-2D47-AE63-1C96A7F44EEE}" sourceName="Pattern">
  <pivotTables>
    <pivotTable tabId="3" name="PivotTable1"/>
  </pivotTables>
  <data>
    <tabular pivotCacheId="1108301720">
      <items count="6">
        <i x="0" s="1"/>
        <i x="2" s="1"/>
        <i x="1" s="1"/>
        <i x="5"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tern" xr10:uid="{F62C8A8E-4211-DD4C-A89B-D803B6578414}" cache="Slicer_Pattern" caption="Patter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CBC95-9131-244E-B52A-04C012EAC939}">
  <dimension ref="A1:H3"/>
  <sheetViews>
    <sheetView tabSelected="1" zoomScale="174" workbookViewId="0"/>
  </sheetViews>
  <sheetFormatPr baseColWidth="10" defaultRowHeight="16" x14ac:dyDescent="0.2"/>
  <cols>
    <col min="1" max="1" width="12.1640625" bestFit="1" customWidth="1"/>
    <col min="2" max="2" width="15.5" bestFit="1" customWidth="1"/>
    <col min="3" max="3" width="5" bestFit="1" customWidth="1"/>
    <col min="4" max="4" width="8.1640625" bestFit="1" customWidth="1"/>
    <col min="5" max="7" width="9.83203125" bestFit="1" customWidth="1"/>
    <col min="8" max="8" width="10.83203125" bestFit="1" customWidth="1"/>
    <col min="9" max="12" width="15.5" bestFit="1" customWidth="1"/>
    <col min="13" max="13" width="17" bestFit="1" customWidth="1"/>
    <col min="14" max="14" width="18" bestFit="1" customWidth="1"/>
  </cols>
  <sheetData>
    <row r="1" spans="1:8" x14ac:dyDescent="0.2">
      <c r="B1" s="5" t="s">
        <v>577</v>
      </c>
    </row>
    <row r="2" spans="1:8" x14ac:dyDescent="0.2">
      <c r="B2" t="s">
        <v>163</v>
      </c>
      <c r="C2" t="s">
        <v>165</v>
      </c>
      <c r="D2" t="s">
        <v>164</v>
      </c>
      <c r="E2" t="s">
        <v>573</v>
      </c>
      <c r="F2" t="s">
        <v>167</v>
      </c>
      <c r="G2" t="s">
        <v>166</v>
      </c>
      <c r="H2" t="s">
        <v>576</v>
      </c>
    </row>
    <row r="3" spans="1:8" x14ac:dyDescent="0.2">
      <c r="A3" t="s">
        <v>575</v>
      </c>
      <c r="B3" s="6">
        <v>55</v>
      </c>
      <c r="C3" s="6">
        <v>465</v>
      </c>
      <c r="D3" s="6">
        <v>8</v>
      </c>
      <c r="E3" s="6">
        <v>2</v>
      </c>
      <c r="F3" s="6">
        <v>15</v>
      </c>
      <c r="G3" s="6">
        <v>22</v>
      </c>
      <c r="H3" s="6">
        <v>567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48E6D-9BB8-804B-B244-BF5F8D0D3FDE}">
  <dimension ref="A1:B568"/>
  <sheetViews>
    <sheetView topLeftCell="A5" zoomScale="135" workbookViewId="0">
      <selection activeCell="A547" sqref="A547:A568"/>
    </sheetView>
  </sheetViews>
  <sheetFormatPr baseColWidth="10" defaultRowHeight="16" x14ac:dyDescent="0.2"/>
  <sheetData>
    <row r="1" spans="1:2" x14ac:dyDescent="0.2">
      <c r="A1" s="1" t="s">
        <v>574</v>
      </c>
      <c r="B1" s="4" t="s">
        <v>162</v>
      </c>
    </row>
    <row r="2" spans="1:2" x14ac:dyDescent="0.2">
      <c r="A2" s="2" t="s">
        <v>0</v>
      </c>
      <c r="B2" t="s">
        <v>163</v>
      </c>
    </row>
    <row r="3" spans="1:2" x14ac:dyDescent="0.2">
      <c r="A3" s="2" t="s">
        <v>1</v>
      </c>
      <c r="B3" t="s">
        <v>163</v>
      </c>
    </row>
    <row r="4" spans="1:2" x14ac:dyDescent="0.2">
      <c r="A4" s="2" t="s">
        <v>3</v>
      </c>
      <c r="B4" t="s">
        <v>163</v>
      </c>
    </row>
    <row r="5" spans="1:2" x14ac:dyDescent="0.2">
      <c r="A5" s="2" t="s">
        <v>7</v>
      </c>
      <c r="B5" t="s">
        <v>163</v>
      </c>
    </row>
    <row r="6" spans="1:2" x14ac:dyDescent="0.2">
      <c r="A6" s="2" t="s">
        <v>11</v>
      </c>
      <c r="B6" t="s">
        <v>163</v>
      </c>
    </row>
    <row r="7" spans="1:2" x14ac:dyDescent="0.2">
      <c r="A7" s="2" t="s">
        <v>13</v>
      </c>
      <c r="B7" t="s">
        <v>163</v>
      </c>
    </row>
    <row r="8" spans="1:2" x14ac:dyDescent="0.2">
      <c r="A8" s="2" t="s">
        <v>18</v>
      </c>
      <c r="B8" t="s">
        <v>163</v>
      </c>
    </row>
    <row r="9" spans="1:2" x14ac:dyDescent="0.2">
      <c r="A9" s="2" t="s">
        <v>19</v>
      </c>
      <c r="B9" t="s">
        <v>163</v>
      </c>
    </row>
    <row r="10" spans="1:2" x14ac:dyDescent="0.2">
      <c r="A10" s="2" t="s">
        <v>20</v>
      </c>
      <c r="B10" t="s">
        <v>163</v>
      </c>
    </row>
    <row r="11" spans="1:2" x14ac:dyDescent="0.2">
      <c r="A11" s="2" t="s">
        <v>27</v>
      </c>
      <c r="B11" t="s">
        <v>163</v>
      </c>
    </row>
    <row r="12" spans="1:2" x14ac:dyDescent="0.2">
      <c r="A12" s="2" t="s">
        <v>28</v>
      </c>
      <c r="B12" t="s">
        <v>163</v>
      </c>
    </row>
    <row r="13" spans="1:2" x14ac:dyDescent="0.2">
      <c r="A13" s="2" t="s">
        <v>29</v>
      </c>
      <c r="B13" t="s">
        <v>163</v>
      </c>
    </row>
    <row r="14" spans="1:2" x14ac:dyDescent="0.2">
      <c r="A14" s="2" t="s">
        <v>31</v>
      </c>
      <c r="B14" t="s">
        <v>163</v>
      </c>
    </row>
    <row r="15" spans="1:2" x14ac:dyDescent="0.2">
      <c r="A15" s="2" t="s">
        <v>33</v>
      </c>
      <c r="B15" t="s">
        <v>163</v>
      </c>
    </row>
    <row r="16" spans="1:2" x14ac:dyDescent="0.2">
      <c r="A16" s="2" t="s">
        <v>36</v>
      </c>
      <c r="B16" t="s">
        <v>163</v>
      </c>
    </row>
    <row r="17" spans="1:2" x14ac:dyDescent="0.2">
      <c r="A17" s="2" t="s">
        <v>38</v>
      </c>
      <c r="B17" t="s">
        <v>163</v>
      </c>
    </row>
    <row r="18" spans="1:2" x14ac:dyDescent="0.2">
      <c r="A18" s="2" t="s">
        <v>43</v>
      </c>
      <c r="B18" t="s">
        <v>163</v>
      </c>
    </row>
    <row r="19" spans="1:2" x14ac:dyDescent="0.2">
      <c r="A19" s="2" t="s">
        <v>46</v>
      </c>
      <c r="B19" t="s">
        <v>163</v>
      </c>
    </row>
    <row r="20" spans="1:2" x14ac:dyDescent="0.2">
      <c r="A20" s="2" t="s">
        <v>49</v>
      </c>
      <c r="B20" t="s">
        <v>163</v>
      </c>
    </row>
    <row r="21" spans="1:2" x14ac:dyDescent="0.2">
      <c r="A21" s="2" t="s">
        <v>53</v>
      </c>
      <c r="B21" t="s">
        <v>163</v>
      </c>
    </row>
    <row r="22" spans="1:2" x14ac:dyDescent="0.2">
      <c r="A22" s="2" t="s">
        <v>54</v>
      </c>
      <c r="B22" t="s">
        <v>163</v>
      </c>
    </row>
    <row r="23" spans="1:2" x14ac:dyDescent="0.2">
      <c r="A23" s="2" t="s">
        <v>56</v>
      </c>
      <c r="B23" t="s">
        <v>163</v>
      </c>
    </row>
    <row r="24" spans="1:2" x14ac:dyDescent="0.2">
      <c r="A24" s="2" t="s">
        <v>58</v>
      </c>
      <c r="B24" t="s">
        <v>163</v>
      </c>
    </row>
    <row r="25" spans="1:2" x14ac:dyDescent="0.2">
      <c r="A25" s="2" t="s">
        <v>59</v>
      </c>
      <c r="B25" t="s">
        <v>163</v>
      </c>
    </row>
    <row r="26" spans="1:2" x14ac:dyDescent="0.2">
      <c r="A26" s="2" t="s">
        <v>62</v>
      </c>
      <c r="B26" t="s">
        <v>163</v>
      </c>
    </row>
    <row r="27" spans="1:2" x14ac:dyDescent="0.2">
      <c r="A27" s="2" t="s">
        <v>65</v>
      </c>
      <c r="B27" t="s">
        <v>163</v>
      </c>
    </row>
    <row r="28" spans="1:2" x14ac:dyDescent="0.2">
      <c r="A28" s="2" t="s">
        <v>66</v>
      </c>
      <c r="B28" t="s">
        <v>163</v>
      </c>
    </row>
    <row r="29" spans="1:2" x14ac:dyDescent="0.2">
      <c r="A29" s="2" t="s">
        <v>69</v>
      </c>
      <c r="B29" t="s">
        <v>163</v>
      </c>
    </row>
    <row r="30" spans="1:2" x14ac:dyDescent="0.2">
      <c r="A30" s="2" t="s">
        <v>82</v>
      </c>
      <c r="B30" t="s">
        <v>163</v>
      </c>
    </row>
    <row r="31" spans="1:2" x14ac:dyDescent="0.2">
      <c r="A31" s="2" t="s">
        <v>83</v>
      </c>
      <c r="B31" t="s">
        <v>163</v>
      </c>
    </row>
    <row r="32" spans="1:2" x14ac:dyDescent="0.2">
      <c r="A32" s="2" t="s">
        <v>84</v>
      </c>
      <c r="B32" t="s">
        <v>163</v>
      </c>
    </row>
    <row r="33" spans="1:2" x14ac:dyDescent="0.2">
      <c r="A33" s="2" t="s">
        <v>86</v>
      </c>
      <c r="B33" t="s">
        <v>163</v>
      </c>
    </row>
    <row r="34" spans="1:2" x14ac:dyDescent="0.2">
      <c r="A34" s="2" t="s">
        <v>88</v>
      </c>
      <c r="B34" t="s">
        <v>163</v>
      </c>
    </row>
    <row r="35" spans="1:2" x14ac:dyDescent="0.2">
      <c r="A35" s="2" t="s">
        <v>93</v>
      </c>
      <c r="B35" t="s">
        <v>163</v>
      </c>
    </row>
    <row r="36" spans="1:2" x14ac:dyDescent="0.2">
      <c r="A36" s="2" t="s">
        <v>94</v>
      </c>
      <c r="B36" t="s">
        <v>163</v>
      </c>
    </row>
    <row r="37" spans="1:2" x14ac:dyDescent="0.2">
      <c r="A37" s="2" t="s">
        <v>96</v>
      </c>
      <c r="B37" t="s">
        <v>163</v>
      </c>
    </row>
    <row r="38" spans="1:2" x14ac:dyDescent="0.2">
      <c r="A38" s="2" t="s">
        <v>97</v>
      </c>
      <c r="B38" t="s">
        <v>163</v>
      </c>
    </row>
    <row r="39" spans="1:2" x14ac:dyDescent="0.2">
      <c r="A39" s="2" t="s">
        <v>98</v>
      </c>
      <c r="B39" t="s">
        <v>163</v>
      </c>
    </row>
    <row r="40" spans="1:2" x14ac:dyDescent="0.2">
      <c r="A40" s="2" t="s">
        <v>100</v>
      </c>
      <c r="B40" t="s">
        <v>163</v>
      </c>
    </row>
    <row r="41" spans="1:2" x14ac:dyDescent="0.2">
      <c r="A41" s="2" t="s">
        <v>101</v>
      </c>
      <c r="B41" t="s">
        <v>163</v>
      </c>
    </row>
    <row r="42" spans="1:2" x14ac:dyDescent="0.2">
      <c r="A42" s="2" t="s">
        <v>109</v>
      </c>
      <c r="B42" t="s">
        <v>163</v>
      </c>
    </row>
    <row r="43" spans="1:2" x14ac:dyDescent="0.2">
      <c r="A43" s="2" t="s">
        <v>111</v>
      </c>
      <c r="B43" t="s">
        <v>163</v>
      </c>
    </row>
    <row r="44" spans="1:2" x14ac:dyDescent="0.2">
      <c r="A44" s="2" t="s">
        <v>114</v>
      </c>
      <c r="B44" t="s">
        <v>163</v>
      </c>
    </row>
    <row r="45" spans="1:2" x14ac:dyDescent="0.2">
      <c r="A45" s="2" t="s">
        <v>121</v>
      </c>
      <c r="B45" t="s">
        <v>163</v>
      </c>
    </row>
    <row r="46" spans="1:2" x14ac:dyDescent="0.2">
      <c r="A46" s="2" t="s">
        <v>127</v>
      </c>
      <c r="B46" t="s">
        <v>163</v>
      </c>
    </row>
    <row r="47" spans="1:2" x14ac:dyDescent="0.2">
      <c r="A47" s="2" t="s">
        <v>129</v>
      </c>
      <c r="B47" t="s">
        <v>163</v>
      </c>
    </row>
    <row r="48" spans="1:2" x14ac:dyDescent="0.2">
      <c r="A48" s="2" t="s">
        <v>134</v>
      </c>
      <c r="B48" t="s">
        <v>163</v>
      </c>
    </row>
    <row r="49" spans="1:2" x14ac:dyDescent="0.2">
      <c r="A49" s="2" t="s">
        <v>142</v>
      </c>
      <c r="B49" t="s">
        <v>163</v>
      </c>
    </row>
    <row r="50" spans="1:2" x14ac:dyDescent="0.2">
      <c r="A50" s="2" t="s">
        <v>144</v>
      </c>
      <c r="B50" t="s">
        <v>163</v>
      </c>
    </row>
    <row r="51" spans="1:2" x14ac:dyDescent="0.2">
      <c r="A51" s="2" t="s">
        <v>145</v>
      </c>
      <c r="B51" t="s">
        <v>163</v>
      </c>
    </row>
    <row r="52" spans="1:2" x14ac:dyDescent="0.2">
      <c r="A52" s="2" t="s">
        <v>153</v>
      </c>
      <c r="B52" t="s">
        <v>163</v>
      </c>
    </row>
    <row r="53" spans="1:2" x14ac:dyDescent="0.2">
      <c r="A53" s="3" t="s">
        <v>330</v>
      </c>
      <c r="B53" t="s">
        <v>163</v>
      </c>
    </row>
    <row r="54" spans="1:2" x14ac:dyDescent="0.2">
      <c r="A54" s="3" t="s">
        <v>331</v>
      </c>
      <c r="B54" t="s">
        <v>163</v>
      </c>
    </row>
    <row r="55" spans="1:2" x14ac:dyDescent="0.2">
      <c r="A55" s="3" t="s">
        <v>337</v>
      </c>
      <c r="B55" t="s">
        <v>163</v>
      </c>
    </row>
    <row r="56" spans="1:2" x14ac:dyDescent="0.2">
      <c r="A56" s="3" t="s">
        <v>367</v>
      </c>
      <c r="B56" t="s">
        <v>163</v>
      </c>
    </row>
    <row r="57" spans="1:2" x14ac:dyDescent="0.2">
      <c r="A57" s="2" t="s">
        <v>5</v>
      </c>
      <c r="B57" t="s">
        <v>165</v>
      </c>
    </row>
    <row r="58" spans="1:2" x14ac:dyDescent="0.2">
      <c r="A58" s="2" t="s">
        <v>12</v>
      </c>
      <c r="B58" t="s">
        <v>165</v>
      </c>
    </row>
    <row r="59" spans="1:2" x14ac:dyDescent="0.2">
      <c r="A59" s="2" t="s">
        <v>23</v>
      </c>
      <c r="B59" t="s">
        <v>165</v>
      </c>
    </row>
    <row r="60" spans="1:2" x14ac:dyDescent="0.2">
      <c r="A60" s="2" t="s">
        <v>25</v>
      </c>
      <c r="B60" t="s">
        <v>165</v>
      </c>
    </row>
    <row r="61" spans="1:2" x14ac:dyDescent="0.2">
      <c r="A61" s="2" t="s">
        <v>32</v>
      </c>
      <c r="B61" t="s">
        <v>165</v>
      </c>
    </row>
    <row r="62" spans="1:2" x14ac:dyDescent="0.2">
      <c r="A62" s="2" t="s">
        <v>40</v>
      </c>
      <c r="B62" t="s">
        <v>165</v>
      </c>
    </row>
    <row r="63" spans="1:2" x14ac:dyDescent="0.2">
      <c r="A63" s="2" t="s">
        <v>42</v>
      </c>
      <c r="B63" t="s">
        <v>165</v>
      </c>
    </row>
    <row r="64" spans="1:2" x14ac:dyDescent="0.2">
      <c r="A64" s="2" t="s">
        <v>44</v>
      </c>
      <c r="B64" t="s">
        <v>165</v>
      </c>
    </row>
    <row r="65" spans="1:2" x14ac:dyDescent="0.2">
      <c r="A65" s="2" t="s">
        <v>45</v>
      </c>
      <c r="B65" t="s">
        <v>165</v>
      </c>
    </row>
    <row r="66" spans="1:2" x14ac:dyDescent="0.2">
      <c r="A66" s="2" t="s">
        <v>48</v>
      </c>
      <c r="B66" t="s">
        <v>165</v>
      </c>
    </row>
    <row r="67" spans="1:2" x14ac:dyDescent="0.2">
      <c r="A67" s="2" t="s">
        <v>51</v>
      </c>
      <c r="B67" t="s">
        <v>165</v>
      </c>
    </row>
    <row r="68" spans="1:2" x14ac:dyDescent="0.2">
      <c r="A68" s="2" t="s">
        <v>55</v>
      </c>
      <c r="B68" t="s">
        <v>165</v>
      </c>
    </row>
    <row r="69" spans="1:2" x14ac:dyDescent="0.2">
      <c r="A69" s="2" t="s">
        <v>60</v>
      </c>
      <c r="B69" t="s">
        <v>165</v>
      </c>
    </row>
    <row r="70" spans="1:2" x14ac:dyDescent="0.2">
      <c r="A70" s="2" t="s">
        <v>63</v>
      </c>
      <c r="B70" t="s">
        <v>165</v>
      </c>
    </row>
    <row r="71" spans="1:2" x14ac:dyDescent="0.2">
      <c r="A71" s="2" t="s">
        <v>67</v>
      </c>
      <c r="B71" t="s">
        <v>165</v>
      </c>
    </row>
    <row r="72" spans="1:2" x14ac:dyDescent="0.2">
      <c r="A72" s="2" t="s">
        <v>68</v>
      </c>
      <c r="B72" t="s">
        <v>165</v>
      </c>
    </row>
    <row r="73" spans="1:2" x14ac:dyDescent="0.2">
      <c r="A73" s="2" t="s">
        <v>70</v>
      </c>
      <c r="B73" t="s">
        <v>165</v>
      </c>
    </row>
    <row r="74" spans="1:2" x14ac:dyDescent="0.2">
      <c r="A74" s="2" t="s">
        <v>71</v>
      </c>
      <c r="B74" t="s">
        <v>165</v>
      </c>
    </row>
    <row r="75" spans="1:2" x14ac:dyDescent="0.2">
      <c r="A75" s="2" t="s">
        <v>72</v>
      </c>
      <c r="B75" t="s">
        <v>165</v>
      </c>
    </row>
    <row r="76" spans="1:2" x14ac:dyDescent="0.2">
      <c r="A76" s="2" t="s">
        <v>73</v>
      </c>
      <c r="B76" t="s">
        <v>165</v>
      </c>
    </row>
    <row r="77" spans="1:2" x14ac:dyDescent="0.2">
      <c r="A77" s="2" t="s">
        <v>74</v>
      </c>
      <c r="B77" t="s">
        <v>165</v>
      </c>
    </row>
    <row r="78" spans="1:2" x14ac:dyDescent="0.2">
      <c r="A78" s="2" t="s">
        <v>75</v>
      </c>
      <c r="B78" t="s">
        <v>165</v>
      </c>
    </row>
    <row r="79" spans="1:2" x14ac:dyDescent="0.2">
      <c r="A79" s="2" t="s">
        <v>76</v>
      </c>
      <c r="B79" t="s">
        <v>165</v>
      </c>
    </row>
    <row r="80" spans="1:2" x14ac:dyDescent="0.2">
      <c r="A80" s="2" t="s">
        <v>77</v>
      </c>
      <c r="B80" t="s">
        <v>165</v>
      </c>
    </row>
    <row r="81" spans="1:2" x14ac:dyDescent="0.2">
      <c r="A81" s="2" t="s">
        <v>78</v>
      </c>
      <c r="B81" t="s">
        <v>165</v>
      </c>
    </row>
    <row r="82" spans="1:2" x14ac:dyDescent="0.2">
      <c r="A82" s="2" t="s">
        <v>79</v>
      </c>
      <c r="B82" t="s">
        <v>165</v>
      </c>
    </row>
    <row r="83" spans="1:2" x14ac:dyDescent="0.2">
      <c r="A83" s="2" t="s">
        <v>80</v>
      </c>
      <c r="B83" t="s">
        <v>165</v>
      </c>
    </row>
    <row r="84" spans="1:2" x14ac:dyDescent="0.2">
      <c r="A84" s="2" t="s">
        <v>81</v>
      </c>
      <c r="B84" t="s">
        <v>165</v>
      </c>
    </row>
    <row r="85" spans="1:2" x14ac:dyDescent="0.2">
      <c r="A85" s="2" t="s">
        <v>85</v>
      </c>
      <c r="B85" t="s">
        <v>165</v>
      </c>
    </row>
    <row r="86" spans="1:2" x14ac:dyDescent="0.2">
      <c r="A86" s="2" t="s">
        <v>89</v>
      </c>
      <c r="B86" t="s">
        <v>165</v>
      </c>
    </row>
    <row r="87" spans="1:2" x14ac:dyDescent="0.2">
      <c r="A87" s="2" t="s">
        <v>90</v>
      </c>
      <c r="B87" t="s">
        <v>165</v>
      </c>
    </row>
    <row r="88" spans="1:2" x14ac:dyDescent="0.2">
      <c r="A88" s="2" t="s">
        <v>91</v>
      </c>
      <c r="B88" t="s">
        <v>165</v>
      </c>
    </row>
    <row r="89" spans="1:2" x14ac:dyDescent="0.2">
      <c r="A89" s="2" t="s">
        <v>92</v>
      </c>
      <c r="B89" t="s">
        <v>165</v>
      </c>
    </row>
    <row r="90" spans="1:2" x14ac:dyDescent="0.2">
      <c r="A90" s="2" t="s">
        <v>95</v>
      </c>
      <c r="B90" t="s">
        <v>165</v>
      </c>
    </row>
    <row r="91" spans="1:2" x14ac:dyDescent="0.2">
      <c r="A91" s="2" t="s">
        <v>99</v>
      </c>
      <c r="B91" t="s">
        <v>165</v>
      </c>
    </row>
    <row r="92" spans="1:2" x14ac:dyDescent="0.2">
      <c r="A92" s="2" t="s">
        <v>102</v>
      </c>
      <c r="B92" t="s">
        <v>165</v>
      </c>
    </row>
    <row r="93" spans="1:2" x14ac:dyDescent="0.2">
      <c r="A93" s="2" t="s">
        <v>103</v>
      </c>
      <c r="B93" t="s">
        <v>165</v>
      </c>
    </row>
    <row r="94" spans="1:2" x14ac:dyDescent="0.2">
      <c r="A94" s="2" t="s">
        <v>104</v>
      </c>
      <c r="B94" t="s">
        <v>165</v>
      </c>
    </row>
    <row r="95" spans="1:2" x14ac:dyDescent="0.2">
      <c r="A95" s="2" t="s">
        <v>105</v>
      </c>
      <c r="B95" t="s">
        <v>165</v>
      </c>
    </row>
    <row r="96" spans="1:2" x14ac:dyDescent="0.2">
      <c r="A96" s="2" t="s">
        <v>107</v>
      </c>
      <c r="B96" t="s">
        <v>165</v>
      </c>
    </row>
    <row r="97" spans="1:2" x14ac:dyDescent="0.2">
      <c r="A97" s="2" t="s">
        <v>108</v>
      </c>
      <c r="B97" t="s">
        <v>165</v>
      </c>
    </row>
    <row r="98" spans="1:2" x14ac:dyDescent="0.2">
      <c r="A98" s="2" t="s">
        <v>110</v>
      </c>
      <c r="B98" t="s">
        <v>165</v>
      </c>
    </row>
    <row r="99" spans="1:2" x14ac:dyDescent="0.2">
      <c r="A99" s="2" t="s">
        <v>112</v>
      </c>
      <c r="B99" t="s">
        <v>165</v>
      </c>
    </row>
    <row r="100" spans="1:2" x14ac:dyDescent="0.2">
      <c r="A100" s="2" t="s">
        <v>115</v>
      </c>
      <c r="B100" t="s">
        <v>165</v>
      </c>
    </row>
    <row r="101" spans="1:2" x14ac:dyDescent="0.2">
      <c r="A101" s="2" t="s">
        <v>116</v>
      </c>
      <c r="B101" t="s">
        <v>165</v>
      </c>
    </row>
    <row r="102" spans="1:2" x14ac:dyDescent="0.2">
      <c r="A102" s="2" t="s">
        <v>117</v>
      </c>
      <c r="B102" t="s">
        <v>165</v>
      </c>
    </row>
    <row r="103" spans="1:2" x14ac:dyDescent="0.2">
      <c r="A103" s="2" t="s">
        <v>119</v>
      </c>
      <c r="B103" t="s">
        <v>165</v>
      </c>
    </row>
    <row r="104" spans="1:2" x14ac:dyDescent="0.2">
      <c r="A104" s="2" t="s">
        <v>120</v>
      </c>
      <c r="B104" t="s">
        <v>165</v>
      </c>
    </row>
    <row r="105" spans="1:2" x14ac:dyDescent="0.2">
      <c r="A105" s="2" t="s">
        <v>122</v>
      </c>
      <c r="B105" t="s">
        <v>165</v>
      </c>
    </row>
    <row r="106" spans="1:2" x14ac:dyDescent="0.2">
      <c r="A106" s="2" t="s">
        <v>125</v>
      </c>
      <c r="B106" t="s">
        <v>165</v>
      </c>
    </row>
    <row r="107" spans="1:2" x14ac:dyDescent="0.2">
      <c r="A107" s="2" t="s">
        <v>126</v>
      </c>
      <c r="B107" t="s">
        <v>165</v>
      </c>
    </row>
    <row r="108" spans="1:2" x14ac:dyDescent="0.2">
      <c r="A108" s="2" t="s">
        <v>128</v>
      </c>
      <c r="B108" t="s">
        <v>165</v>
      </c>
    </row>
    <row r="109" spans="1:2" x14ac:dyDescent="0.2">
      <c r="A109" s="2" t="s">
        <v>130</v>
      </c>
      <c r="B109" t="s">
        <v>165</v>
      </c>
    </row>
    <row r="110" spans="1:2" x14ac:dyDescent="0.2">
      <c r="A110" s="2" t="s">
        <v>131</v>
      </c>
      <c r="B110" t="s">
        <v>165</v>
      </c>
    </row>
    <row r="111" spans="1:2" x14ac:dyDescent="0.2">
      <c r="A111" s="2" t="s">
        <v>132</v>
      </c>
      <c r="B111" t="s">
        <v>165</v>
      </c>
    </row>
    <row r="112" spans="1:2" x14ac:dyDescent="0.2">
      <c r="A112" s="2" t="s">
        <v>133</v>
      </c>
      <c r="B112" t="s">
        <v>165</v>
      </c>
    </row>
    <row r="113" spans="1:2" x14ac:dyDescent="0.2">
      <c r="A113" s="2" t="s">
        <v>135</v>
      </c>
      <c r="B113" t="s">
        <v>165</v>
      </c>
    </row>
    <row r="114" spans="1:2" x14ac:dyDescent="0.2">
      <c r="A114" s="2" t="s">
        <v>136</v>
      </c>
      <c r="B114" t="s">
        <v>165</v>
      </c>
    </row>
    <row r="115" spans="1:2" x14ac:dyDescent="0.2">
      <c r="A115" s="2" t="s">
        <v>137</v>
      </c>
      <c r="B115" t="s">
        <v>165</v>
      </c>
    </row>
    <row r="116" spans="1:2" x14ac:dyDescent="0.2">
      <c r="A116" s="2" t="s">
        <v>138</v>
      </c>
      <c r="B116" t="s">
        <v>165</v>
      </c>
    </row>
    <row r="117" spans="1:2" x14ac:dyDescent="0.2">
      <c r="A117" s="2" t="s">
        <v>139</v>
      </c>
      <c r="B117" t="s">
        <v>165</v>
      </c>
    </row>
    <row r="118" spans="1:2" x14ac:dyDescent="0.2">
      <c r="A118" s="2" t="s">
        <v>140</v>
      </c>
      <c r="B118" t="s">
        <v>165</v>
      </c>
    </row>
    <row r="119" spans="1:2" x14ac:dyDescent="0.2">
      <c r="A119" s="2" t="s">
        <v>141</v>
      </c>
      <c r="B119" t="s">
        <v>165</v>
      </c>
    </row>
    <row r="120" spans="1:2" x14ac:dyDescent="0.2">
      <c r="A120" s="2" t="s">
        <v>143</v>
      </c>
      <c r="B120" t="s">
        <v>165</v>
      </c>
    </row>
    <row r="121" spans="1:2" x14ac:dyDescent="0.2">
      <c r="A121" s="2" t="s">
        <v>146</v>
      </c>
      <c r="B121" t="s">
        <v>165</v>
      </c>
    </row>
    <row r="122" spans="1:2" x14ac:dyDescent="0.2">
      <c r="A122" s="2" t="s">
        <v>147</v>
      </c>
      <c r="B122" t="s">
        <v>165</v>
      </c>
    </row>
    <row r="123" spans="1:2" x14ac:dyDescent="0.2">
      <c r="A123" s="2" t="s">
        <v>149</v>
      </c>
      <c r="B123" t="s">
        <v>165</v>
      </c>
    </row>
    <row r="124" spans="1:2" x14ac:dyDescent="0.2">
      <c r="A124" s="2" t="s">
        <v>150</v>
      </c>
      <c r="B124" t="s">
        <v>165</v>
      </c>
    </row>
    <row r="125" spans="1:2" x14ac:dyDescent="0.2">
      <c r="A125" s="2" t="s">
        <v>151</v>
      </c>
      <c r="B125" t="s">
        <v>165</v>
      </c>
    </row>
    <row r="126" spans="1:2" x14ac:dyDescent="0.2">
      <c r="A126" s="2" t="s">
        <v>154</v>
      </c>
      <c r="B126" t="s">
        <v>165</v>
      </c>
    </row>
    <row r="127" spans="1:2" x14ac:dyDescent="0.2">
      <c r="A127" s="2" t="s">
        <v>155</v>
      </c>
      <c r="B127" t="s">
        <v>165</v>
      </c>
    </row>
    <row r="128" spans="1:2" x14ac:dyDescent="0.2">
      <c r="A128" s="2" t="s">
        <v>156</v>
      </c>
      <c r="B128" t="s">
        <v>165</v>
      </c>
    </row>
    <row r="129" spans="1:2" x14ac:dyDescent="0.2">
      <c r="A129" s="2" t="s">
        <v>158</v>
      </c>
      <c r="B129" t="s">
        <v>165</v>
      </c>
    </row>
    <row r="130" spans="1:2" x14ac:dyDescent="0.2">
      <c r="A130" s="2" t="s">
        <v>160</v>
      </c>
      <c r="B130" t="s">
        <v>165</v>
      </c>
    </row>
    <row r="131" spans="1:2" x14ac:dyDescent="0.2">
      <c r="A131" s="2" t="s">
        <v>161</v>
      </c>
      <c r="B131" t="s">
        <v>165</v>
      </c>
    </row>
    <row r="132" spans="1:2" x14ac:dyDescent="0.2">
      <c r="A132" s="3" t="s">
        <v>332</v>
      </c>
      <c r="B132" t="s">
        <v>165</v>
      </c>
    </row>
    <row r="133" spans="1:2" x14ac:dyDescent="0.2">
      <c r="A133" s="3" t="s">
        <v>333</v>
      </c>
      <c r="B133" t="s">
        <v>165</v>
      </c>
    </row>
    <row r="134" spans="1:2" x14ac:dyDescent="0.2">
      <c r="A134" s="3" t="s">
        <v>334</v>
      </c>
      <c r="B134" t="s">
        <v>165</v>
      </c>
    </row>
    <row r="135" spans="1:2" x14ac:dyDescent="0.2">
      <c r="A135" s="3" t="s">
        <v>335</v>
      </c>
      <c r="B135" t="s">
        <v>165</v>
      </c>
    </row>
    <row r="136" spans="1:2" x14ac:dyDescent="0.2">
      <c r="A136" s="3" t="s">
        <v>336</v>
      </c>
      <c r="B136" t="s">
        <v>165</v>
      </c>
    </row>
    <row r="137" spans="1:2" x14ac:dyDescent="0.2">
      <c r="A137" s="3" t="s">
        <v>338</v>
      </c>
      <c r="B137" t="s">
        <v>165</v>
      </c>
    </row>
    <row r="138" spans="1:2" x14ac:dyDescent="0.2">
      <c r="A138" s="3" t="s">
        <v>339</v>
      </c>
      <c r="B138" t="s">
        <v>165</v>
      </c>
    </row>
    <row r="139" spans="1:2" x14ac:dyDescent="0.2">
      <c r="A139" s="3" t="s">
        <v>340</v>
      </c>
      <c r="B139" t="s">
        <v>165</v>
      </c>
    </row>
    <row r="140" spans="1:2" x14ac:dyDescent="0.2">
      <c r="A140" s="3" t="s">
        <v>341</v>
      </c>
      <c r="B140" t="s">
        <v>165</v>
      </c>
    </row>
    <row r="141" spans="1:2" x14ac:dyDescent="0.2">
      <c r="A141" s="3" t="s">
        <v>342</v>
      </c>
      <c r="B141" t="s">
        <v>165</v>
      </c>
    </row>
    <row r="142" spans="1:2" x14ac:dyDescent="0.2">
      <c r="A142" s="3" t="s">
        <v>343</v>
      </c>
      <c r="B142" t="s">
        <v>165</v>
      </c>
    </row>
    <row r="143" spans="1:2" x14ac:dyDescent="0.2">
      <c r="A143" s="3" t="s">
        <v>344</v>
      </c>
      <c r="B143" t="s">
        <v>165</v>
      </c>
    </row>
    <row r="144" spans="1:2" x14ac:dyDescent="0.2">
      <c r="A144" s="3" t="s">
        <v>345</v>
      </c>
      <c r="B144" t="s">
        <v>165</v>
      </c>
    </row>
    <row r="145" spans="1:2" x14ac:dyDescent="0.2">
      <c r="A145" s="3" t="s">
        <v>346</v>
      </c>
      <c r="B145" t="s">
        <v>165</v>
      </c>
    </row>
    <row r="146" spans="1:2" x14ac:dyDescent="0.2">
      <c r="A146" s="3" t="s">
        <v>347</v>
      </c>
      <c r="B146" t="s">
        <v>165</v>
      </c>
    </row>
    <row r="147" spans="1:2" x14ac:dyDescent="0.2">
      <c r="A147" s="3" t="s">
        <v>348</v>
      </c>
      <c r="B147" t="s">
        <v>165</v>
      </c>
    </row>
    <row r="148" spans="1:2" x14ac:dyDescent="0.2">
      <c r="A148" s="3" t="s">
        <v>350</v>
      </c>
      <c r="B148" t="s">
        <v>165</v>
      </c>
    </row>
    <row r="149" spans="1:2" x14ac:dyDescent="0.2">
      <c r="A149" s="3" t="s">
        <v>351</v>
      </c>
      <c r="B149" t="s">
        <v>165</v>
      </c>
    </row>
    <row r="150" spans="1:2" x14ac:dyDescent="0.2">
      <c r="A150" s="3" t="s">
        <v>352</v>
      </c>
      <c r="B150" t="s">
        <v>165</v>
      </c>
    </row>
    <row r="151" spans="1:2" x14ac:dyDescent="0.2">
      <c r="A151" s="3" t="s">
        <v>354</v>
      </c>
      <c r="B151" t="s">
        <v>165</v>
      </c>
    </row>
    <row r="152" spans="1:2" x14ac:dyDescent="0.2">
      <c r="A152" s="3" t="s">
        <v>356</v>
      </c>
      <c r="B152" t="s">
        <v>165</v>
      </c>
    </row>
    <row r="153" spans="1:2" x14ac:dyDescent="0.2">
      <c r="A153" s="3" t="s">
        <v>357</v>
      </c>
      <c r="B153" t="s">
        <v>165</v>
      </c>
    </row>
    <row r="154" spans="1:2" x14ac:dyDescent="0.2">
      <c r="A154" s="3" t="s">
        <v>358</v>
      </c>
      <c r="B154" t="s">
        <v>165</v>
      </c>
    </row>
    <row r="155" spans="1:2" x14ac:dyDescent="0.2">
      <c r="A155" s="3" t="s">
        <v>359</v>
      </c>
      <c r="B155" t="s">
        <v>165</v>
      </c>
    </row>
    <row r="156" spans="1:2" x14ac:dyDescent="0.2">
      <c r="A156" s="3" t="s">
        <v>360</v>
      </c>
      <c r="B156" t="s">
        <v>165</v>
      </c>
    </row>
    <row r="157" spans="1:2" x14ac:dyDescent="0.2">
      <c r="A157" s="3" t="s">
        <v>361</v>
      </c>
      <c r="B157" t="s">
        <v>165</v>
      </c>
    </row>
    <row r="158" spans="1:2" x14ac:dyDescent="0.2">
      <c r="A158" s="3" t="s">
        <v>362</v>
      </c>
      <c r="B158" t="s">
        <v>165</v>
      </c>
    </row>
    <row r="159" spans="1:2" x14ac:dyDescent="0.2">
      <c r="A159" s="3" t="s">
        <v>363</v>
      </c>
      <c r="B159" t="s">
        <v>165</v>
      </c>
    </row>
    <row r="160" spans="1:2" x14ac:dyDescent="0.2">
      <c r="A160" s="3" t="s">
        <v>364</v>
      </c>
      <c r="B160" t="s">
        <v>165</v>
      </c>
    </row>
    <row r="161" spans="1:2" x14ac:dyDescent="0.2">
      <c r="A161" s="3" t="s">
        <v>365</v>
      </c>
      <c r="B161" t="s">
        <v>165</v>
      </c>
    </row>
    <row r="162" spans="1:2" x14ac:dyDescent="0.2">
      <c r="A162" s="3" t="s">
        <v>366</v>
      </c>
      <c r="B162" t="s">
        <v>165</v>
      </c>
    </row>
    <row r="163" spans="1:2" x14ac:dyDescent="0.2">
      <c r="A163" s="3" t="s">
        <v>369</v>
      </c>
      <c r="B163" t="s">
        <v>165</v>
      </c>
    </row>
    <row r="164" spans="1:2" x14ac:dyDescent="0.2">
      <c r="A164" s="3" t="s">
        <v>370</v>
      </c>
      <c r="B164" t="s">
        <v>165</v>
      </c>
    </row>
    <row r="165" spans="1:2" x14ac:dyDescent="0.2">
      <c r="A165" s="3" t="s">
        <v>371</v>
      </c>
      <c r="B165" t="s">
        <v>165</v>
      </c>
    </row>
    <row r="166" spans="1:2" x14ac:dyDescent="0.2">
      <c r="A166" s="3" t="s">
        <v>372</v>
      </c>
      <c r="B166" t="s">
        <v>165</v>
      </c>
    </row>
    <row r="167" spans="1:2" x14ac:dyDescent="0.2">
      <c r="A167" s="3" t="s">
        <v>373</v>
      </c>
      <c r="B167" t="s">
        <v>165</v>
      </c>
    </row>
    <row r="168" spans="1:2" x14ac:dyDescent="0.2">
      <c r="A168" s="3" t="s">
        <v>374</v>
      </c>
      <c r="B168" t="s">
        <v>165</v>
      </c>
    </row>
    <row r="169" spans="1:2" x14ac:dyDescent="0.2">
      <c r="A169" s="3" t="s">
        <v>375</v>
      </c>
      <c r="B169" t="s">
        <v>165</v>
      </c>
    </row>
    <row r="170" spans="1:2" x14ac:dyDescent="0.2">
      <c r="A170" s="3" t="s">
        <v>376</v>
      </c>
      <c r="B170" t="s">
        <v>165</v>
      </c>
    </row>
    <row r="171" spans="1:2" x14ac:dyDescent="0.2">
      <c r="A171" s="3" t="s">
        <v>377</v>
      </c>
      <c r="B171" t="s">
        <v>165</v>
      </c>
    </row>
    <row r="172" spans="1:2" x14ac:dyDescent="0.2">
      <c r="A172" s="3" t="s">
        <v>378</v>
      </c>
      <c r="B172" t="s">
        <v>165</v>
      </c>
    </row>
    <row r="173" spans="1:2" x14ac:dyDescent="0.2">
      <c r="A173" s="3" t="s">
        <v>379</v>
      </c>
      <c r="B173" t="s">
        <v>165</v>
      </c>
    </row>
    <row r="174" spans="1:2" x14ac:dyDescent="0.2">
      <c r="A174" s="3" t="s">
        <v>380</v>
      </c>
      <c r="B174" t="s">
        <v>165</v>
      </c>
    </row>
    <row r="175" spans="1:2" x14ac:dyDescent="0.2">
      <c r="A175" s="3" t="s">
        <v>381</v>
      </c>
      <c r="B175" t="s">
        <v>165</v>
      </c>
    </row>
    <row r="176" spans="1:2" x14ac:dyDescent="0.2">
      <c r="A176" s="3" t="s">
        <v>382</v>
      </c>
      <c r="B176" t="s">
        <v>165</v>
      </c>
    </row>
    <row r="177" spans="1:2" x14ac:dyDescent="0.2">
      <c r="A177" s="3" t="s">
        <v>383</v>
      </c>
      <c r="B177" t="s">
        <v>165</v>
      </c>
    </row>
    <row r="178" spans="1:2" x14ac:dyDescent="0.2">
      <c r="A178" s="3" t="s">
        <v>384</v>
      </c>
      <c r="B178" t="s">
        <v>165</v>
      </c>
    </row>
    <row r="179" spans="1:2" x14ac:dyDescent="0.2">
      <c r="A179" s="3" t="s">
        <v>386</v>
      </c>
      <c r="B179" t="s">
        <v>165</v>
      </c>
    </row>
    <row r="180" spans="1:2" x14ac:dyDescent="0.2">
      <c r="A180" s="3" t="s">
        <v>387</v>
      </c>
      <c r="B180" t="s">
        <v>165</v>
      </c>
    </row>
    <row r="181" spans="1:2" x14ac:dyDescent="0.2">
      <c r="A181" s="3" t="s">
        <v>388</v>
      </c>
      <c r="B181" t="s">
        <v>165</v>
      </c>
    </row>
    <row r="182" spans="1:2" x14ac:dyDescent="0.2">
      <c r="A182" s="3" t="s">
        <v>389</v>
      </c>
      <c r="B182" t="s">
        <v>165</v>
      </c>
    </row>
    <row r="183" spans="1:2" x14ac:dyDescent="0.2">
      <c r="A183" s="3" t="s">
        <v>391</v>
      </c>
      <c r="B183" t="s">
        <v>165</v>
      </c>
    </row>
    <row r="184" spans="1:2" x14ac:dyDescent="0.2">
      <c r="A184" s="3" t="s">
        <v>392</v>
      </c>
      <c r="B184" t="s">
        <v>165</v>
      </c>
    </row>
    <row r="185" spans="1:2" x14ac:dyDescent="0.2">
      <c r="A185" s="3" t="s">
        <v>393</v>
      </c>
      <c r="B185" t="s">
        <v>165</v>
      </c>
    </row>
    <row r="186" spans="1:2" x14ac:dyDescent="0.2">
      <c r="A186" s="3" t="s">
        <v>394</v>
      </c>
      <c r="B186" t="s">
        <v>165</v>
      </c>
    </row>
    <row r="187" spans="1:2" x14ac:dyDescent="0.2">
      <c r="A187" s="3" t="s">
        <v>507</v>
      </c>
      <c r="B187" t="s">
        <v>165</v>
      </c>
    </row>
    <row r="188" spans="1:2" x14ac:dyDescent="0.2">
      <c r="A188" s="3" t="s">
        <v>508</v>
      </c>
      <c r="B188" t="s">
        <v>165</v>
      </c>
    </row>
    <row r="189" spans="1:2" x14ac:dyDescent="0.2">
      <c r="A189" s="3" t="s">
        <v>509</v>
      </c>
      <c r="B189" t="s">
        <v>165</v>
      </c>
    </row>
    <row r="190" spans="1:2" x14ac:dyDescent="0.2">
      <c r="A190" s="3" t="s">
        <v>510</v>
      </c>
      <c r="B190" t="s">
        <v>165</v>
      </c>
    </row>
    <row r="191" spans="1:2" x14ac:dyDescent="0.2">
      <c r="A191" s="3" t="s">
        <v>511</v>
      </c>
      <c r="B191" t="s">
        <v>165</v>
      </c>
    </row>
    <row r="192" spans="1:2" x14ac:dyDescent="0.2">
      <c r="A192" s="3" t="s">
        <v>395</v>
      </c>
      <c r="B192" t="s">
        <v>165</v>
      </c>
    </row>
    <row r="193" spans="1:2" x14ac:dyDescent="0.2">
      <c r="A193" s="3" t="s">
        <v>396</v>
      </c>
      <c r="B193" t="s">
        <v>165</v>
      </c>
    </row>
    <row r="194" spans="1:2" x14ac:dyDescent="0.2">
      <c r="A194" s="3" t="s">
        <v>397</v>
      </c>
      <c r="B194" t="s">
        <v>165</v>
      </c>
    </row>
    <row r="195" spans="1:2" x14ac:dyDescent="0.2">
      <c r="A195" s="3" t="s">
        <v>398</v>
      </c>
      <c r="B195" t="s">
        <v>165</v>
      </c>
    </row>
    <row r="196" spans="1:2" x14ac:dyDescent="0.2">
      <c r="A196" s="3" t="s">
        <v>399</v>
      </c>
      <c r="B196" t="s">
        <v>165</v>
      </c>
    </row>
    <row r="197" spans="1:2" x14ac:dyDescent="0.2">
      <c r="A197" s="3" t="s">
        <v>400</v>
      </c>
      <c r="B197" t="s">
        <v>165</v>
      </c>
    </row>
    <row r="198" spans="1:2" x14ac:dyDescent="0.2">
      <c r="A198" s="3" t="s">
        <v>401</v>
      </c>
      <c r="B198" t="s">
        <v>165</v>
      </c>
    </row>
    <row r="199" spans="1:2" x14ac:dyDescent="0.2">
      <c r="A199" s="3" t="s">
        <v>402</v>
      </c>
      <c r="B199" t="s">
        <v>165</v>
      </c>
    </row>
    <row r="200" spans="1:2" x14ac:dyDescent="0.2">
      <c r="A200" s="3" t="s">
        <v>403</v>
      </c>
      <c r="B200" t="s">
        <v>165</v>
      </c>
    </row>
    <row r="201" spans="1:2" x14ac:dyDescent="0.2">
      <c r="A201" s="3" t="s">
        <v>404</v>
      </c>
      <c r="B201" t="s">
        <v>165</v>
      </c>
    </row>
    <row r="202" spans="1:2" x14ac:dyDescent="0.2">
      <c r="A202" s="3" t="s">
        <v>405</v>
      </c>
      <c r="B202" t="s">
        <v>165</v>
      </c>
    </row>
    <row r="203" spans="1:2" x14ac:dyDescent="0.2">
      <c r="A203" s="3" t="s">
        <v>406</v>
      </c>
      <c r="B203" t="s">
        <v>165</v>
      </c>
    </row>
    <row r="204" spans="1:2" x14ac:dyDescent="0.2">
      <c r="A204" s="3" t="s">
        <v>407</v>
      </c>
      <c r="B204" t="s">
        <v>165</v>
      </c>
    </row>
    <row r="205" spans="1:2" x14ac:dyDescent="0.2">
      <c r="A205" s="3" t="s">
        <v>409</v>
      </c>
      <c r="B205" t="s">
        <v>165</v>
      </c>
    </row>
    <row r="206" spans="1:2" x14ac:dyDescent="0.2">
      <c r="A206" s="3" t="s">
        <v>410</v>
      </c>
      <c r="B206" t="s">
        <v>165</v>
      </c>
    </row>
    <row r="207" spans="1:2" x14ac:dyDescent="0.2">
      <c r="A207" s="3" t="s">
        <v>411</v>
      </c>
      <c r="B207" t="s">
        <v>165</v>
      </c>
    </row>
    <row r="208" spans="1:2" x14ac:dyDescent="0.2">
      <c r="A208" s="3" t="s">
        <v>412</v>
      </c>
      <c r="B208" t="s">
        <v>165</v>
      </c>
    </row>
    <row r="209" spans="1:2" x14ac:dyDescent="0.2">
      <c r="A209" s="3" t="s">
        <v>413</v>
      </c>
      <c r="B209" t="s">
        <v>165</v>
      </c>
    </row>
    <row r="210" spans="1:2" x14ac:dyDescent="0.2">
      <c r="A210" s="3" t="s">
        <v>414</v>
      </c>
      <c r="B210" t="s">
        <v>165</v>
      </c>
    </row>
    <row r="211" spans="1:2" x14ac:dyDescent="0.2">
      <c r="A211" s="3" t="s">
        <v>415</v>
      </c>
      <c r="B211" t="s">
        <v>165</v>
      </c>
    </row>
    <row r="212" spans="1:2" x14ac:dyDescent="0.2">
      <c r="A212" s="3" t="s">
        <v>417</v>
      </c>
      <c r="B212" t="s">
        <v>165</v>
      </c>
    </row>
    <row r="213" spans="1:2" x14ac:dyDescent="0.2">
      <c r="A213" s="3" t="s">
        <v>418</v>
      </c>
      <c r="B213" t="s">
        <v>165</v>
      </c>
    </row>
    <row r="214" spans="1:2" x14ac:dyDescent="0.2">
      <c r="A214" s="3" t="s">
        <v>419</v>
      </c>
      <c r="B214" t="s">
        <v>165</v>
      </c>
    </row>
    <row r="215" spans="1:2" x14ac:dyDescent="0.2">
      <c r="A215" s="3" t="s">
        <v>420</v>
      </c>
      <c r="B215" t="s">
        <v>165</v>
      </c>
    </row>
    <row r="216" spans="1:2" x14ac:dyDescent="0.2">
      <c r="A216" s="3" t="s">
        <v>421</v>
      </c>
      <c r="B216" t="s">
        <v>165</v>
      </c>
    </row>
    <row r="217" spans="1:2" x14ac:dyDescent="0.2">
      <c r="A217" s="3" t="s">
        <v>422</v>
      </c>
      <c r="B217" t="s">
        <v>165</v>
      </c>
    </row>
    <row r="218" spans="1:2" x14ac:dyDescent="0.2">
      <c r="A218" s="3" t="s">
        <v>423</v>
      </c>
      <c r="B218" t="s">
        <v>165</v>
      </c>
    </row>
    <row r="219" spans="1:2" x14ac:dyDescent="0.2">
      <c r="A219" s="3" t="s">
        <v>424</v>
      </c>
      <c r="B219" t="s">
        <v>165</v>
      </c>
    </row>
    <row r="220" spans="1:2" x14ac:dyDescent="0.2">
      <c r="A220" s="3" t="s">
        <v>425</v>
      </c>
      <c r="B220" t="s">
        <v>165</v>
      </c>
    </row>
    <row r="221" spans="1:2" x14ac:dyDescent="0.2">
      <c r="A221" s="3" t="s">
        <v>426</v>
      </c>
      <c r="B221" t="s">
        <v>165</v>
      </c>
    </row>
    <row r="222" spans="1:2" x14ac:dyDescent="0.2">
      <c r="A222" s="3" t="s">
        <v>427</v>
      </c>
      <c r="B222" t="s">
        <v>165</v>
      </c>
    </row>
    <row r="223" spans="1:2" x14ac:dyDescent="0.2">
      <c r="A223" s="3" t="s">
        <v>428</v>
      </c>
      <c r="B223" t="s">
        <v>165</v>
      </c>
    </row>
    <row r="224" spans="1:2" x14ac:dyDescent="0.2">
      <c r="A224" s="3" t="s">
        <v>429</v>
      </c>
      <c r="B224" t="s">
        <v>165</v>
      </c>
    </row>
    <row r="225" spans="1:2" x14ac:dyDescent="0.2">
      <c r="A225" s="3" t="s">
        <v>431</v>
      </c>
      <c r="B225" t="s">
        <v>165</v>
      </c>
    </row>
    <row r="226" spans="1:2" x14ac:dyDescent="0.2">
      <c r="A226" s="3" t="s">
        <v>432</v>
      </c>
      <c r="B226" t="s">
        <v>165</v>
      </c>
    </row>
    <row r="227" spans="1:2" x14ac:dyDescent="0.2">
      <c r="A227" s="3" t="s">
        <v>433</v>
      </c>
      <c r="B227" t="s">
        <v>165</v>
      </c>
    </row>
    <row r="228" spans="1:2" x14ac:dyDescent="0.2">
      <c r="A228" s="3" t="s">
        <v>434</v>
      </c>
      <c r="B228" t="s">
        <v>165</v>
      </c>
    </row>
    <row r="229" spans="1:2" x14ac:dyDescent="0.2">
      <c r="A229" s="3" t="s">
        <v>435</v>
      </c>
      <c r="B229" t="s">
        <v>165</v>
      </c>
    </row>
    <row r="230" spans="1:2" x14ac:dyDescent="0.2">
      <c r="A230" s="3" t="s">
        <v>436</v>
      </c>
      <c r="B230" t="s">
        <v>165</v>
      </c>
    </row>
    <row r="231" spans="1:2" x14ac:dyDescent="0.2">
      <c r="A231" s="3" t="s">
        <v>437</v>
      </c>
      <c r="B231" t="s">
        <v>165</v>
      </c>
    </row>
    <row r="232" spans="1:2" x14ac:dyDescent="0.2">
      <c r="A232" s="3" t="s">
        <v>438</v>
      </c>
      <c r="B232" t="s">
        <v>165</v>
      </c>
    </row>
    <row r="233" spans="1:2" x14ac:dyDescent="0.2">
      <c r="A233" s="3" t="s">
        <v>439</v>
      </c>
      <c r="B233" t="s">
        <v>165</v>
      </c>
    </row>
    <row r="234" spans="1:2" x14ac:dyDescent="0.2">
      <c r="A234" s="3" t="s">
        <v>440</v>
      </c>
      <c r="B234" t="s">
        <v>165</v>
      </c>
    </row>
    <row r="235" spans="1:2" x14ac:dyDescent="0.2">
      <c r="A235" s="3" t="s">
        <v>441</v>
      </c>
      <c r="B235" t="s">
        <v>165</v>
      </c>
    </row>
    <row r="236" spans="1:2" x14ac:dyDescent="0.2">
      <c r="A236" s="3" t="s">
        <v>442</v>
      </c>
      <c r="B236" t="s">
        <v>165</v>
      </c>
    </row>
    <row r="237" spans="1:2" x14ac:dyDescent="0.2">
      <c r="A237" s="3" t="s">
        <v>443</v>
      </c>
      <c r="B237" t="s">
        <v>165</v>
      </c>
    </row>
    <row r="238" spans="1:2" x14ac:dyDescent="0.2">
      <c r="A238" s="3" t="s">
        <v>444</v>
      </c>
      <c r="B238" t="s">
        <v>165</v>
      </c>
    </row>
    <row r="239" spans="1:2" x14ac:dyDescent="0.2">
      <c r="A239" s="3" t="s">
        <v>445</v>
      </c>
      <c r="B239" t="s">
        <v>165</v>
      </c>
    </row>
    <row r="240" spans="1:2" x14ac:dyDescent="0.2">
      <c r="A240" s="3" t="s">
        <v>446</v>
      </c>
      <c r="B240" t="s">
        <v>165</v>
      </c>
    </row>
    <row r="241" spans="1:2" x14ac:dyDescent="0.2">
      <c r="A241" s="3" t="s">
        <v>447</v>
      </c>
      <c r="B241" t="s">
        <v>165</v>
      </c>
    </row>
    <row r="242" spans="1:2" x14ac:dyDescent="0.2">
      <c r="A242" s="3" t="s">
        <v>448</v>
      </c>
      <c r="B242" t="s">
        <v>165</v>
      </c>
    </row>
    <row r="243" spans="1:2" x14ac:dyDescent="0.2">
      <c r="A243" s="3" t="s">
        <v>449</v>
      </c>
      <c r="B243" t="s">
        <v>165</v>
      </c>
    </row>
    <row r="244" spans="1:2" x14ac:dyDescent="0.2">
      <c r="A244" s="3" t="s">
        <v>450</v>
      </c>
      <c r="B244" t="s">
        <v>165</v>
      </c>
    </row>
    <row r="245" spans="1:2" x14ac:dyDescent="0.2">
      <c r="A245" s="3" t="s">
        <v>451</v>
      </c>
      <c r="B245" t="s">
        <v>165</v>
      </c>
    </row>
    <row r="246" spans="1:2" x14ac:dyDescent="0.2">
      <c r="A246" s="3" t="s">
        <v>452</v>
      </c>
      <c r="B246" t="s">
        <v>165</v>
      </c>
    </row>
    <row r="247" spans="1:2" x14ac:dyDescent="0.2">
      <c r="A247" s="3" t="s">
        <v>453</v>
      </c>
      <c r="B247" t="s">
        <v>165</v>
      </c>
    </row>
    <row r="248" spans="1:2" x14ac:dyDescent="0.2">
      <c r="A248" s="3" t="s">
        <v>454</v>
      </c>
      <c r="B248" t="s">
        <v>165</v>
      </c>
    </row>
    <row r="249" spans="1:2" x14ac:dyDescent="0.2">
      <c r="A249" s="3" t="s">
        <v>455</v>
      </c>
      <c r="B249" t="s">
        <v>165</v>
      </c>
    </row>
    <row r="250" spans="1:2" x14ac:dyDescent="0.2">
      <c r="A250" s="3" t="s">
        <v>457</v>
      </c>
      <c r="B250" t="s">
        <v>165</v>
      </c>
    </row>
    <row r="251" spans="1:2" x14ac:dyDescent="0.2">
      <c r="A251" s="3" t="s">
        <v>458</v>
      </c>
      <c r="B251" t="s">
        <v>165</v>
      </c>
    </row>
    <row r="252" spans="1:2" x14ac:dyDescent="0.2">
      <c r="A252" s="3" t="s">
        <v>460</v>
      </c>
      <c r="B252" t="s">
        <v>165</v>
      </c>
    </row>
    <row r="253" spans="1:2" x14ac:dyDescent="0.2">
      <c r="A253" s="3" t="s">
        <v>461</v>
      </c>
      <c r="B253" t="s">
        <v>165</v>
      </c>
    </row>
    <row r="254" spans="1:2" x14ac:dyDescent="0.2">
      <c r="A254" s="3" t="s">
        <v>462</v>
      </c>
      <c r="B254" t="s">
        <v>165</v>
      </c>
    </row>
    <row r="255" spans="1:2" x14ac:dyDescent="0.2">
      <c r="A255" s="3" t="s">
        <v>463</v>
      </c>
      <c r="B255" t="s">
        <v>165</v>
      </c>
    </row>
    <row r="256" spans="1:2" x14ac:dyDescent="0.2">
      <c r="A256" s="3" t="s">
        <v>464</v>
      </c>
      <c r="B256" t="s">
        <v>165</v>
      </c>
    </row>
    <row r="257" spans="1:2" x14ac:dyDescent="0.2">
      <c r="A257" s="3" t="s">
        <v>465</v>
      </c>
      <c r="B257" t="s">
        <v>165</v>
      </c>
    </row>
    <row r="258" spans="1:2" x14ac:dyDescent="0.2">
      <c r="A258" s="3" t="s">
        <v>466</v>
      </c>
      <c r="B258" t="s">
        <v>165</v>
      </c>
    </row>
    <row r="259" spans="1:2" x14ac:dyDescent="0.2">
      <c r="A259" s="3" t="s">
        <v>467</v>
      </c>
      <c r="B259" t="s">
        <v>165</v>
      </c>
    </row>
    <row r="260" spans="1:2" x14ac:dyDescent="0.2">
      <c r="A260" s="3" t="s">
        <v>468</v>
      </c>
      <c r="B260" t="s">
        <v>165</v>
      </c>
    </row>
    <row r="261" spans="1:2" x14ac:dyDescent="0.2">
      <c r="A261" s="3" t="s">
        <v>469</v>
      </c>
      <c r="B261" t="s">
        <v>165</v>
      </c>
    </row>
    <row r="262" spans="1:2" x14ac:dyDescent="0.2">
      <c r="A262" s="3" t="s">
        <v>470</v>
      </c>
      <c r="B262" t="s">
        <v>165</v>
      </c>
    </row>
    <row r="263" spans="1:2" x14ac:dyDescent="0.2">
      <c r="A263" s="3" t="s">
        <v>471</v>
      </c>
      <c r="B263" t="s">
        <v>165</v>
      </c>
    </row>
    <row r="264" spans="1:2" x14ac:dyDescent="0.2">
      <c r="A264" s="3" t="s">
        <v>472</v>
      </c>
      <c r="B264" t="s">
        <v>165</v>
      </c>
    </row>
    <row r="265" spans="1:2" x14ac:dyDescent="0.2">
      <c r="A265" s="3" t="s">
        <v>473</v>
      </c>
      <c r="B265" t="s">
        <v>165</v>
      </c>
    </row>
    <row r="266" spans="1:2" x14ac:dyDescent="0.2">
      <c r="A266" s="3" t="s">
        <v>474</v>
      </c>
      <c r="B266" t="s">
        <v>165</v>
      </c>
    </row>
    <row r="267" spans="1:2" x14ac:dyDescent="0.2">
      <c r="A267" s="3" t="s">
        <v>475</v>
      </c>
      <c r="B267" t="s">
        <v>165</v>
      </c>
    </row>
    <row r="268" spans="1:2" x14ac:dyDescent="0.2">
      <c r="A268" s="3" t="s">
        <v>476</v>
      </c>
      <c r="B268" t="s">
        <v>165</v>
      </c>
    </row>
    <row r="269" spans="1:2" x14ac:dyDescent="0.2">
      <c r="A269" s="3" t="s">
        <v>477</v>
      </c>
      <c r="B269" t="s">
        <v>165</v>
      </c>
    </row>
    <row r="270" spans="1:2" x14ac:dyDescent="0.2">
      <c r="A270" s="3" t="s">
        <v>478</v>
      </c>
      <c r="B270" t="s">
        <v>165</v>
      </c>
    </row>
    <row r="271" spans="1:2" x14ac:dyDescent="0.2">
      <c r="A271" s="3" t="s">
        <v>479</v>
      </c>
      <c r="B271" t="s">
        <v>165</v>
      </c>
    </row>
    <row r="272" spans="1:2" x14ac:dyDescent="0.2">
      <c r="A272" s="3" t="s">
        <v>480</v>
      </c>
      <c r="B272" t="s">
        <v>165</v>
      </c>
    </row>
    <row r="273" spans="1:2" x14ac:dyDescent="0.2">
      <c r="A273" s="3" t="s">
        <v>481</v>
      </c>
      <c r="B273" t="s">
        <v>165</v>
      </c>
    </row>
    <row r="274" spans="1:2" x14ac:dyDescent="0.2">
      <c r="A274" s="3" t="s">
        <v>482</v>
      </c>
      <c r="B274" t="s">
        <v>165</v>
      </c>
    </row>
    <row r="275" spans="1:2" x14ac:dyDescent="0.2">
      <c r="A275" s="3" t="s">
        <v>483</v>
      </c>
      <c r="B275" t="s">
        <v>165</v>
      </c>
    </row>
    <row r="276" spans="1:2" x14ac:dyDescent="0.2">
      <c r="A276" s="3" t="s">
        <v>484</v>
      </c>
      <c r="B276" t="s">
        <v>165</v>
      </c>
    </row>
    <row r="277" spans="1:2" x14ac:dyDescent="0.2">
      <c r="A277" s="3" t="s">
        <v>485</v>
      </c>
      <c r="B277" t="s">
        <v>165</v>
      </c>
    </row>
    <row r="278" spans="1:2" x14ac:dyDescent="0.2">
      <c r="A278" s="3" t="s">
        <v>486</v>
      </c>
      <c r="B278" t="s">
        <v>165</v>
      </c>
    </row>
    <row r="279" spans="1:2" x14ac:dyDescent="0.2">
      <c r="A279" s="3" t="s">
        <v>487</v>
      </c>
      <c r="B279" t="s">
        <v>165</v>
      </c>
    </row>
    <row r="280" spans="1:2" x14ac:dyDescent="0.2">
      <c r="A280" s="3" t="s">
        <v>488</v>
      </c>
      <c r="B280" t="s">
        <v>165</v>
      </c>
    </row>
    <row r="281" spans="1:2" x14ac:dyDescent="0.2">
      <c r="A281" s="3" t="s">
        <v>489</v>
      </c>
      <c r="B281" t="s">
        <v>165</v>
      </c>
    </row>
    <row r="282" spans="1:2" x14ac:dyDescent="0.2">
      <c r="A282" s="3" t="s">
        <v>490</v>
      </c>
      <c r="B282" t="s">
        <v>165</v>
      </c>
    </row>
    <row r="283" spans="1:2" x14ac:dyDescent="0.2">
      <c r="A283" s="3" t="s">
        <v>491</v>
      </c>
      <c r="B283" t="s">
        <v>165</v>
      </c>
    </row>
    <row r="284" spans="1:2" x14ac:dyDescent="0.2">
      <c r="A284" s="3" t="s">
        <v>492</v>
      </c>
      <c r="B284" t="s">
        <v>165</v>
      </c>
    </row>
    <row r="285" spans="1:2" x14ac:dyDescent="0.2">
      <c r="A285" s="3" t="s">
        <v>493</v>
      </c>
      <c r="B285" t="s">
        <v>165</v>
      </c>
    </row>
    <row r="286" spans="1:2" x14ac:dyDescent="0.2">
      <c r="A286" s="3" t="s">
        <v>494</v>
      </c>
      <c r="B286" t="s">
        <v>165</v>
      </c>
    </row>
    <row r="287" spans="1:2" x14ac:dyDescent="0.2">
      <c r="A287" s="3" t="s">
        <v>495</v>
      </c>
      <c r="B287" t="s">
        <v>165</v>
      </c>
    </row>
    <row r="288" spans="1:2" x14ac:dyDescent="0.2">
      <c r="A288" s="3" t="s">
        <v>496</v>
      </c>
      <c r="B288" t="s">
        <v>165</v>
      </c>
    </row>
    <row r="289" spans="1:2" x14ac:dyDescent="0.2">
      <c r="A289" s="3" t="s">
        <v>497</v>
      </c>
      <c r="B289" t="s">
        <v>165</v>
      </c>
    </row>
    <row r="290" spans="1:2" x14ac:dyDescent="0.2">
      <c r="A290" s="3" t="s">
        <v>498</v>
      </c>
      <c r="B290" t="s">
        <v>165</v>
      </c>
    </row>
    <row r="291" spans="1:2" x14ac:dyDescent="0.2">
      <c r="A291" s="3" t="s">
        <v>499</v>
      </c>
      <c r="B291" t="s">
        <v>165</v>
      </c>
    </row>
    <row r="292" spans="1:2" x14ac:dyDescent="0.2">
      <c r="A292" s="3" t="s">
        <v>500</v>
      </c>
      <c r="B292" t="s">
        <v>165</v>
      </c>
    </row>
    <row r="293" spans="1:2" x14ac:dyDescent="0.2">
      <c r="A293" s="3" t="s">
        <v>501</v>
      </c>
      <c r="B293" t="s">
        <v>165</v>
      </c>
    </row>
    <row r="294" spans="1:2" x14ac:dyDescent="0.2">
      <c r="A294" s="3" t="s">
        <v>502</v>
      </c>
      <c r="B294" t="s">
        <v>165</v>
      </c>
    </row>
    <row r="295" spans="1:2" x14ac:dyDescent="0.2">
      <c r="A295" s="3" t="s">
        <v>503</v>
      </c>
      <c r="B295" t="s">
        <v>165</v>
      </c>
    </row>
    <row r="296" spans="1:2" x14ac:dyDescent="0.2">
      <c r="A296" s="3" t="s">
        <v>504</v>
      </c>
      <c r="B296" t="s">
        <v>165</v>
      </c>
    </row>
    <row r="297" spans="1:2" x14ac:dyDescent="0.2">
      <c r="A297" s="3" t="s">
        <v>505</v>
      </c>
      <c r="B297" t="s">
        <v>165</v>
      </c>
    </row>
    <row r="298" spans="1:2" x14ac:dyDescent="0.2">
      <c r="A298" s="3" t="s">
        <v>506</v>
      </c>
      <c r="B298" t="s">
        <v>165</v>
      </c>
    </row>
    <row r="299" spans="1:2" x14ac:dyDescent="0.2">
      <c r="A299" s="3" t="s">
        <v>512</v>
      </c>
      <c r="B299" t="s">
        <v>165</v>
      </c>
    </row>
    <row r="300" spans="1:2" x14ac:dyDescent="0.2">
      <c r="A300" s="3" t="s">
        <v>513</v>
      </c>
      <c r="B300" t="s">
        <v>165</v>
      </c>
    </row>
    <row r="301" spans="1:2" x14ac:dyDescent="0.2">
      <c r="A301" s="3" t="s">
        <v>514</v>
      </c>
      <c r="B301" t="s">
        <v>165</v>
      </c>
    </row>
    <row r="302" spans="1:2" x14ac:dyDescent="0.2">
      <c r="A302" s="3" t="s">
        <v>515</v>
      </c>
      <c r="B302" t="s">
        <v>165</v>
      </c>
    </row>
    <row r="303" spans="1:2" x14ac:dyDescent="0.2">
      <c r="A303" s="3" t="s">
        <v>516</v>
      </c>
      <c r="B303" t="s">
        <v>165</v>
      </c>
    </row>
    <row r="304" spans="1:2" x14ac:dyDescent="0.2">
      <c r="A304" s="3" t="s">
        <v>517</v>
      </c>
      <c r="B304" t="s">
        <v>165</v>
      </c>
    </row>
    <row r="305" spans="1:2" x14ac:dyDescent="0.2">
      <c r="A305" s="3" t="s">
        <v>518</v>
      </c>
      <c r="B305" t="s">
        <v>165</v>
      </c>
    </row>
    <row r="306" spans="1:2" x14ac:dyDescent="0.2">
      <c r="A306" s="3" t="s">
        <v>519</v>
      </c>
      <c r="B306" t="s">
        <v>165</v>
      </c>
    </row>
    <row r="307" spans="1:2" x14ac:dyDescent="0.2">
      <c r="A307" s="3" t="s">
        <v>520</v>
      </c>
      <c r="B307" t="s">
        <v>165</v>
      </c>
    </row>
    <row r="308" spans="1:2" x14ac:dyDescent="0.2">
      <c r="A308" s="3" t="s">
        <v>521</v>
      </c>
      <c r="B308" t="s">
        <v>165</v>
      </c>
    </row>
    <row r="309" spans="1:2" x14ac:dyDescent="0.2">
      <c r="A309" s="3" t="s">
        <v>522</v>
      </c>
      <c r="B309" t="s">
        <v>165</v>
      </c>
    </row>
    <row r="310" spans="1:2" x14ac:dyDescent="0.2">
      <c r="A310" s="3" t="s">
        <v>523</v>
      </c>
      <c r="B310" t="s">
        <v>165</v>
      </c>
    </row>
    <row r="311" spans="1:2" x14ac:dyDescent="0.2">
      <c r="A311" s="3" t="s">
        <v>524</v>
      </c>
      <c r="B311" t="s">
        <v>165</v>
      </c>
    </row>
    <row r="312" spans="1:2" x14ac:dyDescent="0.2">
      <c r="A312" s="3" t="s">
        <v>525</v>
      </c>
      <c r="B312" t="s">
        <v>165</v>
      </c>
    </row>
    <row r="313" spans="1:2" x14ac:dyDescent="0.2">
      <c r="A313" s="3" t="s">
        <v>526</v>
      </c>
      <c r="B313" t="s">
        <v>165</v>
      </c>
    </row>
    <row r="314" spans="1:2" x14ac:dyDescent="0.2">
      <c r="A314" s="3" t="s">
        <v>527</v>
      </c>
      <c r="B314" t="s">
        <v>165</v>
      </c>
    </row>
    <row r="315" spans="1:2" x14ac:dyDescent="0.2">
      <c r="A315" s="3" t="s">
        <v>528</v>
      </c>
      <c r="B315" t="s">
        <v>165</v>
      </c>
    </row>
    <row r="316" spans="1:2" x14ac:dyDescent="0.2">
      <c r="A316" s="3" t="s">
        <v>529</v>
      </c>
      <c r="B316" t="s">
        <v>165</v>
      </c>
    </row>
    <row r="317" spans="1:2" x14ac:dyDescent="0.2">
      <c r="A317" s="3" t="s">
        <v>530</v>
      </c>
      <c r="B317" t="s">
        <v>165</v>
      </c>
    </row>
    <row r="318" spans="1:2" x14ac:dyDescent="0.2">
      <c r="A318" s="3" t="s">
        <v>531</v>
      </c>
      <c r="B318" t="s">
        <v>165</v>
      </c>
    </row>
    <row r="319" spans="1:2" x14ac:dyDescent="0.2">
      <c r="A319" s="3" t="s">
        <v>532</v>
      </c>
      <c r="B319" t="s">
        <v>165</v>
      </c>
    </row>
    <row r="320" spans="1:2" x14ac:dyDescent="0.2">
      <c r="A320" s="3" t="s">
        <v>533</v>
      </c>
      <c r="B320" t="s">
        <v>165</v>
      </c>
    </row>
    <row r="321" spans="1:2" x14ac:dyDescent="0.2">
      <c r="A321" s="3" t="s">
        <v>534</v>
      </c>
      <c r="B321" t="s">
        <v>165</v>
      </c>
    </row>
    <row r="322" spans="1:2" x14ac:dyDescent="0.2">
      <c r="A322" s="3" t="s">
        <v>535</v>
      </c>
      <c r="B322" t="s">
        <v>165</v>
      </c>
    </row>
    <row r="323" spans="1:2" x14ac:dyDescent="0.2">
      <c r="A323" s="3" t="s">
        <v>536</v>
      </c>
      <c r="B323" t="s">
        <v>165</v>
      </c>
    </row>
    <row r="324" spans="1:2" x14ac:dyDescent="0.2">
      <c r="A324" s="3" t="s">
        <v>537</v>
      </c>
      <c r="B324" t="s">
        <v>165</v>
      </c>
    </row>
    <row r="325" spans="1:2" x14ac:dyDescent="0.2">
      <c r="A325" s="3" t="s">
        <v>538</v>
      </c>
      <c r="B325" t="s">
        <v>165</v>
      </c>
    </row>
    <row r="326" spans="1:2" x14ac:dyDescent="0.2">
      <c r="A326" s="3" t="s">
        <v>539</v>
      </c>
      <c r="B326" t="s">
        <v>165</v>
      </c>
    </row>
    <row r="327" spans="1:2" x14ac:dyDescent="0.2">
      <c r="A327" s="3" t="s">
        <v>540</v>
      </c>
      <c r="B327" t="s">
        <v>165</v>
      </c>
    </row>
    <row r="328" spans="1:2" x14ac:dyDescent="0.2">
      <c r="A328" s="3" t="s">
        <v>541</v>
      </c>
      <c r="B328" t="s">
        <v>165</v>
      </c>
    </row>
    <row r="329" spans="1:2" x14ac:dyDescent="0.2">
      <c r="A329" s="3" t="s">
        <v>542</v>
      </c>
      <c r="B329" t="s">
        <v>165</v>
      </c>
    </row>
    <row r="330" spans="1:2" x14ac:dyDescent="0.2">
      <c r="A330" s="3" t="s">
        <v>543</v>
      </c>
      <c r="B330" t="s">
        <v>165</v>
      </c>
    </row>
    <row r="331" spans="1:2" x14ac:dyDescent="0.2">
      <c r="A331" s="3" t="s">
        <v>544</v>
      </c>
      <c r="B331" t="s">
        <v>165</v>
      </c>
    </row>
    <row r="332" spans="1:2" x14ac:dyDescent="0.2">
      <c r="A332" s="3" t="s">
        <v>545</v>
      </c>
      <c r="B332" t="s">
        <v>165</v>
      </c>
    </row>
    <row r="333" spans="1:2" x14ac:dyDescent="0.2">
      <c r="A333" s="3" t="s">
        <v>546</v>
      </c>
      <c r="B333" t="s">
        <v>165</v>
      </c>
    </row>
    <row r="334" spans="1:2" x14ac:dyDescent="0.2">
      <c r="A334" s="3" t="s">
        <v>547</v>
      </c>
      <c r="B334" t="s">
        <v>165</v>
      </c>
    </row>
    <row r="335" spans="1:2" x14ac:dyDescent="0.2">
      <c r="A335" s="3" t="s">
        <v>548</v>
      </c>
      <c r="B335" t="s">
        <v>165</v>
      </c>
    </row>
    <row r="336" spans="1:2" x14ac:dyDescent="0.2">
      <c r="A336" s="3" t="s">
        <v>549</v>
      </c>
      <c r="B336" t="s">
        <v>165</v>
      </c>
    </row>
    <row r="337" spans="1:2" x14ac:dyDescent="0.2">
      <c r="A337" s="3" t="s">
        <v>550</v>
      </c>
      <c r="B337" t="s">
        <v>165</v>
      </c>
    </row>
    <row r="338" spans="1:2" x14ac:dyDescent="0.2">
      <c r="A338" s="3" t="s">
        <v>551</v>
      </c>
      <c r="B338" t="s">
        <v>165</v>
      </c>
    </row>
    <row r="339" spans="1:2" x14ac:dyDescent="0.2">
      <c r="A339" s="3" t="s">
        <v>552</v>
      </c>
      <c r="B339" t="s">
        <v>165</v>
      </c>
    </row>
    <row r="340" spans="1:2" x14ac:dyDescent="0.2">
      <c r="A340" s="3" t="s">
        <v>553</v>
      </c>
      <c r="B340" t="s">
        <v>165</v>
      </c>
    </row>
    <row r="341" spans="1:2" x14ac:dyDescent="0.2">
      <c r="A341" s="3" t="s">
        <v>554</v>
      </c>
      <c r="B341" t="s">
        <v>165</v>
      </c>
    </row>
    <row r="342" spans="1:2" x14ac:dyDescent="0.2">
      <c r="A342" s="3" t="s">
        <v>555</v>
      </c>
      <c r="B342" t="s">
        <v>165</v>
      </c>
    </row>
    <row r="343" spans="1:2" x14ac:dyDescent="0.2">
      <c r="A343" s="3" t="s">
        <v>556</v>
      </c>
      <c r="B343" t="s">
        <v>165</v>
      </c>
    </row>
    <row r="344" spans="1:2" x14ac:dyDescent="0.2">
      <c r="A344" s="3" t="s">
        <v>557</v>
      </c>
      <c r="B344" t="s">
        <v>165</v>
      </c>
    </row>
    <row r="345" spans="1:2" x14ac:dyDescent="0.2">
      <c r="A345" s="3" t="s">
        <v>558</v>
      </c>
      <c r="B345" t="s">
        <v>165</v>
      </c>
    </row>
    <row r="346" spans="1:2" x14ac:dyDescent="0.2">
      <c r="A346" s="3" t="s">
        <v>559</v>
      </c>
      <c r="B346" t="s">
        <v>165</v>
      </c>
    </row>
    <row r="347" spans="1:2" x14ac:dyDescent="0.2">
      <c r="A347" s="3" t="s">
        <v>560</v>
      </c>
      <c r="B347" t="s">
        <v>165</v>
      </c>
    </row>
    <row r="348" spans="1:2" x14ac:dyDescent="0.2">
      <c r="A348" s="3" t="s">
        <v>561</v>
      </c>
      <c r="B348" t="s">
        <v>165</v>
      </c>
    </row>
    <row r="349" spans="1:2" x14ac:dyDescent="0.2">
      <c r="A349" s="3" t="s">
        <v>562</v>
      </c>
      <c r="B349" t="s">
        <v>165</v>
      </c>
    </row>
    <row r="350" spans="1:2" x14ac:dyDescent="0.2">
      <c r="A350" s="3" t="s">
        <v>563</v>
      </c>
      <c r="B350" t="s">
        <v>165</v>
      </c>
    </row>
    <row r="351" spans="1:2" x14ac:dyDescent="0.2">
      <c r="A351" s="3" t="s">
        <v>564</v>
      </c>
      <c r="B351" t="s">
        <v>165</v>
      </c>
    </row>
    <row r="352" spans="1:2" x14ac:dyDescent="0.2">
      <c r="A352" s="3" t="s">
        <v>565</v>
      </c>
      <c r="B352" t="s">
        <v>165</v>
      </c>
    </row>
    <row r="353" spans="1:2" x14ac:dyDescent="0.2">
      <c r="A353" s="3" t="s">
        <v>566</v>
      </c>
      <c r="B353" t="s">
        <v>165</v>
      </c>
    </row>
    <row r="354" spans="1:2" x14ac:dyDescent="0.2">
      <c r="A354" s="3" t="s">
        <v>567</v>
      </c>
      <c r="B354" t="s">
        <v>165</v>
      </c>
    </row>
    <row r="355" spans="1:2" x14ac:dyDescent="0.2">
      <c r="A355" s="3" t="s">
        <v>568</v>
      </c>
      <c r="B355" t="s">
        <v>165</v>
      </c>
    </row>
    <row r="356" spans="1:2" x14ac:dyDescent="0.2">
      <c r="A356" s="3" t="s">
        <v>569</v>
      </c>
      <c r="B356" t="s">
        <v>165</v>
      </c>
    </row>
    <row r="357" spans="1:2" x14ac:dyDescent="0.2">
      <c r="A357" s="3" t="s">
        <v>570</v>
      </c>
      <c r="B357" t="s">
        <v>165</v>
      </c>
    </row>
    <row r="358" spans="1:2" x14ac:dyDescent="0.2">
      <c r="A358" s="3" t="s">
        <v>571</v>
      </c>
      <c r="B358" t="s">
        <v>165</v>
      </c>
    </row>
    <row r="359" spans="1:2" x14ac:dyDescent="0.2">
      <c r="A359" s="3" t="s">
        <v>572</v>
      </c>
      <c r="B359" t="s">
        <v>165</v>
      </c>
    </row>
    <row r="360" spans="1:2" x14ac:dyDescent="0.2">
      <c r="A360" s="3" t="s">
        <v>168</v>
      </c>
      <c r="B360" t="s">
        <v>165</v>
      </c>
    </row>
    <row r="361" spans="1:2" x14ac:dyDescent="0.2">
      <c r="A361" s="3" t="s">
        <v>169</v>
      </c>
      <c r="B361" t="s">
        <v>165</v>
      </c>
    </row>
    <row r="362" spans="1:2" x14ac:dyDescent="0.2">
      <c r="A362" s="3" t="s">
        <v>170</v>
      </c>
      <c r="B362" t="s">
        <v>165</v>
      </c>
    </row>
    <row r="363" spans="1:2" x14ac:dyDescent="0.2">
      <c r="A363" s="3" t="s">
        <v>171</v>
      </c>
      <c r="B363" t="s">
        <v>165</v>
      </c>
    </row>
    <row r="364" spans="1:2" x14ac:dyDescent="0.2">
      <c r="A364" s="3" t="s">
        <v>172</v>
      </c>
      <c r="B364" t="s">
        <v>165</v>
      </c>
    </row>
    <row r="365" spans="1:2" x14ac:dyDescent="0.2">
      <c r="A365" s="3" t="s">
        <v>173</v>
      </c>
      <c r="B365" t="s">
        <v>165</v>
      </c>
    </row>
    <row r="366" spans="1:2" x14ac:dyDescent="0.2">
      <c r="A366" s="3" t="s">
        <v>174</v>
      </c>
      <c r="B366" t="s">
        <v>165</v>
      </c>
    </row>
    <row r="367" spans="1:2" x14ac:dyDescent="0.2">
      <c r="A367" s="3" t="s">
        <v>175</v>
      </c>
      <c r="B367" t="s">
        <v>165</v>
      </c>
    </row>
    <row r="368" spans="1:2" x14ac:dyDescent="0.2">
      <c r="A368" s="3" t="s">
        <v>176</v>
      </c>
      <c r="B368" t="s">
        <v>165</v>
      </c>
    </row>
    <row r="369" spans="1:2" x14ac:dyDescent="0.2">
      <c r="A369" s="3" t="s">
        <v>177</v>
      </c>
      <c r="B369" t="s">
        <v>165</v>
      </c>
    </row>
    <row r="370" spans="1:2" x14ac:dyDescent="0.2">
      <c r="A370" s="3" t="s">
        <v>178</v>
      </c>
      <c r="B370" t="s">
        <v>165</v>
      </c>
    </row>
    <row r="371" spans="1:2" x14ac:dyDescent="0.2">
      <c r="A371" s="3" t="s">
        <v>179</v>
      </c>
      <c r="B371" t="s">
        <v>165</v>
      </c>
    </row>
    <row r="372" spans="1:2" x14ac:dyDescent="0.2">
      <c r="A372" s="3" t="s">
        <v>180</v>
      </c>
      <c r="B372" t="s">
        <v>165</v>
      </c>
    </row>
    <row r="373" spans="1:2" x14ac:dyDescent="0.2">
      <c r="A373" s="3" t="s">
        <v>181</v>
      </c>
      <c r="B373" t="s">
        <v>165</v>
      </c>
    </row>
    <row r="374" spans="1:2" x14ac:dyDescent="0.2">
      <c r="A374" s="3" t="s">
        <v>182</v>
      </c>
      <c r="B374" t="s">
        <v>165</v>
      </c>
    </row>
    <row r="375" spans="1:2" x14ac:dyDescent="0.2">
      <c r="A375" s="3" t="s">
        <v>183</v>
      </c>
      <c r="B375" t="s">
        <v>165</v>
      </c>
    </row>
    <row r="376" spans="1:2" x14ac:dyDescent="0.2">
      <c r="A376" s="3" t="s">
        <v>184</v>
      </c>
      <c r="B376" t="s">
        <v>165</v>
      </c>
    </row>
    <row r="377" spans="1:2" x14ac:dyDescent="0.2">
      <c r="A377" s="3" t="s">
        <v>185</v>
      </c>
      <c r="B377" t="s">
        <v>165</v>
      </c>
    </row>
    <row r="378" spans="1:2" x14ac:dyDescent="0.2">
      <c r="A378" s="3" t="s">
        <v>186</v>
      </c>
      <c r="B378" t="s">
        <v>165</v>
      </c>
    </row>
    <row r="379" spans="1:2" x14ac:dyDescent="0.2">
      <c r="A379" s="3" t="s">
        <v>187</v>
      </c>
      <c r="B379" t="s">
        <v>165</v>
      </c>
    </row>
    <row r="380" spans="1:2" x14ac:dyDescent="0.2">
      <c r="A380" s="3" t="s">
        <v>188</v>
      </c>
      <c r="B380" t="s">
        <v>165</v>
      </c>
    </row>
    <row r="381" spans="1:2" x14ac:dyDescent="0.2">
      <c r="A381" s="3" t="s">
        <v>189</v>
      </c>
      <c r="B381" t="s">
        <v>165</v>
      </c>
    </row>
    <row r="382" spans="1:2" x14ac:dyDescent="0.2">
      <c r="A382" s="3" t="s">
        <v>190</v>
      </c>
      <c r="B382" t="s">
        <v>165</v>
      </c>
    </row>
    <row r="383" spans="1:2" x14ac:dyDescent="0.2">
      <c r="A383" s="3" t="s">
        <v>191</v>
      </c>
      <c r="B383" t="s">
        <v>165</v>
      </c>
    </row>
    <row r="384" spans="1:2" x14ac:dyDescent="0.2">
      <c r="A384" s="3" t="s">
        <v>192</v>
      </c>
      <c r="B384" t="s">
        <v>165</v>
      </c>
    </row>
    <row r="385" spans="1:2" x14ac:dyDescent="0.2">
      <c r="A385" s="3" t="s">
        <v>193</v>
      </c>
      <c r="B385" t="s">
        <v>165</v>
      </c>
    </row>
    <row r="386" spans="1:2" x14ac:dyDescent="0.2">
      <c r="A386" s="3" t="s">
        <v>194</v>
      </c>
      <c r="B386" t="s">
        <v>165</v>
      </c>
    </row>
    <row r="387" spans="1:2" x14ac:dyDescent="0.2">
      <c r="A387" s="3" t="s">
        <v>195</v>
      </c>
      <c r="B387" t="s">
        <v>165</v>
      </c>
    </row>
    <row r="388" spans="1:2" x14ac:dyDescent="0.2">
      <c r="A388" s="3" t="s">
        <v>196</v>
      </c>
      <c r="B388" t="s">
        <v>165</v>
      </c>
    </row>
    <row r="389" spans="1:2" x14ac:dyDescent="0.2">
      <c r="A389" s="3" t="s">
        <v>197</v>
      </c>
      <c r="B389" t="s">
        <v>165</v>
      </c>
    </row>
    <row r="390" spans="1:2" x14ac:dyDescent="0.2">
      <c r="A390" s="3" t="s">
        <v>198</v>
      </c>
      <c r="B390" t="s">
        <v>165</v>
      </c>
    </row>
    <row r="391" spans="1:2" x14ac:dyDescent="0.2">
      <c r="A391" s="3" t="s">
        <v>199</v>
      </c>
      <c r="B391" t="s">
        <v>165</v>
      </c>
    </row>
    <row r="392" spans="1:2" x14ac:dyDescent="0.2">
      <c r="A392" s="3" t="s">
        <v>200</v>
      </c>
      <c r="B392" t="s">
        <v>165</v>
      </c>
    </row>
    <row r="393" spans="1:2" x14ac:dyDescent="0.2">
      <c r="A393" s="3" t="s">
        <v>201</v>
      </c>
      <c r="B393" t="s">
        <v>165</v>
      </c>
    </row>
    <row r="394" spans="1:2" x14ac:dyDescent="0.2">
      <c r="A394" s="3" t="s">
        <v>202</v>
      </c>
      <c r="B394" t="s">
        <v>165</v>
      </c>
    </row>
    <row r="395" spans="1:2" x14ac:dyDescent="0.2">
      <c r="A395" s="3" t="s">
        <v>203</v>
      </c>
      <c r="B395" t="s">
        <v>165</v>
      </c>
    </row>
    <row r="396" spans="1:2" x14ac:dyDescent="0.2">
      <c r="A396" s="3" t="s">
        <v>204</v>
      </c>
      <c r="B396" t="s">
        <v>165</v>
      </c>
    </row>
    <row r="397" spans="1:2" x14ac:dyDescent="0.2">
      <c r="A397" s="3" t="s">
        <v>205</v>
      </c>
      <c r="B397" t="s">
        <v>165</v>
      </c>
    </row>
    <row r="398" spans="1:2" x14ac:dyDescent="0.2">
      <c r="A398" s="3" t="s">
        <v>206</v>
      </c>
      <c r="B398" t="s">
        <v>165</v>
      </c>
    </row>
    <row r="399" spans="1:2" x14ac:dyDescent="0.2">
      <c r="A399" s="3" t="s">
        <v>207</v>
      </c>
      <c r="B399" t="s">
        <v>165</v>
      </c>
    </row>
    <row r="400" spans="1:2" x14ac:dyDescent="0.2">
      <c r="A400" s="3" t="s">
        <v>208</v>
      </c>
      <c r="B400" t="s">
        <v>165</v>
      </c>
    </row>
    <row r="401" spans="1:2" x14ac:dyDescent="0.2">
      <c r="A401" s="3" t="s">
        <v>209</v>
      </c>
      <c r="B401" t="s">
        <v>165</v>
      </c>
    </row>
    <row r="402" spans="1:2" x14ac:dyDescent="0.2">
      <c r="A402" s="3" t="s">
        <v>210</v>
      </c>
      <c r="B402" t="s">
        <v>165</v>
      </c>
    </row>
    <row r="403" spans="1:2" x14ac:dyDescent="0.2">
      <c r="A403" s="3" t="s">
        <v>211</v>
      </c>
      <c r="B403" t="s">
        <v>165</v>
      </c>
    </row>
    <row r="404" spans="1:2" x14ac:dyDescent="0.2">
      <c r="A404" s="3" t="s">
        <v>212</v>
      </c>
      <c r="B404" t="s">
        <v>165</v>
      </c>
    </row>
    <row r="405" spans="1:2" x14ac:dyDescent="0.2">
      <c r="A405" s="3" t="s">
        <v>213</v>
      </c>
      <c r="B405" t="s">
        <v>165</v>
      </c>
    </row>
    <row r="406" spans="1:2" x14ac:dyDescent="0.2">
      <c r="A406" s="3" t="s">
        <v>214</v>
      </c>
      <c r="B406" t="s">
        <v>165</v>
      </c>
    </row>
    <row r="407" spans="1:2" x14ac:dyDescent="0.2">
      <c r="A407" s="3" t="s">
        <v>215</v>
      </c>
      <c r="B407" t="s">
        <v>165</v>
      </c>
    </row>
    <row r="408" spans="1:2" x14ac:dyDescent="0.2">
      <c r="A408" s="3" t="s">
        <v>216</v>
      </c>
      <c r="B408" t="s">
        <v>165</v>
      </c>
    </row>
    <row r="409" spans="1:2" x14ac:dyDescent="0.2">
      <c r="A409" s="3" t="s">
        <v>217</v>
      </c>
      <c r="B409" t="s">
        <v>165</v>
      </c>
    </row>
    <row r="410" spans="1:2" x14ac:dyDescent="0.2">
      <c r="A410" s="3" t="s">
        <v>218</v>
      </c>
      <c r="B410" t="s">
        <v>165</v>
      </c>
    </row>
    <row r="411" spans="1:2" x14ac:dyDescent="0.2">
      <c r="A411" s="3" t="s">
        <v>219</v>
      </c>
      <c r="B411" t="s">
        <v>165</v>
      </c>
    </row>
    <row r="412" spans="1:2" x14ac:dyDescent="0.2">
      <c r="A412" s="3" t="s">
        <v>220</v>
      </c>
      <c r="B412" t="s">
        <v>165</v>
      </c>
    </row>
    <row r="413" spans="1:2" x14ac:dyDescent="0.2">
      <c r="A413" s="3" t="s">
        <v>221</v>
      </c>
      <c r="B413" t="s">
        <v>165</v>
      </c>
    </row>
    <row r="414" spans="1:2" x14ac:dyDescent="0.2">
      <c r="A414" s="3" t="s">
        <v>222</v>
      </c>
      <c r="B414" t="s">
        <v>165</v>
      </c>
    </row>
    <row r="415" spans="1:2" x14ac:dyDescent="0.2">
      <c r="A415" s="3" t="s">
        <v>223</v>
      </c>
      <c r="B415" t="s">
        <v>165</v>
      </c>
    </row>
    <row r="416" spans="1:2" x14ac:dyDescent="0.2">
      <c r="A416" s="3" t="s">
        <v>224</v>
      </c>
      <c r="B416" t="s">
        <v>165</v>
      </c>
    </row>
    <row r="417" spans="1:2" x14ac:dyDescent="0.2">
      <c r="A417" s="3" t="s">
        <v>225</v>
      </c>
      <c r="B417" t="s">
        <v>165</v>
      </c>
    </row>
    <row r="418" spans="1:2" x14ac:dyDescent="0.2">
      <c r="A418" s="3" t="s">
        <v>226</v>
      </c>
      <c r="B418" t="s">
        <v>165</v>
      </c>
    </row>
    <row r="419" spans="1:2" x14ac:dyDescent="0.2">
      <c r="A419" s="3" t="s">
        <v>227</v>
      </c>
      <c r="B419" t="s">
        <v>165</v>
      </c>
    </row>
    <row r="420" spans="1:2" x14ac:dyDescent="0.2">
      <c r="A420" s="3" t="s">
        <v>228</v>
      </c>
      <c r="B420" t="s">
        <v>165</v>
      </c>
    </row>
    <row r="421" spans="1:2" x14ac:dyDescent="0.2">
      <c r="A421" s="3" t="s">
        <v>229</v>
      </c>
      <c r="B421" t="s">
        <v>165</v>
      </c>
    </row>
    <row r="422" spans="1:2" x14ac:dyDescent="0.2">
      <c r="A422" s="3" t="s">
        <v>230</v>
      </c>
      <c r="B422" t="s">
        <v>165</v>
      </c>
    </row>
    <row r="423" spans="1:2" x14ac:dyDescent="0.2">
      <c r="A423" s="3" t="s">
        <v>231</v>
      </c>
      <c r="B423" t="s">
        <v>165</v>
      </c>
    </row>
    <row r="424" spans="1:2" x14ac:dyDescent="0.2">
      <c r="A424" s="3" t="s">
        <v>232</v>
      </c>
      <c r="B424" t="s">
        <v>165</v>
      </c>
    </row>
    <row r="425" spans="1:2" x14ac:dyDescent="0.2">
      <c r="A425" s="3" t="s">
        <v>233</v>
      </c>
      <c r="B425" t="s">
        <v>165</v>
      </c>
    </row>
    <row r="426" spans="1:2" x14ac:dyDescent="0.2">
      <c r="A426" s="3" t="s">
        <v>234</v>
      </c>
      <c r="B426" t="s">
        <v>165</v>
      </c>
    </row>
    <row r="427" spans="1:2" x14ac:dyDescent="0.2">
      <c r="A427" s="3" t="s">
        <v>235</v>
      </c>
      <c r="B427" t="s">
        <v>165</v>
      </c>
    </row>
    <row r="428" spans="1:2" x14ac:dyDescent="0.2">
      <c r="A428" s="3" t="s">
        <v>236</v>
      </c>
      <c r="B428" t="s">
        <v>165</v>
      </c>
    </row>
    <row r="429" spans="1:2" x14ac:dyDescent="0.2">
      <c r="A429" s="3" t="s">
        <v>237</v>
      </c>
      <c r="B429" t="s">
        <v>165</v>
      </c>
    </row>
    <row r="430" spans="1:2" x14ac:dyDescent="0.2">
      <c r="A430" s="3" t="s">
        <v>238</v>
      </c>
      <c r="B430" t="s">
        <v>165</v>
      </c>
    </row>
    <row r="431" spans="1:2" x14ac:dyDescent="0.2">
      <c r="A431" s="3" t="s">
        <v>239</v>
      </c>
      <c r="B431" t="s">
        <v>165</v>
      </c>
    </row>
    <row r="432" spans="1:2" x14ac:dyDescent="0.2">
      <c r="A432" s="3" t="s">
        <v>240</v>
      </c>
      <c r="B432" t="s">
        <v>165</v>
      </c>
    </row>
    <row r="433" spans="1:2" x14ac:dyDescent="0.2">
      <c r="A433" s="3" t="s">
        <v>241</v>
      </c>
      <c r="B433" t="s">
        <v>165</v>
      </c>
    </row>
    <row r="434" spans="1:2" x14ac:dyDescent="0.2">
      <c r="A434" s="3" t="s">
        <v>242</v>
      </c>
      <c r="B434" t="s">
        <v>165</v>
      </c>
    </row>
    <row r="435" spans="1:2" x14ac:dyDescent="0.2">
      <c r="A435" s="3" t="s">
        <v>243</v>
      </c>
      <c r="B435" t="s">
        <v>165</v>
      </c>
    </row>
    <row r="436" spans="1:2" x14ac:dyDescent="0.2">
      <c r="A436" s="3" t="s">
        <v>244</v>
      </c>
      <c r="B436" t="s">
        <v>165</v>
      </c>
    </row>
    <row r="437" spans="1:2" x14ac:dyDescent="0.2">
      <c r="A437" s="3" t="s">
        <v>245</v>
      </c>
      <c r="B437" t="s">
        <v>165</v>
      </c>
    </row>
    <row r="438" spans="1:2" x14ac:dyDescent="0.2">
      <c r="A438" s="3" t="s">
        <v>246</v>
      </c>
      <c r="B438" t="s">
        <v>165</v>
      </c>
    </row>
    <row r="439" spans="1:2" x14ac:dyDescent="0.2">
      <c r="A439" s="3" t="s">
        <v>247</v>
      </c>
      <c r="B439" t="s">
        <v>165</v>
      </c>
    </row>
    <row r="440" spans="1:2" x14ac:dyDescent="0.2">
      <c r="A440" s="3" t="s">
        <v>248</v>
      </c>
      <c r="B440" t="s">
        <v>165</v>
      </c>
    </row>
    <row r="441" spans="1:2" x14ac:dyDescent="0.2">
      <c r="A441" s="3" t="s">
        <v>249</v>
      </c>
      <c r="B441" t="s">
        <v>165</v>
      </c>
    </row>
    <row r="442" spans="1:2" x14ac:dyDescent="0.2">
      <c r="A442" s="3" t="s">
        <v>250</v>
      </c>
      <c r="B442" t="s">
        <v>165</v>
      </c>
    </row>
    <row r="443" spans="1:2" x14ac:dyDescent="0.2">
      <c r="A443" s="3" t="s">
        <v>251</v>
      </c>
      <c r="B443" t="s">
        <v>165</v>
      </c>
    </row>
    <row r="444" spans="1:2" x14ac:dyDescent="0.2">
      <c r="A444" s="3" t="s">
        <v>252</v>
      </c>
      <c r="B444" t="s">
        <v>165</v>
      </c>
    </row>
    <row r="445" spans="1:2" x14ac:dyDescent="0.2">
      <c r="A445" s="3" t="s">
        <v>253</v>
      </c>
      <c r="B445" t="s">
        <v>165</v>
      </c>
    </row>
    <row r="446" spans="1:2" x14ac:dyDescent="0.2">
      <c r="A446" s="3" t="s">
        <v>254</v>
      </c>
      <c r="B446" t="s">
        <v>165</v>
      </c>
    </row>
    <row r="447" spans="1:2" x14ac:dyDescent="0.2">
      <c r="A447" s="3" t="s">
        <v>255</v>
      </c>
      <c r="B447" t="s">
        <v>165</v>
      </c>
    </row>
    <row r="448" spans="1:2" x14ac:dyDescent="0.2">
      <c r="A448" s="3" t="s">
        <v>256</v>
      </c>
      <c r="B448" t="s">
        <v>165</v>
      </c>
    </row>
    <row r="449" spans="1:2" x14ac:dyDescent="0.2">
      <c r="A449" s="3" t="s">
        <v>257</v>
      </c>
      <c r="B449" t="s">
        <v>165</v>
      </c>
    </row>
    <row r="450" spans="1:2" x14ac:dyDescent="0.2">
      <c r="A450" s="3" t="s">
        <v>258</v>
      </c>
      <c r="B450" t="s">
        <v>165</v>
      </c>
    </row>
    <row r="451" spans="1:2" x14ac:dyDescent="0.2">
      <c r="A451" s="3" t="s">
        <v>259</v>
      </c>
      <c r="B451" t="s">
        <v>165</v>
      </c>
    </row>
    <row r="452" spans="1:2" x14ac:dyDescent="0.2">
      <c r="A452" s="3" t="s">
        <v>260</v>
      </c>
      <c r="B452" t="s">
        <v>165</v>
      </c>
    </row>
    <row r="453" spans="1:2" x14ac:dyDescent="0.2">
      <c r="A453" s="3" t="s">
        <v>261</v>
      </c>
      <c r="B453" t="s">
        <v>165</v>
      </c>
    </row>
    <row r="454" spans="1:2" x14ac:dyDescent="0.2">
      <c r="A454" s="3" t="s">
        <v>262</v>
      </c>
      <c r="B454" t="s">
        <v>165</v>
      </c>
    </row>
    <row r="455" spans="1:2" x14ac:dyDescent="0.2">
      <c r="A455" s="3" t="s">
        <v>263</v>
      </c>
      <c r="B455" t="s">
        <v>165</v>
      </c>
    </row>
    <row r="456" spans="1:2" x14ac:dyDescent="0.2">
      <c r="A456" s="3" t="s">
        <v>264</v>
      </c>
      <c r="B456" t="s">
        <v>165</v>
      </c>
    </row>
    <row r="457" spans="1:2" x14ac:dyDescent="0.2">
      <c r="A457" s="3" t="s">
        <v>265</v>
      </c>
      <c r="B457" t="s">
        <v>165</v>
      </c>
    </row>
    <row r="458" spans="1:2" x14ac:dyDescent="0.2">
      <c r="A458" s="3" t="s">
        <v>266</v>
      </c>
      <c r="B458" t="s">
        <v>165</v>
      </c>
    </row>
    <row r="459" spans="1:2" x14ac:dyDescent="0.2">
      <c r="A459" s="3" t="s">
        <v>267</v>
      </c>
      <c r="B459" t="s">
        <v>165</v>
      </c>
    </row>
    <row r="460" spans="1:2" x14ac:dyDescent="0.2">
      <c r="A460" s="3" t="s">
        <v>268</v>
      </c>
      <c r="B460" t="s">
        <v>165</v>
      </c>
    </row>
    <row r="461" spans="1:2" x14ac:dyDescent="0.2">
      <c r="A461" s="3" t="s">
        <v>269</v>
      </c>
      <c r="B461" t="s">
        <v>165</v>
      </c>
    </row>
    <row r="462" spans="1:2" x14ac:dyDescent="0.2">
      <c r="A462" s="3" t="s">
        <v>270</v>
      </c>
      <c r="B462" t="s">
        <v>165</v>
      </c>
    </row>
    <row r="463" spans="1:2" x14ac:dyDescent="0.2">
      <c r="A463" s="3" t="s">
        <v>271</v>
      </c>
      <c r="B463" t="s">
        <v>165</v>
      </c>
    </row>
    <row r="464" spans="1:2" x14ac:dyDescent="0.2">
      <c r="A464" s="3" t="s">
        <v>272</v>
      </c>
      <c r="B464" t="s">
        <v>165</v>
      </c>
    </row>
    <row r="465" spans="1:2" x14ac:dyDescent="0.2">
      <c r="A465" s="3" t="s">
        <v>273</v>
      </c>
      <c r="B465" t="s">
        <v>165</v>
      </c>
    </row>
    <row r="466" spans="1:2" x14ac:dyDescent="0.2">
      <c r="A466" s="3" t="s">
        <v>274</v>
      </c>
      <c r="B466" t="s">
        <v>165</v>
      </c>
    </row>
    <row r="467" spans="1:2" x14ac:dyDescent="0.2">
      <c r="A467" s="3" t="s">
        <v>275</v>
      </c>
      <c r="B467" t="s">
        <v>165</v>
      </c>
    </row>
    <row r="468" spans="1:2" x14ac:dyDescent="0.2">
      <c r="A468" s="3" t="s">
        <v>276</v>
      </c>
      <c r="B468" t="s">
        <v>165</v>
      </c>
    </row>
    <row r="469" spans="1:2" x14ac:dyDescent="0.2">
      <c r="A469" s="3" t="s">
        <v>277</v>
      </c>
      <c r="B469" t="s">
        <v>165</v>
      </c>
    </row>
    <row r="470" spans="1:2" x14ac:dyDescent="0.2">
      <c r="A470" s="3" t="s">
        <v>278</v>
      </c>
      <c r="B470" t="s">
        <v>165</v>
      </c>
    </row>
    <row r="471" spans="1:2" x14ac:dyDescent="0.2">
      <c r="A471" s="3" t="s">
        <v>279</v>
      </c>
      <c r="B471" t="s">
        <v>165</v>
      </c>
    </row>
    <row r="472" spans="1:2" x14ac:dyDescent="0.2">
      <c r="A472" s="3" t="s">
        <v>280</v>
      </c>
      <c r="B472" t="s">
        <v>165</v>
      </c>
    </row>
    <row r="473" spans="1:2" x14ac:dyDescent="0.2">
      <c r="A473" s="3" t="s">
        <v>281</v>
      </c>
      <c r="B473" t="s">
        <v>165</v>
      </c>
    </row>
    <row r="474" spans="1:2" x14ac:dyDescent="0.2">
      <c r="A474" s="3" t="s">
        <v>282</v>
      </c>
      <c r="B474" t="s">
        <v>165</v>
      </c>
    </row>
    <row r="475" spans="1:2" x14ac:dyDescent="0.2">
      <c r="A475" s="3" t="s">
        <v>283</v>
      </c>
      <c r="B475" t="s">
        <v>165</v>
      </c>
    </row>
    <row r="476" spans="1:2" x14ac:dyDescent="0.2">
      <c r="A476" s="3" t="s">
        <v>284</v>
      </c>
      <c r="B476" t="s">
        <v>165</v>
      </c>
    </row>
    <row r="477" spans="1:2" x14ac:dyDescent="0.2">
      <c r="A477" s="3" t="s">
        <v>285</v>
      </c>
      <c r="B477" t="s">
        <v>165</v>
      </c>
    </row>
    <row r="478" spans="1:2" x14ac:dyDescent="0.2">
      <c r="A478" s="3" t="s">
        <v>286</v>
      </c>
      <c r="B478" t="s">
        <v>165</v>
      </c>
    </row>
    <row r="479" spans="1:2" x14ac:dyDescent="0.2">
      <c r="A479" s="3" t="s">
        <v>287</v>
      </c>
      <c r="B479" t="s">
        <v>165</v>
      </c>
    </row>
    <row r="480" spans="1:2" x14ac:dyDescent="0.2">
      <c r="A480" s="3" t="s">
        <v>288</v>
      </c>
      <c r="B480" t="s">
        <v>165</v>
      </c>
    </row>
    <row r="481" spans="1:2" x14ac:dyDescent="0.2">
      <c r="A481" s="3" t="s">
        <v>289</v>
      </c>
      <c r="B481" t="s">
        <v>165</v>
      </c>
    </row>
    <row r="482" spans="1:2" x14ac:dyDescent="0.2">
      <c r="A482" s="3" t="s">
        <v>290</v>
      </c>
      <c r="B482" t="s">
        <v>165</v>
      </c>
    </row>
    <row r="483" spans="1:2" x14ac:dyDescent="0.2">
      <c r="A483" s="3" t="s">
        <v>291</v>
      </c>
      <c r="B483" t="s">
        <v>165</v>
      </c>
    </row>
    <row r="484" spans="1:2" x14ac:dyDescent="0.2">
      <c r="A484" s="3" t="s">
        <v>292</v>
      </c>
      <c r="B484" t="s">
        <v>165</v>
      </c>
    </row>
    <row r="485" spans="1:2" x14ac:dyDescent="0.2">
      <c r="A485" s="3" t="s">
        <v>293</v>
      </c>
      <c r="B485" t="s">
        <v>165</v>
      </c>
    </row>
    <row r="486" spans="1:2" x14ac:dyDescent="0.2">
      <c r="A486" s="3" t="s">
        <v>294</v>
      </c>
      <c r="B486" t="s">
        <v>165</v>
      </c>
    </row>
    <row r="487" spans="1:2" x14ac:dyDescent="0.2">
      <c r="A487" s="3" t="s">
        <v>295</v>
      </c>
      <c r="B487" t="s">
        <v>165</v>
      </c>
    </row>
    <row r="488" spans="1:2" x14ac:dyDescent="0.2">
      <c r="A488" s="3" t="s">
        <v>296</v>
      </c>
      <c r="B488" t="s">
        <v>165</v>
      </c>
    </row>
    <row r="489" spans="1:2" x14ac:dyDescent="0.2">
      <c r="A489" s="3" t="s">
        <v>297</v>
      </c>
      <c r="B489" t="s">
        <v>165</v>
      </c>
    </row>
    <row r="490" spans="1:2" x14ac:dyDescent="0.2">
      <c r="A490" s="3" t="s">
        <v>298</v>
      </c>
      <c r="B490" t="s">
        <v>165</v>
      </c>
    </row>
    <row r="491" spans="1:2" x14ac:dyDescent="0.2">
      <c r="A491" s="3" t="s">
        <v>299</v>
      </c>
      <c r="B491" t="s">
        <v>165</v>
      </c>
    </row>
    <row r="492" spans="1:2" x14ac:dyDescent="0.2">
      <c r="A492" s="3" t="s">
        <v>300</v>
      </c>
      <c r="B492" t="s">
        <v>165</v>
      </c>
    </row>
    <row r="493" spans="1:2" x14ac:dyDescent="0.2">
      <c r="A493" s="3" t="s">
        <v>301</v>
      </c>
      <c r="B493" t="s">
        <v>165</v>
      </c>
    </row>
    <row r="494" spans="1:2" x14ac:dyDescent="0.2">
      <c r="A494" s="3" t="s">
        <v>302</v>
      </c>
      <c r="B494" t="s">
        <v>165</v>
      </c>
    </row>
    <row r="495" spans="1:2" x14ac:dyDescent="0.2">
      <c r="A495" s="3" t="s">
        <v>303</v>
      </c>
      <c r="B495" t="s">
        <v>165</v>
      </c>
    </row>
    <row r="496" spans="1:2" x14ac:dyDescent="0.2">
      <c r="A496" s="3" t="s">
        <v>304</v>
      </c>
      <c r="B496" t="s">
        <v>165</v>
      </c>
    </row>
    <row r="497" spans="1:2" x14ac:dyDescent="0.2">
      <c r="A497" s="3" t="s">
        <v>305</v>
      </c>
      <c r="B497" t="s">
        <v>165</v>
      </c>
    </row>
    <row r="498" spans="1:2" x14ac:dyDescent="0.2">
      <c r="A498" s="3" t="s">
        <v>306</v>
      </c>
      <c r="B498" t="s">
        <v>165</v>
      </c>
    </row>
    <row r="499" spans="1:2" x14ac:dyDescent="0.2">
      <c r="A499" s="3" t="s">
        <v>307</v>
      </c>
      <c r="B499" t="s">
        <v>165</v>
      </c>
    </row>
    <row r="500" spans="1:2" x14ac:dyDescent="0.2">
      <c r="A500" s="3" t="s">
        <v>308</v>
      </c>
      <c r="B500" t="s">
        <v>165</v>
      </c>
    </row>
    <row r="501" spans="1:2" x14ac:dyDescent="0.2">
      <c r="A501" s="3" t="s">
        <v>309</v>
      </c>
      <c r="B501" t="s">
        <v>165</v>
      </c>
    </row>
    <row r="502" spans="1:2" x14ac:dyDescent="0.2">
      <c r="A502" s="3" t="s">
        <v>310</v>
      </c>
      <c r="B502" t="s">
        <v>165</v>
      </c>
    </row>
    <row r="503" spans="1:2" x14ac:dyDescent="0.2">
      <c r="A503" s="3" t="s">
        <v>311</v>
      </c>
      <c r="B503" t="s">
        <v>165</v>
      </c>
    </row>
    <row r="504" spans="1:2" x14ac:dyDescent="0.2">
      <c r="A504" s="3" t="s">
        <v>312</v>
      </c>
      <c r="B504" t="s">
        <v>165</v>
      </c>
    </row>
    <row r="505" spans="1:2" x14ac:dyDescent="0.2">
      <c r="A505" s="3" t="s">
        <v>313</v>
      </c>
      <c r="B505" t="s">
        <v>165</v>
      </c>
    </row>
    <row r="506" spans="1:2" x14ac:dyDescent="0.2">
      <c r="A506" s="3" t="s">
        <v>314</v>
      </c>
      <c r="B506" t="s">
        <v>165</v>
      </c>
    </row>
    <row r="507" spans="1:2" x14ac:dyDescent="0.2">
      <c r="A507" s="3" t="s">
        <v>315</v>
      </c>
      <c r="B507" t="s">
        <v>165</v>
      </c>
    </row>
    <row r="508" spans="1:2" x14ac:dyDescent="0.2">
      <c r="A508" s="3" t="s">
        <v>316</v>
      </c>
      <c r="B508" t="s">
        <v>165</v>
      </c>
    </row>
    <row r="509" spans="1:2" x14ac:dyDescent="0.2">
      <c r="A509" s="3" t="s">
        <v>317</v>
      </c>
      <c r="B509" t="s">
        <v>165</v>
      </c>
    </row>
    <row r="510" spans="1:2" x14ac:dyDescent="0.2">
      <c r="A510" s="3" t="s">
        <v>318</v>
      </c>
      <c r="B510" t="s">
        <v>165</v>
      </c>
    </row>
    <row r="511" spans="1:2" x14ac:dyDescent="0.2">
      <c r="A511" s="3" t="s">
        <v>319</v>
      </c>
      <c r="B511" t="s">
        <v>165</v>
      </c>
    </row>
    <row r="512" spans="1:2" x14ac:dyDescent="0.2">
      <c r="A512" s="3" t="s">
        <v>320</v>
      </c>
      <c r="B512" t="s">
        <v>165</v>
      </c>
    </row>
    <row r="513" spans="1:2" x14ac:dyDescent="0.2">
      <c r="A513" s="3" t="s">
        <v>321</v>
      </c>
      <c r="B513" t="s">
        <v>165</v>
      </c>
    </row>
    <row r="514" spans="1:2" x14ac:dyDescent="0.2">
      <c r="A514" s="3" t="s">
        <v>322</v>
      </c>
      <c r="B514" t="s">
        <v>165</v>
      </c>
    </row>
    <row r="515" spans="1:2" x14ac:dyDescent="0.2">
      <c r="A515" s="3" t="s">
        <v>323</v>
      </c>
      <c r="B515" t="s">
        <v>165</v>
      </c>
    </row>
    <row r="516" spans="1:2" x14ac:dyDescent="0.2">
      <c r="A516" s="3" t="s">
        <v>324</v>
      </c>
      <c r="B516" t="s">
        <v>165</v>
      </c>
    </row>
    <row r="517" spans="1:2" x14ac:dyDescent="0.2">
      <c r="A517" s="3" t="s">
        <v>325</v>
      </c>
      <c r="B517" t="s">
        <v>165</v>
      </c>
    </row>
    <row r="518" spans="1:2" x14ac:dyDescent="0.2">
      <c r="A518" s="3" t="s">
        <v>326</v>
      </c>
      <c r="B518" t="s">
        <v>165</v>
      </c>
    </row>
    <row r="519" spans="1:2" x14ac:dyDescent="0.2">
      <c r="A519" s="3" t="s">
        <v>327</v>
      </c>
      <c r="B519" t="s">
        <v>165</v>
      </c>
    </row>
    <row r="520" spans="1:2" x14ac:dyDescent="0.2">
      <c r="A520" s="3" t="s">
        <v>328</v>
      </c>
      <c r="B520" t="s">
        <v>165</v>
      </c>
    </row>
    <row r="521" spans="1:2" x14ac:dyDescent="0.2">
      <c r="A521" s="3" t="s">
        <v>329</v>
      </c>
      <c r="B521" t="s">
        <v>165</v>
      </c>
    </row>
    <row r="522" spans="1:2" x14ac:dyDescent="0.2">
      <c r="A522" s="2" t="s">
        <v>2</v>
      </c>
      <c r="B522" t="s">
        <v>164</v>
      </c>
    </row>
    <row r="523" spans="1:2" x14ac:dyDescent="0.2">
      <c r="A523" s="2" t="s">
        <v>4</v>
      </c>
      <c r="B523" t="s">
        <v>164</v>
      </c>
    </row>
    <row r="524" spans="1:2" x14ac:dyDescent="0.2">
      <c r="A524" s="2" t="s">
        <v>8</v>
      </c>
      <c r="B524" t="s">
        <v>164</v>
      </c>
    </row>
    <row r="525" spans="1:2" x14ac:dyDescent="0.2">
      <c r="A525" s="2" t="s">
        <v>22</v>
      </c>
      <c r="B525" t="s">
        <v>164</v>
      </c>
    </row>
    <row r="526" spans="1:2" x14ac:dyDescent="0.2">
      <c r="A526" s="2" t="s">
        <v>35</v>
      </c>
      <c r="B526" t="s">
        <v>164</v>
      </c>
    </row>
    <row r="527" spans="1:2" x14ac:dyDescent="0.2">
      <c r="A527" s="3" t="s">
        <v>353</v>
      </c>
      <c r="B527" t="s">
        <v>164</v>
      </c>
    </row>
    <row r="528" spans="1:2" x14ac:dyDescent="0.2">
      <c r="A528" s="3" t="s">
        <v>390</v>
      </c>
      <c r="B528" t="s">
        <v>164</v>
      </c>
    </row>
    <row r="529" spans="1:2" x14ac:dyDescent="0.2">
      <c r="A529" s="3" t="s">
        <v>456</v>
      </c>
      <c r="B529" t="s">
        <v>164</v>
      </c>
    </row>
    <row r="530" spans="1:2" x14ac:dyDescent="0.2">
      <c r="A530" s="2" t="s">
        <v>152</v>
      </c>
      <c r="B530" t="s">
        <v>573</v>
      </c>
    </row>
    <row r="531" spans="1:2" x14ac:dyDescent="0.2">
      <c r="A531" s="3" t="s">
        <v>430</v>
      </c>
      <c r="B531" t="s">
        <v>573</v>
      </c>
    </row>
    <row r="532" spans="1:2" x14ac:dyDescent="0.2">
      <c r="A532" s="2" t="s">
        <v>10</v>
      </c>
      <c r="B532" t="s">
        <v>167</v>
      </c>
    </row>
    <row r="533" spans="1:2" x14ac:dyDescent="0.2">
      <c r="A533" s="2" t="s">
        <v>14</v>
      </c>
      <c r="B533" t="s">
        <v>167</v>
      </c>
    </row>
    <row r="534" spans="1:2" x14ac:dyDescent="0.2">
      <c r="A534" s="2" t="s">
        <v>15</v>
      </c>
      <c r="B534" t="s">
        <v>167</v>
      </c>
    </row>
    <row r="535" spans="1:2" x14ac:dyDescent="0.2">
      <c r="A535" s="2" t="s">
        <v>24</v>
      </c>
      <c r="B535" t="s">
        <v>167</v>
      </c>
    </row>
    <row r="536" spans="1:2" x14ac:dyDescent="0.2">
      <c r="A536" s="2" t="s">
        <v>30</v>
      </c>
      <c r="B536" t="s">
        <v>167</v>
      </c>
    </row>
    <row r="537" spans="1:2" x14ac:dyDescent="0.2">
      <c r="A537" s="2" t="s">
        <v>57</v>
      </c>
      <c r="B537" t="s">
        <v>167</v>
      </c>
    </row>
    <row r="538" spans="1:2" x14ac:dyDescent="0.2">
      <c r="A538" s="2" t="s">
        <v>87</v>
      </c>
      <c r="B538" t="s">
        <v>167</v>
      </c>
    </row>
    <row r="539" spans="1:2" x14ac:dyDescent="0.2">
      <c r="A539" s="2" t="s">
        <v>106</v>
      </c>
      <c r="B539" t="s">
        <v>167</v>
      </c>
    </row>
    <row r="540" spans="1:2" x14ac:dyDescent="0.2">
      <c r="A540" s="2" t="s">
        <v>118</v>
      </c>
      <c r="B540" t="s">
        <v>167</v>
      </c>
    </row>
    <row r="541" spans="1:2" x14ac:dyDescent="0.2">
      <c r="A541" s="2" t="s">
        <v>157</v>
      </c>
      <c r="B541" t="s">
        <v>167</v>
      </c>
    </row>
    <row r="542" spans="1:2" x14ac:dyDescent="0.2">
      <c r="A542" s="2" t="s">
        <v>159</v>
      </c>
      <c r="B542" t="s">
        <v>167</v>
      </c>
    </row>
    <row r="543" spans="1:2" x14ac:dyDescent="0.2">
      <c r="A543" s="3" t="s">
        <v>349</v>
      </c>
      <c r="B543" t="s">
        <v>167</v>
      </c>
    </row>
    <row r="544" spans="1:2" x14ac:dyDescent="0.2">
      <c r="A544" s="3" t="s">
        <v>368</v>
      </c>
      <c r="B544" t="s">
        <v>167</v>
      </c>
    </row>
    <row r="545" spans="1:2" x14ac:dyDescent="0.2">
      <c r="A545" s="3" t="s">
        <v>416</v>
      </c>
      <c r="B545" t="s">
        <v>167</v>
      </c>
    </row>
    <row r="546" spans="1:2" x14ac:dyDescent="0.2">
      <c r="A546" s="3" t="s">
        <v>459</v>
      </c>
      <c r="B546" t="s">
        <v>167</v>
      </c>
    </row>
    <row r="547" spans="1:2" x14ac:dyDescent="0.2">
      <c r="A547" s="2" t="s">
        <v>6</v>
      </c>
      <c r="B547" t="s">
        <v>166</v>
      </c>
    </row>
    <row r="548" spans="1:2" x14ac:dyDescent="0.2">
      <c r="A548" s="2" t="s">
        <v>9</v>
      </c>
      <c r="B548" t="s">
        <v>166</v>
      </c>
    </row>
    <row r="549" spans="1:2" x14ac:dyDescent="0.2">
      <c r="A549" s="2" t="s">
        <v>16</v>
      </c>
      <c r="B549" t="s">
        <v>166</v>
      </c>
    </row>
    <row r="550" spans="1:2" x14ac:dyDescent="0.2">
      <c r="A550" s="2" t="s">
        <v>17</v>
      </c>
      <c r="B550" t="s">
        <v>166</v>
      </c>
    </row>
    <row r="551" spans="1:2" x14ac:dyDescent="0.2">
      <c r="A551" s="2" t="s">
        <v>21</v>
      </c>
      <c r="B551" t="s">
        <v>166</v>
      </c>
    </row>
    <row r="552" spans="1:2" x14ac:dyDescent="0.2">
      <c r="A552" s="2" t="s">
        <v>26</v>
      </c>
      <c r="B552" t="s">
        <v>166</v>
      </c>
    </row>
    <row r="553" spans="1:2" x14ac:dyDescent="0.2">
      <c r="A553" s="2" t="s">
        <v>34</v>
      </c>
      <c r="B553" t="s">
        <v>166</v>
      </c>
    </row>
    <row r="554" spans="1:2" x14ac:dyDescent="0.2">
      <c r="A554" s="2" t="s">
        <v>37</v>
      </c>
      <c r="B554" t="s">
        <v>166</v>
      </c>
    </row>
    <row r="555" spans="1:2" x14ac:dyDescent="0.2">
      <c r="A555" s="2" t="s">
        <v>39</v>
      </c>
      <c r="B555" t="s">
        <v>166</v>
      </c>
    </row>
    <row r="556" spans="1:2" x14ac:dyDescent="0.2">
      <c r="A556" s="2" t="s">
        <v>41</v>
      </c>
      <c r="B556" t="s">
        <v>166</v>
      </c>
    </row>
    <row r="557" spans="1:2" x14ac:dyDescent="0.2">
      <c r="A557" s="2" t="s">
        <v>47</v>
      </c>
      <c r="B557" t="s">
        <v>166</v>
      </c>
    </row>
    <row r="558" spans="1:2" x14ac:dyDescent="0.2">
      <c r="A558" s="2" t="s">
        <v>50</v>
      </c>
      <c r="B558" t="s">
        <v>166</v>
      </c>
    </row>
    <row r="559" spans="1:2" x14ac:dyDescent="0.2">
      <c r="A559" s="2" t="s">
        <v>52</v>
      </c>
      <c r="B559" t="s">
        <v>166</v>
      </c>
    </row>
    <row r="560" spans="1:2" x14ac:dyDescent="0.2">
      <c r="A560" s="2" t="s">
        <v>61</v>
      </c>
      <c r="B560" t="s">
        <v>166</v>
      </c>
    </row>
    <row r="561" spans="1:2" x14ac:dyDescent="0.2">
      <c r="A561" s="2" t="s">
        <v>64</v>
      </c>
      <c r="B561" t="s">
        <v>166</v>
      </c>
    </row>
    <row r="562" spans="1:2" x14ac:dyDescent="0.2">
      <c r="A562" s="2" t="s">
        <v>113</v>
      </c>
      <c r="B562" t="s">
        <v>166</v>
      </c>
    </row>
    <row r="563" spans="1:2" x14ac:dyDescent="0.2">
      <c r="A563" s="2" t="s">
        <v>123</v>
      </c>
      <c r="B563" t="s">
        <v>166</v>
      </c>
    </row>
    <row r="564" spans="1:2" x14ac:dyDescent="0.2">
      <c r="A564" s="2" t="s">
        <v>124</v>
      </c>
      <c r="B564" t="s">
        <v>166</v>
      </c>
    </row>
    <row r="565" spans="1:2" x14ac:dyDescent="0.2">
      <c r="A565" s="2" t="s">
        <v>148</v>
      </c>
      <c r="B565" t="s">
        <v>166</v>
      </c>
    </row>
    <row r="566" spans="1:2" x14ac:dyDescent="0.2">
      <c r="A566" s="3" t="s">
        <v>355</v>
      </c>
      <c r="B566" t="s">
        <v>166</v>
      </c>
    </row>
    <row r="567" spans="1:2" x14ac:dyDescent="0.2">
      <c r="A567" s="3" t="s">
        <v>385</v>
      </c>
      <c r="B567" t="s">
        <v>166</v>
      </c>
    </row>
    <row r="568" spans="1:2" x14ac:dyDescent="0.2">
      <c r="A568" s="3" t="s">
        <v>408</v>
      </c>
      <c r="B568" t="s">
        <v>166</v>
      </c>
    </row>
  </sheetData>
  <sortState xmlns:xlrd2="http://schemas.microsoft.com/office/spreadsheetml/2017/richdata2" ref="A2:B568">
    <sortCondition ref="B2:B56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F320C-9643-7548-B92D-4CB236CD2A3F}">
  <dimension ref="A1:A23"/>
  <sheetViews>
    <sheetView workbookViewId="0">
      <selection activeCell="G19" sqref="G19"/>
    </sheetView>
  </sheetViews>
  <sheetFormatPr baseColWidth="10" defaultRowHeight="16" x14ac:dyDescent="0.2"/>
  <sheetData>
    <row r="1" spans="1:1" x14ac:dyDescent="0.2">
      <c r="A1" t="s">
        <v>574</v>
      </c>
    </row>
    <row r="2" spans="1:1" x14ac:dyDescent="0.2">
      <c r="A2" s="2" t="s">
        <v>6</v>
      </c>
    </row>
    <row r="3" spans="1:1" x14ac:dyDescent="0.2">
      <c r="A3" s="2" t="s">
        <v>9</v>
      </c>
    </row>
    <row r="4" spans="1:1" x14ac:dyDescent="0.2">
      <c r="A4" s="2" t="s">
        <v>16</v>
      </c>
    </row>
    <row r="5" spans="1:1" x14ac:dyDescent="0.2">
      <c r="A5" s="2" t="s">
        <v>17</v>
      </c>
    </row>
    <row r="6" spans="1:1" x14ac:dyDescent="0.2">
      <c r="A6" s="2" t="s">
        <v>21</v>
      </c>
    </row>
    <row r="7" spans="1:1" x14ac:dyDescent="0.2">
      <c r="A7" s="2" t="s">
        <v>26</v>
      </c>
    </row>
    <row r="8" spans="1:1" x14ac:dyDescent="0.2">
      <c r="A8" s="2" t="s">
        <v>34</v>
      </c>
    </row>
    <row r="9" spans="1:1" x14ac:dyDescent="0.2">
      <c r="A9" s="2" t="s">
        <v>37</v>
      </c>
    </row>
    <row r="10" spans="1:1" x14ac:dyDescent="0.2">
      <c r="A10" s="2" t="s">
        <v>39</v>
      </c>
    </row>
    <row r="11" spans="1:1" x14ac:dyDescent="0.2">
      <c r="A11" s="2" t="s">
        <v>41</v>
      </c>
    </row>
    <row r="12" spans="1:1" x14ac:dyDescent="0.2">
      <c r="A12" s="2" t="s">
        <v>47</v>
      </c>
    </row>
    <row r="13" spans="1:1" x14ac:dyDescent="0.2">
      <c r="A13" s="2" t="s">
        <v>50</v>
      </c>
    </row>
    <row r="14" spans="1:1" x14ac:dyDescent="0.2">
      <c r="A14" s="2" t="s">
        <v>52</v>
      </c>
    </row>
    <row r="15" spans="1:1" x14ac:dyDescent="0.2">
      <c r="A15" s="2" t="s">
        <v>61</v>
      </c>
    </row>
    <row r="16" spans="1:1" x14ac:dyDescent="0.2">
      <c r="A16" s="2" t="s">
        <v>64</v>
      </c>
    </row>
    <row r="17" spans="1:1" x14ac:dyDescent="0.2">
      <c r="A17" s="2" t="s">
        <v>113</v>
      </c>
    </row>
    <row r="18" spans="1:1" x14ac:dyDescent="0.2">
      <c r="A18" s="2" t="s">
        <v>123</v>
      </c>
    </row>
    <row r="19" spans="1:1" x14ac:dyDescent="0.2">
      <c r="A19" s="2" t="s">
        <v>124</v>
      </c>
    </row>
    <row r="20" spans="1:1" x14ac:dyDescent="0.2">
      <c r="A20" s="2" t="s">
        <v>148</v>
      </c>
    </row>
    <row r="21" spans="1:1" x14ac:dyDescent="0.2">
      <c r="A21" s="3" t="s">
        <v>355</v>
      </c>
    </row>
    <row r="22" spans="1:1" x14ac:dyDescent="0.2">
      <c r="A22" s="3" t="s">
        <v>385</v>
      </c>
    </row>
    <row r="23" spans="1:1" x14ac:dyDescent="0.2">
      <c r="A23" s="3" t="s">
        <v>408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5F70-2ACF-274A-AEE1-F697A4717552}">
  <dimension ref="A1:A16"/>
  <sheetViews>
    <sheetView workbookViewId="0"/>
  </sheetViews>
  <sheetFormatPr baseColWidth="10" defaultRowHeight="16" x14ac:dyDescent="0.2"/>
  <sheetData>
    <row r="1" spans="1:1" x14ac:dyDescent="0.2">
      <c r="A1" t="s">
        <v>574</v>
      </c>
    </row>
    <row r="2" spans="1:1" x14ac:dyDescent="0.2">
      <c r="A2" s="2" t="s">
        <v>10</v>
      </c>
    </row>
    <row r="3" spans="1:1" x14ac:dyDescent="0.2">
      <c r="A3" s="2" t="s">
        <v>14</v>
      </c>
    </row>
    <row r="4" spans="1:1" x14ac:dyDescent="0.2">
      <c r="A4" s="2" t="s">
        <v>15</v>
      </c>
    </row>
    <row r="5" spans="1:1" x14ac:dyDescent="0.2">
      <c r="A5" s="2" t="s">
        <v>24</v>
      </c>
    </row>
    <row r="6" spans="1:1" x14ac:dyDescent="0.2">
      <c r="A6" s="2" t="s">
        <v>30</v>
      </c>
    </row>
    <row r="7" spans="1:1" x14ac:dyDescent="0.2">
      <c r="A7" s="2" t="s">
        <v>57</v>
      </c>
    </row>
    <row r="8" spans="1:1" x14ac:dyDescent="0.2">
      <c r="A8" s="2" t="s">
        <v>87</v>
      </c>
    </row>
    <row r="9" spans="1:1" x14ac:dyDescent="0.2">
      <c r="A9" s="2" t="s">
        <v>106</v>
      </c>
    </row>
    <row r="10" spans="1:1" x14ac:dyDescent="0.2">
      <c r="A10" s="2" t="s">
        <v>118</v>
      </c>
    </row>
    <row r="11" spans="1:1" x14ac:dyDescent="0.2">
      <c r="A11" s="2" t="s">
        <v>157</v>
      </c>
    </row>
    <row r="12" spans="1:1" x14ac:dyDescent="0.2">
      <c r="A12" s="2" t="s">
        <v>159</v>
      </c>
    </row>
    <row r="13" spans="1:1" x14ac:dyDescent="0.2">
      <c r="A13" s="3" t="s">
        <v>349</v>
      </c>
    </row>
    <row r="14" spans="1:1" x14ac:dyDescent="0.2">
      <c r="A14" s="3" t="s">
        <v>368</v>
      </c>
    </row>
    <row r="15" spans="1:1" x14ac:dyDescent="0.2">
      <c r="A15" s="3" t="s">
        <v>416</v>
      </c>
    </row>
    <row r="16" spans="1:1" x14ac:dyDescent="0.2">
      <c r="A16" s="3" t="s">
        <v>459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5FFD7-2206-D344-A259-183BDF96826A}">
  <dimension ref="A1:A3"/>
  <sheetViews>
    <sheetView workbookViewId="0">
      <selection activeCell="D6" sqref="D6"/>
    </sheetView>
  </sheetViews>
  <sheetFormatPr baseColWidth="10" defaultRowHeight="16" x14ac:dyDescent="0.2"/>
  <sheetData>
    <row r="1" spans="1:1" x14ac:dyDescent="0.2">
      <c r="A1" t="s">
        <v>574</v>
      </c>
    </row>
    <row r="2" spans="1:1" x14ac:dyDescent="0.2">
      <c r="A2" s="2" t="s">
        <v>152</v>
      </c>
    </row>
    <row r="3" spans="1:1" x14ac:dyDescent="0.2">
      <c r="A3" s="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1A9F-37FA-4144-A5AC-B90F459627FC}">
  <dimension ref="A1:A9"/>
  <sheetViews>
    <sheetView workbookViewId="0">
      <selection activeCell="A2" sqref="A2"/>
    </sheetView>
  </sheetViews>
  <sheetFormatPr baseColWidth="10" defaultRowHeight="16" x14ac:dyDescent="0.2"/>
  <sheetData>
    <row r="1" spans="1:1" x14ac:dyDescent="0.2">
      <c r="A1" t="s">
        <v>574</v>
      </c>
    </row>
    <row r="2" spans="1:1" x14ac:dyDescent="0.2">
      <c r="A2" s="2" t="s">
        <v>2</v>
      </c>
    </row>
    <row r="3" spans="1:1" x14ac:dyDescent="0.2">
      <c r="A3" s="2" t="s">
        <v>4</v>
      </c>
    </row>
    <row r="4" spans="1:1" x14ac:dyDescent="0.2">
      <c r="A4" s="2" t="s">
        <v>8</v>
      </c>
    </row>
    <row r="5" spans="1:1" x14ac:dyDescent="0.2">
      <c r="A5" s="2" t="s">
        <v>22</v>
      </c>
    </row>
    <row r="6" spans="1:1" x14ac:dyDescent="0.2">
      <c r="A6" s="2" t="s">
        <v>35</v>
      </c>
    </row>
    <row r="7" spans="1:1" x14ac:dyDescent="0.2">
      <c r="A7" s="3" t="s">
        <v>353</v>
      </c>
    </row>
    <row r="8" spans="1:1" x14ac:dyDescent="0.2">
      <c r="A8" s="3" t="s">
        <v>390</v>
      </c>
    </row>
    <row r="9" spans="1:1" x14ac:dyDescent="0.2">
      <c r="A9" s="3" t="s">
        <v>456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1284-C81A-8E46-BACF-A0B8514D209C}">
  <dimension ref="A1:A56"/>
  <sheetViews>
    <sheetView workbookViewId="0">
      <selection activeCell="C7" sqref="C7"/>
    </sheetView>
  </sheetViews>
  <sheetFormatPr baseColWidth="10" defaultRowHeight="16" x14ac:dyDescent="0.2"/>
  <sheetData>
    <row r="1" spans="1:1" x14ac:dyDescent="0.2">
      <c r="A1" t="s">
        <v>574</v>
      </c>
    </row>
    <row r="2" spans="1:1" x14ac:dyDescent="0.2">
      <c r="A2" s="2" t="s">
        <v>0</v>
      </c>
    </row>
    <row r="3" spans="1:1" x14ac:dyDescent="0.2">
      <c r="A3" s="2" t="s">
        <v>1</v>
      </c>
    </row>
    <row r="4" spans="1:1" x14ac:dyDescent="0.2">
      <c r="A4" s="2" t="s">
        <v>3</v>
      </c>
    </row>
    <row r="5" spans="1:1" x14ac:dyDescent="0.2">
      <c r="A5" s="2" t="s">
        <v>7</v>
      </c>
    </row>
    <row r="6" spans="1:1" x14ac:dyDescent="0.2">
      <c r="A6" s="2" t="s">
        <v>11</v>
      </c>
    </row>
    <row r="7" spans="1:1" x14ac:dyDescent="0.2">
      <c r="A7" s="2" t="s">
        <v>13</v>
      </c>
    </row>
    <row r="8" spans="1:1" x14ac:dyDescent="0.2">
      <c r="A8" s="2" t="s">
        <v>18</v>
      </c>
    </row>
    <row r="9" spans="1:1" x14ac:dyDescent="0.2">
      <c r="A9" s="2" t="s">
        <v>19</v>
      </c>
    </row>
    <row r="10" spans="1:1" x14ac:dyDescent="0.2">
      <c r="A10" s="2" t="s">
        <v>20</v>
      </c>
    </row>
    <row r="11" spans="1:1" x14ac:dyDescent="0.2">
      <c r="A11" s="2" t="s">
        <v>27</v>
      </c>
    </row>
    <row r="12" spans="1:1" x14ac:dyDescent="0.2">
      <c r="A12" s="2" t="s">
        <v>28</v>
      </c>
    </row>
    <row r="13" spans="1:1" x14ac:dyDescent="0.2">
      <c r="A13" s="2" t="s">
        <v>29</v>
      </c>
    </row>
    <row r="14" spans="1:1" x14ac:dyDescent="0.2">
      <c r="A14" s="2" t="s">
        <v>31</v>
      </c>
    </row>
    <row r="15" spans="1:1" x14ac:dyDescent="0.2">
      <c r="A15" s="2" t="s">
        <v>33</v>
      </c>
    </row>
    <row r="16" spans="1:1" x14ac:dyDescent="0.2">
      <c r="A16" s="2" t="s">
        <v>36</v>
      </c>
    </row>
    <row r="17" spans="1:1" x14ac:dyDescent="0.2">
      <c r="A17" s="2" t="s">
        <v>38</v>
      </c>
    </row>
    <row r="18" spans="1:1" x14ac:dyDescent="0.2">
      <c r="A18" s="2" t="s">
        <v>43</v>
      </c>
    </row>
    <row r="19" spans="1:1" x14ac:dyDescent="0.2">
      <c r="A19" s="2" t="s">
        <v>46</v>
      </c>
    </row>
    <row r="20" spans="1:1" x14ac:dyDescent="0.2">
      <c r="A20" s="2" t="s">
        <v>49</v>
      </c>
    </row>
    <row r="21" spans="1:1" x14ac:dyDescent="0.2">
      <c r="A21" s="2" t="s">
        <v>53</v>
      </c>
    </row>
    <row r="22" spans="1:1" x14ac:dyDescent="0.2">
      <c r="A22" s="2" t="s">
        <v>54</v>
      </c>
    </row>
    <row r="23" spans="1:1" x14ac:dyDescent="0.2">
      <c r="A23" s="2" t="s">
        <v>56</v>
      </c>
    </row>
    <row r="24" spans="1:1" x14ac:dyDescent="0.2">
      <c r="A24" s="2" t="s">
        <v>58</v>
      </c>
    </row>
    <row r="25" spans="1:1" x14ac:dyDescent="0.2">
      <c r="A25" s="2" t="s">
        <v>59</v>
      </c>
    </row>
    <row r="26" spans="1:1" x14ac:dyDescent="0.2">
      <c r="A26" s="2" t="s">
        <v>62</v>
      </c>
    </row>
    <row r="27" spans="1:1" x14ac:dyDescent="0.2">
      <c r="A27" s="2" t="s">
        <v>65</v>
      </c>
    </row>
    <row r="28" spans="1:1" x14ac:dyDescent="0.2">
      <c r="A28" s="2" t="s">
        <v>66</v>
      </c>
    </row>
    <row r="29" spans="1:1" x14ac:dyDescent="0.2">
      <c r="A29" s="2" t="s">
        <v>69</v>
      </c>
    </row>
    <row r="30" spans="1:1" x14ac:dyDescent="0.2">
      <c r="A30" s="2" t="s">
        <v>82</v>
      </c>
    </row>
    <row r="31" spans="1:1" x14ac:dyDescent="0.2">
      <c r="A31" s="2" t="s">
        <v>83</v>
      </c>
    </row>
    <row r="32" spans="1:1" x14ac:dyDescent="0.2">
      <c r="A32" s="2" t="s">
        <v>84</v>
      </c>
    </row>
    <row r="33" spans="1:1" x14ac:dyDescent="0.2">
      <c r="A33" s="2" t="s">
        <v>86</v>
      </c>
    </row>
    <row r="34" spans="1:1" x14ac:dyDescent="0.2">
      <c r="A34" s="2" t="s">
        <v>88</v>
      </c>
    </row>
    <row r="35" spans="1:1" x14ac:dyDescent="0.2">
      <c r="A35" s="2" t="s">
        <v>93</v>
      </c>
    </row>
    <row r="36" spans="1:1" x14ac:dyDescent="0.2">
      <c r="A36" s="2" t="s">
        <v>94</v>
      </c>
    </row>
    <row r="37" spans="1:1" x14ac:dyDescent="0.2">
      <c r="A37" s="2" t="s">
        <v>96</v>
      </c>
    </row>
    <row r="38" spans="1:1" x14ac:dyDescent="0.2">
      <c r="A38" s="2" t="s">
        <v>97</v>
      </c>
    </row>
    <row r="39" spans="1:1" x14ac:dyDescent="0.2">
      <c r="A39" s="2" t="s">
        <v>98</v>
      </c>
    </row>
    <row r="40" spans="1:1" x14ac:dyDescent="0.2">
      <c r="A40" s="2" t="s">
        <v>100</v>
      </c>
    </row>
    <row r="41" spans="1:1" x14ac:dyDescent="0.2">
      <c r="A41" s="2" t="s">
        <v>101</v>
      </c>
    </row>
    <row r="42" spans="1:1" x14ac:dyDescent="0.2">
      <c r="A42" s="2" t="s">
        <v>109</v>
      </c>
    </row>
    <row r="43" spans="1:1" x14ac:dyDescent="0.2">
      <c r="A43" s="2" t="s">
        <v>111</v>
      </c>
    </row>
    <row r="44" spans="1:1" x14ac:dyDescent="0.2">
      <c r="A44" s="2" t="s">
        <v>114</v>
      </c>
    </row>
    <row r="45" spans="1:1" x14ac:dyDescent="0.2">
      <c r="A45" s="2" t="s">
        <v>121</v>
      </c>
    </row>
    <row r="46" spans="1:1" x14ac:dyDescent="0.2">
      <c r="A46" s="2" t="s">
        <v>127</v>
      </c>
    </row>
    <row r="47" spans="1:1" x14ac:dyDescent="0.2">
      <c r="A47" s="2" t="s">
        <v>129</v>
      </c>
    </row>
    <row r="48" spans="1:1" x14ac:dyDescent="0.2">
      <c r="A48" s="2" t="s">
        <v>134</v>
      </c>
    </row>
    <row r="49" spans="1:1" x14ac:dyDescent="0.2">
      <c r="A49" s="2" t="s">
        <v>142</v>
      </c>
    </row>
    <row r="50" spans="1:1" x14ac:dyDescent="0.2">
      <c r="A50" s="2" t="s">
        <v>144</v>
      </c>
    </row>
    <row r="51" spans="1:1" x14ac:dyDescent="0.2">
      <c r="A51" s="2" t="s">
        <v>145</v>
      </c>
    </row>
    <row r="52" spans="1:1" x14ac:dyDescent="0.2">
      <c r="A52" s="2" t="s">
        <v>153</v>
      </c>
    </row>
    <row r="53" spans="1:1" x14ac:dyDescent="0.2">
      <c r="A53" s="3" t="s">
        <v>330</v>
      </c>
    </row>
    <row r="54" spans="1:1" x14ac:dyDescent="0.2">
      <c r="A54" s="3" t="s">
        <v>331</v>
      </c>
    </row>
    <row r="55" spans="1:1" x14ac:dyDescent="0.2">
      <c r="A55" s="3" t="s">
        <v>337</v>
      </c>
    </row>
    <row r="56" spans="1:1" x14ac:dyDescent="0.2">
      <c r="A56" s="3" t="s">
        <v>367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7A00-495A-9E42-90CC-453539EB2081}">
  <dimension ref="A1:A466"/>
  <sheetViews>
    <sheetView workbookViewId="0">
      <selection activeCell="A2" sqref="A2"/>
    </sheetView>
  </sheetViews>
  <sheetFormatPr baseColWidth="10" defaultRowHeight="16" x14ac:dyDescent="0.2"/>
  <sheetData>
    <row r="1" spans="1:1" x14ac:dyDescent="0.2">
      <c r="A1" t="s">
        <v>574</v>
      </c>
    </row>
    <row r="2" spans="1:1" x14ac:dyDescent="0.2">
      <c r="A2" s="2" t="s">
        <v>5</v>
      </c>
    </row>
    <row r="3" spans="1:1" x14ac:dyDescent="0.2">
      <c r="A3" s="2" t="s">
        <v>12</v>
      </c>
    </row>
    <row r="4" spans="1:1" x14ac:dyDescent="0.2">
      <c r="A4" s="2" t="s">
        <v>23</v>
      </c>
    </row>
    <row r="5" spans="1:1" x14ac:dyDescent="0.2">
      <c r="A5" s="2" t="s">
        <v>25</v>
      </c>
    </row>
    <row r="6" spans="1:1" x14ac:dyDescent="0.2">
      <c r="A6" s="2" t="s">
        <v>32</v>
      </c>
    </row>
    <row r="7" spans="1:1" x14ac:dyDescent="0.2">
      <c r="A7" s="2" t="s">
        <v>40</v>
      </c>
    </row>
    <row r="8" spans="1:1" x14ac:dyDescent="0.2">
      <c r="A8" s="2" t="s">
        <v>42</v>
      </c>
    </row>
    <row r="9" spans="1:1" x14ac:dyDescent="0.2">
      <c r="A9" s="2" t="s">
        <v>44</v>
      </c>
    </row>
    <row r="10" spans="1:1" x14ac:dyDescent="0.2">
      <c r="A10" s="2" t="s">
        <v>45</v>
      </c>
    </row>
    <row r="11" spans="1:1" x14ac:dyDescent="0.2">
      <c r="A11" s="2" t="s">
        <v>48</v>
      </c>
    </row>
    <row r="12" spans="1:1" x14ac:dyDescent="0.2">
      <c r="A12" s="2" t="s">
        <v>51</v>
      </c>
    </row>
    <row r="13" spans="1:1" x14ac:dyDescent="0.2">
      <c r="A13" s="2" t="s">
        <v>55</v>
      </c>
    </row>
    <row r="14" spans="1:1" x14ac:dyDescent="0.2">
      <c r="A14" s="2" t="s">
        <v>60</v>
      </c>
    </row>
    <row r="15" spans="1:1" x14ac:dyDescent="0.2">
      <c r="A15" s="2" t="s">
        <v>63</v>
      </c>
    </row>
    <row r="16" spans="1:1" x14ac:dyDescent="0.2">
      <c r="A16" s="2" t="s">
        <v>67</v>
      </c>
    </row>
    <row r="17" spans="1:1" x14ac:dyDescent="0.2">
      <c r="A17" s="2" t="s">
        <v>68</v>
      </c>
    </row>
    <row r="18" spans="1:1" x14ac:dyDescent="0.2">
      <c r="A18" s="2" t="s">
        <v>70</v>
      </c>
    </row>
    <row r="19" spans="1:1" x14ac:dyDescent="0.2">
      <c r="A19" s="2" t="s">
        <v>71</v>
      </c>
    </row>
    <row r="20" spans="1:1" x14ac:dyDescent="0.2">
      <c r="A20" s="2" t="s">
        <v>72</v>
      </c>
    </row>
    <row r="21" spans="1:1" x14ac:dyDescent="0.2">
      <c r="A21" s="2" t="s">
        <v>73</v>
      </c>
    </row>
    <row r="22" spans="1:1" x14ac:dyDescent="0.2">
      <c r="A22" s="2" t="s">
        <v>74</v>
      </c>
    </row>
    <row r="23" spans="1:1" x14ac:dyDescent="0.2">
      <c r="A23" s="2" t="s">
        <v>75</v>
      </c>
    </row>
    <row r="24" spans="1:1" x14ac:dyDescent="0.2">
      <c r="A24" s="2" t="s">
        <v>76</v>
      </c>
    </row>
    <row r="25" spans="1:1" x14ac:dyDescent="0.2">
      <c r="A25" s="2" t="s">
        <v>77</v>
      </c>
    </row>
    <row r="26" spans="1:1" x14ac:dyDescent="0.2">
      <c r="A26" s="2" t="s">
        <v>78</v>
      </c>
    </row>
    <row r="27" spans="1:1" x14ac:dyDescent="0.2">
      <c r="A27" s="2" t="s">
        <v>79</v>
      </c>
    </row>
    <row r="28" spans="1:1" x14ac:dyDescent="0.2">
      <c r="A28" s="2" t="s">
        <v>80</v>
      </c>
    </row>
    <row r="29" spans="1:1" x14ac:dyDescent="0.2">
      <c r="A29" s="2" t="s">
        <v>81</v>
      </c>
    </row>
    <row r="30" spans="1:1" x14ac:dyDescent="0.2">
      <c r="A30" s="2" t="s">
        <v>85</v>
      </c>
    </row>
    <row r="31" spans="1:1" x14ac:dyDescent="0.2">
      <c r="A31" s="2" t="s">
        <v>89</v>
      </c>
    </row>
    <row r="32" spans="1:1" x14ac:dyDescent="0.2">
      <c r="A32" s="2" t="s">
        <v>90</v>
      </c>
    </row>
    <row r="33" spans="1:1" x14ac:dyDescent="0.2">
      <c r="A33" s="2" t="s">
        <v>91</v>
      </c>
    </row>
    <row r="34" spans="1:1" x14ac:dyDescent="0.2">
      <c r="A34" s="2" t="s">
        <v>92</v>
      </c>
    </row>
    <row r="35" spans="1:1" x14ac:dyDescent="0.2">
      <c r="A35" s="2" t="s">
        <v>95</v>
      </c>
    </row>
    <row r="36" spans="1:1" x14ac:dyDescent="0.2">
      <c r="A36" s="2" t="s">
        <v>99</v>
      </c>
    </row>
    <row r="37" spans="1:1" x14ac:dyDescent="0.2">
      <c r="A37" s="2" t="s">
        <v>102</v>
      </c>
    </row>
    <row r="38" spans="1:1" x14ac:dyDescent="0.2">
      <c r="A38" s="2" t="s">
        <v>103</v>
      </c>
    </row>
    <row r="39" spans="1:1" x14ac:dyDescent="0.2">
      <c r="A39" s="2" t="s">
        <v>104</v>
      </c>
    </row>
    <row r="40" spans="1:1" x14ac:dyDescent="0.2">
      <c r="A40" s="2" t="s">
        <v>105</v>
      </c>
    </row>
    <row r="41" spans="1:1" x14ac:dyDescent="0.2">
      <c r="A41" s="2" t="s">
        <v>107</v>
      </c>
    </row>
    <row r="42" spans="1:1" x14ac:dyDescent="0.2">
      <c r="A42" s="2" t="s">
        <v>108</v>
      </c>
    </row>
    <row r="43" spans="1:1" x14ac:dyDescent="0.2">
      <c r="A43" s="2" t="s">
        <v>110</v>
      </c>
    </row>
    <row r="44" spans="1:1" x14ac:dyDescent="0.2">
      <c r="A44" s="2" t="s">
        <v>112</v>
      </c>
    </row>
    <row r="45" spans="1:1" x14ac:dyDescent="0.2">
      <c r="A45" s="2" t="s">
        <v>115</v>
      </c>
    </row>
    <row r="46" spans="1:1" x14ac:dyDescent="0.2">
      <c r="A46" s="2" t="s">
        <v>116</v>
      </c>
    </row>
    <row r="47" spans="1:1" x14ac:dyDescent="0.2">
      <c r="A47" s="2" t="s">
        <v>117</v>
      </c>
    </row>
    <row r="48" spans="1:1" x14ac:dyDescent="0.2">
      <c r="A48" s="2" t="s">
        <v>119</v>
      </c>
    </row>
    <row r="49" spans="1:1" x14ac:dyDescent="0.2">
      <c r="A49" s="2" t="s">
        <v>120</v>
      </c>
    </row>
    <row r="50" spans="1:1" x14ac:dyDescent="0.2">
      <c r="A50" s="2" t="s">
        <v>122</v>
      </c>
    </row>
    <row r="51" spans="1:1" x14ac:dyDescent="0.2">
      <c r="A51" s="2" t="s">
        <v>125</v>
      </c>
    </row>
    <row r="52" spans="1:1" x14ac:dyDescent="0.2">
      <c r="A52" s="2" t="s">
        <v>126</v>
      </c>
    </row>
    <row r="53" spans="1:1" x14ac:dyDescent="0.2">
      <c r="A53" s="2" t="s">
        <v>128</v>
      </c>
    </row>
    <row r="54" spans="1:1" x14ac:dyDescent="0.2">
      <c r="A54" s="2" t="s">
        <v>130</v>
      </c>
    </row>
    <row r="55" spans="1:1" x14ac:dyDescent="0.2">
      <c r="A55" s="2" t="s">
        <v>131</v>
      </c>
    </row>
    <row r="56" spans="1:1" x14ac:dyDescent="0.2">
      <c r="A56" s="2" t="s">
        <v>132</v>
      </c>
    </row>
    <row r="57" spans="1:1" x14ac:dyDescent="0.2">
      <c r="A57" s="2" t="s">
        <v>133</v>
      </c>
    </row>
    <row r="58" spans="1:1" x14ac:dyDescent="0.2">
      <c r="A58" s="2" t="s">
        <v>135</v>
      </c>
    </row>
    <row r="59" spans="1:1" x14ac:dyDescent="0.2">
      <c r="A59" s="2" t="s">
        <v>136</v>
      </c>
    </row>
    <row r="60" spans="1:1" x14ac:dyDescent="0.2">
      <c r="A60" s="2" t="s">
        <v>137</v>
      </c>
    </row>
    <row r="61" spans="1:1" x14ac:dyDescent="0.2">
      <c r="A61" s="2" t="s">
        <v>138</v>
      </c>
    </row>
    <row r="62" spans="1:1" x14ac:dyDescent="0.2">
      <c r="A62" s="2" t="s">
        <v>139</v>
      </c>
    </row>
    <row r="63" spans="1:1" x14ac:dyDescent="0.2">
      <c r="A63" s="2" t="s">
        <v>140</v>
      </c>
    </row>
    <row r="64" spans="1:1" x14ac:dyDescent="0.2">
      <c r="A64" s="2" t="s">
        <v>141</v>
      </c>
    </row>
    <row r="65" spans="1:1" x14ac:dyDescent="0.2">
      <c r="A65" s="2" t="s">
        <v>143</v>
      </c>
    </row>
    <row r="66" spans="1:1" x14ac:dyDescent="0.2">
      <c r="A66" s="2" t="s">
        <v>146</v>
      </c>
    </row>
    <row r="67" spans="1:1" x14ac:dyDescent="0.2">
      <c r="A67" s="2" t="s">
        <v>147</v>
      </c>
    </row>
    <row r="68" spans="1:1" x14ac:dyDescent="0.2">
      <c r="A68" s="2" t="s">
        <v>149</v>
      </c>
    </row>
    <row r="69" spans="1:1" x14ac:dyDescent="0.2">
      <c r="A69" s="2" t="s">
        <v>150</v>
      </c>
    </row>
    <row r="70" spans="1:1" x14ac:dyDescent="0.2">
      <c r="A70" s="2" t="s">
        <v>151</v>
      </c>
    </row>
    <row r="71" spans="1:1" x14ac:dyDescent="0.2">
      <c r="A71" s="2" t="s">
        <v>154</v>
      </c>
    </row>
    <row r="72" spans="1:1" x14ac:dyDescent="0.2">
      <c r="A72" s="2" t="s">
        <v>155</v>
      </c>
    </row>
    <row r="73" spans="1:1" x14ac:dyDescent="0.2">
      <c r="A73" s="2" t="s">
        <v>156</v>
      </c>
    </row>
    <row r="74" spans="1:1" x14ac:dyDescent="0.2">
      <c r="A74" s="2" t="s">
        <v>158</v>
      </c>
    </row>
    <row r="75" spans="1:1" x14ac:dyDescent="0.2">
      <c r="A75" s="2" t="s">
        <v>160</v>
      </c>
    </row>
    <row r="76" spans="1:1" x14ac:dyDescent="0.2">
      <c r="A76" s="2" t="s">
        <v>161</v>
      </c>
    </row>
    <row r="77" spans="1:1" x14ac:dyDescent="0.2">
      <c r="A77" s="3" t="s">
        <v>332</v>
      </c>
    </row>
    <row r="78" spans="1:1" x14ac:dyDescent="0.2">
      <c r="A78" s="3" t="s">
        <v>333</v>
      </c>
    </row>
    <row r="79" spans="1:1" x14ac:dyDescent="0.2">
      <c r="A79" s="3" t="s">
        <v>334</v>
      </c>
    </row>
    <row r="80" spans="1:1" x14ac:dyDescent="0.2">
      <c r="A80" s="3" t="s">
        <v>335</v>
      </c>
    </row>
    <row r="81" spans="1:1" x14ac:dyDescent="0.2">
      <c r="A81" s="3" t="s">
        <v>336</v>
      </c>
    </row>
    <row r="82" spans="1:1" x14ac:dyDescent="0.2">
      <c r="A82" s="3" t="s">
        <v>338</v>
      </c>
    </row>
    <row r="83" spans="1:1" x14ac:dyDescent="0.2">
      <c r="A83" s="3" t="s">
        <v>339</v>
      </c>
    </row>
    <row r="84" spans="1:1" x14ac:dyDescent="0.2">
      <c r="A84" s="3" t="s">
        <v>340</v>
      </c>
    </row>
    <row r="85" spans="1:1" x14ac:dyDescent="0.2">
      <c r="A85" s="3" t="s">
        <v>341</v>
      </c>
    </row>
    <row r="86" spans="1:1" x14ac:dyDescent="0.2">
      <c r="A86" s="3" t="s">
        <v>342</v>
      </c>
    </row>
    <row r="87" spans="1:1" x14ac:dyDescent="0.2">
      <c r="A87" s="3" t="s">
        <v>343</v>
      </c>
    </row>
    <row r="88" spans="1:1" x14ac:dyDescent="0.2">
      <c r="A88" s="3" t="s">
        <v>344</v>
      </c>
    </row>
    <row r="89" spans="1:1" x14ac:dyDescent="0.2">
      <c r="A89" s="3" t="s">
        <v>345</v>
      </c>
    </row>
    <row r="90" spans="1:1" x14ac:dyDescent="0.2">
      <c r="A90" s="3" t="s">
        <v>346</v>
      </c>
    </row>
    <row r="91" spans="1:1" x14ac:dyDescent="0.2">
      <c r="A91" s="3" t="s">
        <v>347</v>
      </c>
    </row>
    <row r="92" spans="1:1" x14ac:dyDescent="0.2">
      <c r="A92" s="3" t="s">
        <v>348</v>
      </c>
    </row>
    <row r="93" spans="1:1" x14ac:dyDescent="0.2">
      <c r="A93" s="3" t="s">
        <v>350</v>
      </c>
    </row>
    <row r="94" spans="1:1" x14ac:dyDescent="0.2">
      <c r="A94" s="3" t="s">
        <v>351</v>
      </c>
    </row>
    <row r="95" spans="1:1" x14ac:dyDescent="0.2">
      <c r="A95" s="3" t="s">
        <v>352</v>
      </c>
    </row>
    <row r="96" spans="1:1" x14ac:dyDescent="0.2">
      <c r="A96" s="3" t="s">
        <v>354</v>
      </c>
    </row>
    <row r="97" spans="1:1" x14ac:dyDescent="0.2">
      <c r="A97" s="3" t="s">
        <v>356</v>
      </c>
    </row>
    <row r="98" spans="1:1" x14ac:dyDescent="0.2">
      <c r="A98" s="3" t="s">
        <v>357</v>
      </c>
    </row>
    <row r="99" spans="1:1" x14ac:dyDescent="0.2">
      <c r="A99" s="3" t="s">
        <v>358</v>
      </c>
    </row>
    <row r="100" spans="1:1" x14ac:dyDescent="0.2">
      <c r="A100" s="3" t="s">
        <v>359</v>
      </c>
    </row>
    <row r="101" spans="1:1" x14ac:dyDescent="0.2">
      <c r="A101" s="3" t="s">
        <v>360</v>
      </c>
    </row>
    <row r="102" spans="1:1" x14ac:dyDescent="0.2">
      <c r="A102" s="3" t="s">
        <v>361</v>
      </c>
    </row>
    <row r="103" spans="1:1" x14ac:dyDescent="0.2">
      <c r="A103" s="3" t="s">
        <v>362</v>
      </c>
    </row>
    <row r="104" spans="1:1" x14ac:dyDescent="0.2">
      <c r="A104" s="3" t="s">
        <v>363</v>
      </c>
    </row>
    <row r="105" spans="1:1" x14ac:dyDescent="0.2">
      <c r="A105" s="3" t="s">
        <v>364</v>
      </c>
    </row>
    <row r="106" spans="1:1" x14ac:dyDescent="0.2">
      <c r="A106" s="3" t="s">
        <v>365</v>
      </c>
    </row>
    <row r="107" spans="1:1" x14ac:dyDescent="0.2">
      <c r="A107" s="3" t="s">
        <v>366</v>
      </c>
    </row>
    <row r="108" spans="1:1" x14ac:dyDescent="0.2">
      <c r="A108" s="3" t="s">
        <v>369</v>
      </c>
    </row>
    <row r="109" spans="1:1" x14ac:dyDescent="0.2">
      <c r="A109" s="3" t="s">
        <v>370</v>
      </c>
    </row>
    <row r="110" spans="1:1" x14ac:dyDescent="0.2">
      <c r="A110" s="3" t="s">
        <v>371</v>
      </c>
    </row>
    <row r="111" spans="1:1" x14ac:dyDescent="0.2">
      <c r="A111" s="3" t="s">
        <v>372</v>
      </c>
    </row>
    <row r="112" spans="1:1" x14ac:dyDescent="0.2">
      <c r="A112" s="3" t="s">
        <v>373</v>
      </c>
    </row>
    <row r="113" spans="1:1" x14ac:dyDescent="0.2">
      <c r="A113" s="3" t="s">
        <v>374</v>
      </c>
    </row>
    <row r="114" spans="1:1" x14ac:dyDescent="0.2">
      <c r="A114" s="3" t="s">
        <v>375</v>
      </c>
    </row>
    <row r="115" spans="1:1" x14ac:dyDescent="0.2">
      <c r="A115" s="3" t="s">
        <v>376</v>
      </c>
    </row>
    <row r="116" spans="1:1" x14ac:dyDescent="0.2">
      <c r="A116" s="3" t="s">
        <v>377</v>
      </c>
    </row>
    <row r="117" spans="1:1" x14ac:dyDescent="0.2">
      <c r="A117" s="3" t="s">
        <v>378</v>
      </c>
    </row>
    <row r="118" spans="1:1" x14ac:dyDescent="0.2">
      <c r="A118" s="3" t="s">
        <v>379</v>
      </c>
    </row>
    <row r="119" spans="1:1" x14ac:dyDescent="0.2">
      <c r="A119" s="3" t="s">
        <v>380</v>
      </c>
    </row>
    <row r="120" spans="1:1" x14ac:dyDescent="0.2">
      <c r="A120" s="3" t="s">
        <v>381</v>
      </c>
    </row>
    <row r="121" spans="1:1" x14ac:dyDescent="0.2">
      <c r="A121" s="3" t="s">
        <v>382</v>
      </c>
    </row>
    <row r="122" spans="1:1" x14ac:dyDescent="0.2">
      <c r="A122" s="3" t="s">
        <v>383</v>
      </c>
    </row>
    <row r="123" spans="1:1" x14ac:dyDescent="0.2">
      <c r="A123" s="3" t="s">
        <v>384</v>
      </c>
    </row>
    <row r="124" spans="1:1" x14ac:dyDescent="0.2">
      <c r="A124" s="3" t="s">
        <v>386</v>
      </c>
    </row>
    <row r="125" spans="1:1" x14ac:dyDescent="0.2">
      <c r="A125" s="3" t="s">
        <v>387</v>
      </c>
    </row>
    <row r="126" spans="1:1" x14ac:dyDescent="0.2">
      <c r="A126" s="3" t="s">
        <v>388</v>
      </c>
    </row>
    <row r="127" spans="1:1" x14ac:dyDescent="0.2">
      <c r="A127" s="3" t="s">
        <v>389</v>
      </c>
    </row>
    <row r="128" spans="1:1" x14ac:dyDescent="0.2">
      <c r="A128" s="3" t="s">
        <v>391</v>
      </c>
    </row>
    <row r="129" spans="1:1" x14ac:dyDescent="0.2">
      <c r="A129" s="3" t="s">
        <v>392</v>
      </c>
    </row>
    <row r="130" spans="1:1" x14ac:dyDescent="0.2">
      <c r="A130" s="3" t="s">
        <v>393</v>
      </c>
    </row>
    <row r="131" spans="1:1" x14ac:dyDescent="0.2">
      <c r="A131" s="3" t="s">
        <v>394</v>
      </c>
    </row>
    <row r="132" spans="1:1" x14ac:dyDescent="0.2">
      <c r="A132" s="3" t="s">
        <v>507</v>
      </c>
    </row>
    <row r="133" spans="1:1" x14ac:dyDescent="0.2">
      <c r="A133" s="3" t="s">
        <v>508</v>
      </c>
    </row>
    <row r="134" spans="1:1" x14ac:dyDescent="0.2">
      <c r="A134" s="3" t="s">
        <v>509</v>
      </c>
    </row>
    <row r="135" spans="1:1" x14ac:dyDescent="0.2">
      <c r="A135" s="3" t="s">
        <v>510</v>
      </c>
    </row>
    <row r="136" spans="1:1" x14ac:dyDescent="0.2">
      <c r="A136" s="3" t="s">
        <v>511</v>
      </c>
    </row>
    <row r="137" spans="1:1" x14ac:dyDescent="0.2">
      <c r="A137" s="3" t="s">
        <v>395</v>
      </c>
    </row>
    <row r="138" spans="1:1" x14ac:dyDescent="0.2">
      <c r="A138" s="3" t="s">
        <v>396</v>
      </c>
    </row>
    <row r="139" spans="1:1" x14ac:dyDescent="0.2">
      <c r="A139" s="3" t="s">
        <v>397</v>
      </c>
    </row>
    <row r="140" spans="1:1" x14ac:dyDescent="0.2">
      <c r="A140" s="3" t="s">
        <v>398</v>
      </c>
    </row>
    <row r="141" spans="1:1" x14ac:dyDescent="0.2">
      <c r="A141" s="3" t="s">
        <v>399</v>
      </c>
    </row>
    <row r="142" spans="1:1" x14ac:dyDescent="0.2">
      <c r="A142" s="3" t="s">
        <v>400</v>
      </c>
    </row>
    <row r="143" spans="1:1" x14ac:dyDescent="0.2">
      <c r="A143" s="3" t="s">
        <v>401</v>
      </c>
    </row>
    <row r="144" spans="1:1" x14ac:dyDescent="0.2">
      <c r="A144" s="3" t="s">
        <v>402</v>
      </c>
    </row>
    <row r="145" spans="1:1" x14ac:dyDescent="0.2">
      <c r="A145" s="3" t="s">
        <v>403</v>
      </c>
    </row>
    <row r="146" spans="1:1" x14ac:dyDescent="0.2">
      <c r="A146" s="3" t="s">
        <v>404</v>
      </c>
    </row>
    <row r="147" spans="1:1" x14ac:dyDescent="0.2">
      <c r="A147" s="3" t="s">
        <v>405</v>
      </c>
    </row>
    <row r="148" spans="1:1" x14ac:dyDescent="0.2">
      <c r="A148" s="3" t="s">
        <v>406</v>
      </c>
    </row>
    <row r="149" spans="1:1" x14ac:dyDescent="0.2">
      <c r="A149" s="3" t="s">
        <v>407</v>
      </c>
    </row>
    <row r="150" spans="1:1" x14ac:dyDescent="0.2">
      <c r="A150" s="3" t="s">
        <v>409</v>
      </c>
    </row>
    <row r="151" spans="1:1" x14ac:dyDescent="0.2">
      <c r="A151" s="3" t="s">
        <v>410</v>
      </c>
    </row>
    <row r="152" spans="1:1" x14ac:dyDescent="0.2">
      <c r="A152" s="3" t="s">
        <v>411</v>
      </c>
    </row>
    <row r="153" spans="1:1" x14ac:dyDescent="0.2">
      <c r="A153" s="3" t="s">
        <v>412</v>
      </c>
    </row>
    <row r="154" spans="1:1" x14ac:dyDescent="0.2">
      <c r="A154" s="3" t="s">
        <v>413</v>
      </c>
    </row>
    <row r="155" spans="1:1" x14ac:dyDescent="0.2">
      <c r="A155" s="3" t="s">
        <v>414</v>
      </c>
    </row>
    <row r="156" spans="1:1" x14ac:dyDescent="0.2">
      <c r="A156" s="3" t="s">
        <v>415</v>
      </c>
    </row>
    <row r="157" spans="1:1" x14ac:dyDescent="0.2">
      <c r="A157" s="3" t="s">
        <v>417</v>
      </c>
    </row>
    <row r="158" spans="1:1" x14ac:dyDescent="0.2">
      <c r="A158" s="3" t="s">
        <v>418</v>
      </c>
    </row>
    <row r="159" spans="1:1" x14ac:dyDescent="0.2">
      <c r="A159" s="3" t="s">
        <v>419</v>
      </c>
    </row>
    <row r="160" spans="1:1" x14ac:dyDescent="0.2">
      <c r="A160" s="3" t="s">
        <v>420</v>
      </c>
    </row>
    <row r="161" spans="1:1" x14ac:dyDescent="0.2">
      <c r="A161" s="3" t="s">
        <v>421</v>
      </c>
    </row>
    <row r="162" spans="1:1" x14ac:dyDescent="0.2">
      <c r="A162" s="3" t="s">
        <v>422</v>
      </c>
    </row>
    <row r="163" spans="1:1" x14ac:dyDescent="0.2">
      <c r="A163" s="3" t="s">
        <v>423</v>
      </c>
    </row>
    <row r="164" spans="1:1" x14ac:dyDescent="0.2">
      <c r="A164" s="3" t="s">
        <v>424</v>
      </c>
    </row>
    <row r="165" spans="1:1" x14ac:dyDescent="0.2">
      <c r="A165" s="3" t="s">
        <v>425</v>
      </c>
    </row>
    <row r="166" spans="1:1" x14ac:dyDescent="0.2">
      <c r="A166" s="3" t="s">
        <v>426</v>
      </c>
    </row>
    <row r="167" spans="1:1" x14ac:dyDescent="0.2">
      <c r="A167" s="3" t="s">
        <v>427</v>
      </c>
    </row>
    <row r="168" spans="1:1" x14ac:dyDescent="0.2">
      <c r="A168" s="3" t="s">
        <v>428</v>
      </c>
    </row>
    <row r="169" spans="1:1" x14ac:dyDescent="0.2">
      <c r="A169" s="3" t="s">
        <v>429</v>
      </c>
    </row>
    <row r="170" spans="1:1" x14ac:dyDescent="0.2">
      <c r="A170" s="3" t="s">
        <v>431</v>
      </c>
    </row>
    <row r="171" spans="1:1" x14ac:dyDescent="0.2">
      <c r="A171" s="3" t="s">
        <v>432</v>
      </c>
    </row>
    <row r="172" spans="1:1" x14ac:dyDescent="0.2">
      <c r="A172" s="3" t="s">
        <v>433</v>
      </c>
    </row>
    <row r="173" spans="1:1" x14ac:dyDescent="0.2">
      <c r="A173" s="3" t="s">
        <v>434</v>
      </c>
    </row>
    <row r="174" spans="1:1" x14ac:dyDescent="0.2">
      <c r="A174" s="3" t="s">
        <v>435</v>
      </c>
    </row>
    <row r="175" spans="1:1" x14ac:dyDescent="0.2">
      <c r="A175" s="3" t="s">
        <v>436</v>
      </c>
    </row>
    <row r="176" spans="1:1" x14ac:dyDescent="0.2">
      <c r="A176" s="3" t="s">
        <v>437</v>
      </c>
    </row>
    <row r="177" spans="1:1" x14ac:dyDescent="0.2">
      <c r="A177" s="3" t="s">
        <v>438</v>
      </c>
    </row>
    <row r="178" spans="1:1" x14ac:dyDescent="0.2">
      <c r="A178" s="3" t="s">
        <v>439</v>
      </c>
    </row>
    <row r="179" spans="1:1" x14ac:dyDescent="0.2">
      <c r="A179" s="3" t="s">
        <v>440</v>
      </c>
    </row>
    <row r="180" spans="1:1" x14ac:dyDescent="0.2">
      <c r="A180" s="3" t="s">
        <v>441</v>
      </c>
    </row>
    <row r="181" spans="1:1" x14ac:dyDescent="0.2">
      <c r="A181" s="3" t="s">
        <v>442</v>
      </c>
    </row>
    <row r="182" spans="1:1" x14ac:dyDescent="0.2">
      <c r="A182" s="3" t="s">
        <v>443</v>
      </c>
    </row>
    <row r="183" spans="1:1" x14ac:dyDescent="0.2">
      <c r="A183" s="3" t="s">
        <v>444</v>
      </c>
    </row>
    <row r="184" spans="1:1" x14ac:dyDescent="0.2">
      <c r="A184" s="3" t="s">
        <v>445</v>
      </c>
    </row>
    <row r="185" spans="1:1" x14ac:dyDescent="0.2">
      <c r="A185" s="3" t="s">
        <v>446</v>
      </c>
    </row>
    <row r="186" spans="1:1" x14ac:dyDescent="0.2">
      <c r="A186" s="3" t="s">
        <v>447</v>
      </c>
    </row>
    <row r="187" spans="1:1" x14ac:dyDescent="0.2">
      <c r="A187" s="3" t="s">
        <v>448</v>
      </c>
    </row>
    <row r="188" spans="1:1" x14ac:dyDescent="0.2">
      <c r="A188" s="3" t="s">
        <v>449</v>
      </c>
    </row>
    <row r="189" spans="1:1" x14ac:dyDescent="0.2">
      <c r="A189" s="3" t="s">
        <v>450</v>
      </c>
    </row>
    <row r="190" spans="1:1" x14ac:dyDescent="0.2">
      <c r="A190" s="3" t="s">
        <v>451</v>
      </c>
    </row>
    <row r="191" spans="1:1" x14ac:dyDescent="0.2">
      <c r="A191" s="3" t="s">
        <v>452</v>
      </c>
    </row>
    <row r="192" spans="1:1" x14ac:dyDescent="0.2">
      <c r="A192" s="3" t="s">
        <v>453</v>
      </c>
    </row>
    <row r="193" spans="1:1" x14ac:dyDescent="0.2">
      <c r="A193" s="3" t="s">
        <v>454</v>
      </c>
    </row>
    <row r="194" spans="1:1" x14ac:dyDescent="0.2">
      <c r="A194" s="3" t="s">
        <v>455</v>
      </c>
    </row>
    <row r="195" spans="1:1" x14ac:dyDescent="0.2">
      <c r="A195" s="3" t="s">
        <v>457</v>
      </c>
    </row>
    <row r="196" spans="1:1" x14ac:dyDescent="0.2">
      <c r="A196" s="3" t="s">
        <v>458</v>
      </c>
    </row>
    <row r="197" spans="1:1" x14ac:dyDescent="0.2">
      <c r="A197" s="3" t="s">
        <v>460</v>
      </c>
    </row>
    <row r="198" spans="1:1" x14ac:dyDescent="0.2">
      <c r="A198" s="3" t="s">
        <v>461</v>
      </c>
    </row>
    <row r="199" spans="1:1" x14ac:dyDescent="0.2">
      <c r="A199" s="3" t="s">
        <v>462</v>
      </c>
    </row>
    <row r="200" spans="1:1" x14ac:dyDescent="0.2">
      <c r="A200" s="3" t="s">
        <v>463</v>
      </c>
    </row>
    <row r="201" spans="1:1" x14ac:dyDescent="0.2">
      <c r="A201" s="3" t="s">
        <v>464</v>
      </c>
    </row>
    <row r="202" spans="1:1" x14ac:dyDescent="0.2">
      <c r="A202" s="3" t="s">
        <v>465</v>
      </c>
    </row>
    <row r="203" spans="1:1" x14ac:dyDescent="0.2">
      <c r="A203" s="3" t="s">
        <v>466</v>
      </c>
    </row>
    <row r="204" spans="1:1" x14ac:dyDescent="0.2">
      <c r="A204" s="3" t="s">
        <v>467</v>
      </c>
    </row>
    <row r="205" spans="1:1" x14ac:dyDescent="0.2">
      <c r="A205" s="3" t="s">
        <v>468</v>
      </c>
    </row>
    <row r="206" spans="1:1" x14ac:dyDescent="0.2">
      <c r="A206" s="3" t="s">
        <v>469</v>
      </c>
    </row>
    <row r="207" spans="1:1" x14ac:dyDescent="0.2">
      <c r="A207" s="3" t="s">
        <v>470</v>
      </c>
    </row>
    <row r="208" spans="1:1" x14ac:dyDescent="0.2">
      <c r="A208" s="3" t="s">
        <v>471</v>
      </c>
    </row>
    <row r="209" spans="1:1" x14ac:dyDescent="0.2">
      <c r="A209" s="3" t="s">
        <v>472</v>
      </c>
    </row>
    <row r="210" spans="1:1" x14ac:dyDescent="0.2">
      <c r="A210" s="3" t="s">
        <v>473</v>
      </c>
    </row>
    <row r="211" spans="1:1" x14ac:dyDescent="0.2">
      <c r="A211" s="3" t="s">
        <v>474</v>
      </c>
    </row>
    <row r="212" spans="1:1" x14ac:dyDescent="0.2">
      <c r="A212" s="3" t="s">
        <v>475</v>
      </c>
    </row>
    <row r="213" spans="1:1" x14ac:dyDescent="0.2">
      <c r="A213" s="3" t="s">
        <v>476</v>
      </c>
    </row>
    <row r="214" spans="1:1" x14ac:dyDescent="0.2">
      <c r="A214" s="3" t="s">
        <v>477</v>
      </c>
    </row>
    <row r="215" spans="1:1" x14ac:dyDescent="0.2">
      <c r="A215" s="3" t="s">
        <v>478</v>
      </c>
    </row>
    <row r="216" spans="1:1" x14ac:dyDescent="0.2">
      <c r="A216" s="3" t="s">
        <v>479</v>
      </c>
    </row>
    <row r="217" spans="1:1" x14ac:dyDescent="0.2">
      <c r="A217" s="3" t="s">
        <v>480</v>
      </c>
    </row>
    <row r="218" spans="1:1" x14ac:dyDescent="0.2">
      <c r="A218" s="3" t="s">
        <v>481</v>
      </c>
    </row>
    <row r="219" spans="1:1" x14ac:dyDescent="0.2">
      <c r="A219" s="3" t="s">
        <v>482</v>
      </c>
    </row>
    <row r="220" spans="1:1" x14ac:dyDescent="0.2">
      <c r="A220" s="3" t="s">
        <v>483</v>
      </c>
    </row>
    <row r="221" spans="1:1" x14ac:dyDescent="0.2">
      <c r="A221" s="3" t="s">
        <v>484</v>
      </c>
    </row>
    <row r="222" spans="1:1" x14ac:dyDescent="0.2">
      <c r="A222" s="3" t="s">
        <v>485</v>
      </c>
    </row>
    <row r="223" spans="1:1" x14ac:dyDescent="0.2">
      <c r="A223" s="3" t="s">
        <v>486</v>
      </c>
    </row>
    <row r="224" spans="1:1" x14ac:dyDescent="0.2">
      <c r="A224" s="3" t="s">
        <v>487</v>
      </c>
    </row>
    <row r="225" spans="1:1" x14ac:dyDescent="0.2">
      <c r="A225" s="3" t="s">
        <v>488</v>
      </c>
    </row>
    <row r="226" spans="1:1" x14ac:dyDescent="0.2">
      <c r="A226" s="3" t="s">
        <v>489</v>
      </c>
    </row>
    <row r="227" spans="1:1" x14ac:dyDescent="0.2">
      <c r="A227" s="3" t="s">
        <v>490</v>
      </c>
    </row>
    <row r="228" spans="1:1" x14ac:dyDescent="0.2">
      <c r="A228" s="3" t="s">
        <v>491</v>
      </c>
    </row>
    <row r="229" spans="1:1" x14ac:dyDescent="0.2">
      <c r="A229" s="3" t="s">
        <v>492</v>
      </c>
    </row>
    <row r="230" spans="1:1" x14ac:dyDescent="0.2">
      <c r="A230" s="3" t="s">
        <v>493</v>
      </c>
    </row>
    <row r="231" spans="1:1" x14ac:dyDescent="0.2">
      <c r="A231" s="3" t="s">
        <v>494</v>
      </c>
    </row>
    <row r="232" spans="1:1" x14ac:dyDescent="0.2">
      <c r="A232" s="3" t="s">
        <v>495</v>
      </c>
    </row>
    <row r="233" spans="1:1" x14ac:dyDescent="0.2">
      <c r="A233" s="3" t="s">
        <v>496</v>
      </c>
    </row>
    <row r="234" spans="1:1" x14ac:dyDescent="0.2">
      <c r="A234" s="3" t="s">
        <v>497</v>
      </c>
    </row>
    <row r="235" spans="1:1" x14ac:dyDescent="0.2">
      <c r="A235" s="3" t="s">
        <v>498</v>
      </c>
    </row>
    <row r="236" spans="1:1" x14ac:dyDescent="0.2">
      <c r="A236" s="3" t="s">
        <v>499</v>
      </c>
    </row>
    <row r="237" spans="1:1" x14ac:dyDescent="0.2">
      <c r="A237" s="3" t="s">
        <v>500</v>
      </c>
    </row>
    <row r="238" spans="1:1" x14ac:dyDescent="0.2">
      <c r="A238" s="3" t="s">
        <v>501</v>
      </c>
    </row>
    <row r="239" spans="1:1" x14ac:dyDescent="0.2">
      <c r="A239" s="3" t="s">
        <v>502</v>
      </c>
    </row>
    <row r="240" spans="1:1" x14ac:dyDescent="0.2">
      <c r="A240" s="3" t="s">
        <v>503</v>
      </c>
    </row>
    <row r="241" spans="1:1" x14ac:dyDescent="0.2">
      <c r="A241" s="3" t="s">
        <v>504</v>
      </c>
    </row>
    <row r="242" spans="1:1" x14ac:dyDescent="0.2">
      <c r="A242" s="3" t="s">
        <v>505</v>
      </c>
    </row>
    <row r="243" spans="1:1" x14ac:dyDescent="0.2">
      <c r="A243" s="3" t="s">
        <v>506</v>
      </c>
    </row>
    <row r="244" spans="1:1" x14ac:dyDescent="0.2">
      <c r="A244" s="3" t="s">
        <v>512</v>
      </c>
    </row>
    <row r="245" spans="1:1" x14ac:dyDescent="0.2">
      <c r="A245" s="3" t="s">
        <v>513</v>
      </c>
    </row>
    <row r="246" spans="1:1" x14ac:dyDescent="0.2">
      <c r="A246" s="3" t="s">
        <v>514</v>
      </c>
    </row>
    <row r="247" spans="1:1" x14ac:dyDescent="0.2">
      <c r="A247" s="3" t="s">
        <v>515</v>
      </c>
    </row>
    <row r="248" spans="1:1" x14ac:dyDescent="0.2">
      <c r="A248" s="3" t="s">
        <v>516</v>
      </c>
    </row>
    <row r="249" spans="1:1" x14ac:dyDescent="0.2">
      <c r="A249" s="3" t="s">
        <v>517</v>
      </c>
    </row>
    <row r="250" spans="1:1" x14ac:dyDescent="0.2">
      <c r="A250" s="3" t="s">
        <v>518</v>
      </c>
    </row>
    <row r="251" spans="1:1" x14ac:dyDescent="0.2">
      <c r="A251" s="3" t="s">
        <v>519</v>
      </c>
    </row>
    <row r="252" spans="1:1" x14ac:dyDescent="0.2">
      <c r="A252" s="3" t="s">
        <v>520</v>
      </c>
    </row>
    <row r="253" spans="1:1" x14ac:dyDescent="0.2">
      <c r="A253" s="3" t="s">
        <v>521</v>
      </c>
    </row>
    <row r="254" spans="1:1" x14ac:dyDescent="0.2">
      <c r="A254" s="3" t="s">
        <v>522</v>
      </c>
    </row>
    <row r="255" spans="1:1" x14ac:dyDescent="0.2">
      <c r="A255" s="3" t="s">
        <v>523</v>
      </c>
    </row>
    <row r="256" spans="1:1" x14ac:dyDescent="0.2">
      <c r="A256" s="3" t="s">
        <v>524</v>
      </c>
    </row>
    <row r="257" spans="1:1" x14ac:dyDescent="0.2">
      <c r="A257" s="3" t="s">
        <v>525</v>
      </c>
    </row>
    <row r="258" spans="1:1" x14ac:dyDescent="0.2">
      <c r="A258" s="3" t="s">
        <v>526</v>
      </c>
    </row>
    <row r="259" spans="1:1" x14ac:dyDescent="0.2">
      <c r="A259" s="3" t="s">
        <v>527</v>
      </c>
    </row>
    <row r="260" spans="1:1" x14ac:dyDescent="0.2">
      <c r="A260" s="3" t="s">
        <v>528</v>
      </c>
    </row>
    <row r="261" spans="1:1" x14ac:dyDescent="0.2">
      <c r="A261" s="3" t="s">
        <v>529</v>
      </c>
    </row>
    <row r="262" spans="1:1" x14ac:dyDescent="0.2">
      <c r="A262" s="3" t="s">
        <v>530</v>
      </c>
    </row>
    <row r="263" spans="1:1" x14ac:dyDescent="0.2">
      <c r="A263" s="3" t="s">
        <v>531</v>
      </c>
    </row>
    <row r="264" spans="1:1" x14ac:dyDescent="0.2">
      <c r="A264" s="3" t="s">
        <v>532</v>
      </c>
    </row>
    <row r="265" spans="1:1" x14ac:dyDescent="0.2">
      <c r="A265" s="3" t="s">
        <v>533</v>
      </c>
    </row>
    <row r="266" spans="1:1" x14ac:dyDescent="0.2">
      <c r="A266" s="3" t="s">
        <v>534</v>
      </c>
    </row>
    <row r="267" spans="1:1" x14ac:dyDescent="0.2">
      <c r="A267" s="3" t="s">
        <v>535</v>
      </c>
    </row>
    <row r="268" spans="1:1" x14ac:dyDescent="0.2">
      <c r="A268" s="3" t="s">
        <v>536</v>
      </c>
    </row>
    <row r="269" spans="1:1" x14ac:dyDescent="0.2">
      <c r="A269" s="3" t="s">
        <v>537</v>
      </c>
    </row>
    <row r="270" spans="1:1" x14ac:dyDescent="0.2">
      <c r="A270" s="3" t="s">
        <v>538</v>
      </c>
    </row>
    <row r="271" spans="1:1" x14ac:dyDescent="0.2">
      <c r="A271" s="3" t="s">
        <v>539</v>
      </c>
    </row>
    <row r="272" spans="1:1" x14ac:dyDescent="0.2">
      <c r="A272" s="3" t="s">
        <v>540</v>
      </c>
    </row>
    <row r="273" spans="1:1" x14ac:dyDescent="0.2">
      <c r="A273" s="3" t="s">
        <v>541</v>
      </c>
    </row>
    <row r="274" spans="1:1" x14ac:dyDescent="0.2">
      <c r="A274" s="3" t="s">
        <v>542</v>
      </c>
    </row>
    <row r="275" spans="1:1" x14ac:dyDescent="0.2">
      <c r="A275" s="3" t="s">
        <v>543</v>
      </c>
    </row>
    <row r="276" spans="1:1" x14ac:dyDescent="0.2">
      <c r="A276" s="3" t="s">
        <v>544</v>
      </c>
    </row>
    <row r="277" spans="1:1" x14ac:dyDescent="0.2">
      <c r="A277" s="3" t="s">
        <v>545</v>
      </c>
    </row>
    <row r="278" spans="1:1" x14ac:dyDescent="0.2">
      <c r="A278" s="3" t="s">
        <v>546</v>
      </c>
    </row>
    <row r="279" spans="1:1" x14ac:dyDescent="0.2">
      <c r="A279" s="3" t="s">
        <v>547</v>
      </c>
    </row>
    <row r="280" spans="1:1" x14ac:dyDescent="0.2">
      <c r="A280" s="3" t="s">
        <v>548</v>
      </c>
    </row>
    <row r="281" spans="1:1" x14ac:dyDescent="0.2">
      <c r="A281" s="3" t="s">
        <v>549</v>
      </c>
    </row>
    <row r="282" spans="1:1" x14ac:dyDescent="0.2">
      <c r="A282" s="3" t="s">
        <v>550</v>
      </c>
    </row>
    <row r="283" spans="1:1" x14ac:dyDescent="0.2">
      <c r="A283" s="3" t="s">
        <v>551</v>
      </c>
    </row>
    <row r="284" spans="1:1" x14ac:dyDescent="0.2">
      <c r="A284" s="3" t="s">
        <v>552</v>
      </c>
    </row>
    <row r="285" spans="1:1" x14ac:dyDescent="0.2">
      <c r="A285" s="3" t="s">
        <v>553</v>
      </c>
    </row>
    <row r="286" spans="1:1" x14ac:dyDescent="0.2">
      <c r="A286" s="3" t="s">
        <v>554</v>
      </c>
    </row>
    <row r="287" spans="1:1" x14ac:dyDescent="0.2">
      <c r="A287" s="3" t="s">
        <v>555</v>
      </c>
    </row>
    <row r="288" spans="1:1" x14ac:dyDescent="0.2">
      <c r="A288" s="3" t="s">
        <v>556</v>
      </c>
    </row>
    <row r="289" spans="1:1" x14ac:dyDescent="0.2">
      <c r="A289" s="3" t="s">
        <v>557</v>
      </c>
    </row>
    <row r="290" spans="1:1" x14ac:dyDescent="0.2">
      <c r="A290" s="3" t="s">
        <v>558</v>
      </c>
    </row>
    <row r="291" spans="1:1" x14ac:dyDescent="0.2">
      <c r="A291" s="3" t="s">
        <v>559</v>
      </c>
    </row>
    <row r="292" spans="1:1" x14ac:dyDescent="0.2">
      <c r="A292" s="3" t="s">
        <v>560</v>
      </c>
    </row>
    <row r="293" spans="1:1" x14ac:dyDescent="0.2">
      <c r="A293" s="3" t="s">
        <v>561</v>
      </c>
    </row>
    <row r="294" spans="1:1" x14ac:dyDescent="0.2">
      <c r="A294" s="3" t="s">
        <v>562</v>
      </c>
    </row>
    <row r="295" spans="1:1" x14ac:dyDescent="0.2">
      <c r="A295" s="3" t="s">
        <v>563</v>
      </c>
    </row>
    <row r="296" spans="1:1" x14ac:dyDescent="0.2">
      <c r="A296" s="3" t="s">
        <v>564</v>
      </c>
    </row>
    <row r="297" spans="1:1" x14ac:dyDescent="0.2">
      <c r="A297" s="3" t="s">
        <v>565</v>
      </c>
    </row>
    <row r="298" spans="1:1" x14ac:dyDescent="0.2">
      <c r="A298" s="3" t="s">
        <v>566</v>
      </c>
    </row>
    <row r="299" spans="1:1" x14ac:dyDescent="0.2">
      <c r="A299" s="3" t="s">
        <v>567</v>
      </c>
    </row>
    <row r="300" spans="1:1" x14ac:dyDescent="0.2">
      <c r="A300" s="3" t="s">
        <v>568</v>
      </c>
    </row>
    <row r="301" spans="1:1" x14ac:dyDescent="0.2">
      <c r="A301" s="3" t="s">
        <v>569</v>
      </c>
    </row>
    <row r="302" spans="1:1" x14ac:dyDescent="0.2">
      <c r="A302" s="3" t="s">
        <v>570</v>
      </c>
    </row>
    <row r="303" spans="1:1" x14ac:dyDescent="0.2">
      <c r="A303" s="3" t="s">
        <v>571</v>
      </c>
    </row>
    <row r="304" spans="1:1" x14ac:dyDescent="0.2">
      <c r="A304" s="3" t="s">
        <v>572</v>
      </c>
    </row>
    <row r="305" spans="1:1" x14ac:dyDescent="0.2">
      <c r="A305" s="3" t="s">
        <v>168</v>
      </c>
    </row>
    <row r="306" spans="1:1" x14ac:dyDescent="0.2">
      <c r="A306" s="3" t="s">
        <v>169</v>
      </c>
    </row>
    <row r="307" spans="1:1" x14ac:dyDescent="0.2">
      <c r="A307" s="3" t="s">
        <v>170</v>
      </c>
    </row>
    <row r="308" spans="1:1" x14ac:dyDescent="0.2">
      <c r="A308" s="3" t="s">
        <v>171</v>
      </c>
    </row>
    <row r="309" spans="1:1" x14ac:dyDescent="0.2">
      <c r="A309" s="3" t="s">
        <v>172</v>
      </c>
    </row>
    <row r="310" spans="1:1" x14ac:dyDescent="0.2">
      <c r="A310" s="3" t="s">
        <v>173</v>
      </c>
    </row>
    <row r="311" spans="1:1" x14ac:dyDescent="0.2">
      <c r="A311" s="3" t="s">
        <v>174</v>
      </c>
    </row>
    <row r="312" spans="1:1" x14ac:dyDescent="0.2">
      <c r="A312" s="3" t="s">
        <v>175</v>
      </c>
    </row>
    <row r="313" spans="1:1" x14ac:dyDescent="0.2">
      <c r="A313" s="3" t="s">
        <v>176</v>
      </c>
    </row>
    <row r="314" spans="1:1" x14ac:dyDescent="0.2">
      <c r="A314" s="3" t="s">
        <v>177</v>
      </c>
    </row>
    <row r="315" spans="1:1" x14ac:dyDescent="0.2">
      <c r="A315" s="3" t="s">
        <v>178</v>
      </c>
    </row>
    <row r="316" spans="1:1" x14ac:dyDescent="0.2">
      <c r="A316" s="3" t="s">
        <v>179</v>
      </c>
    </row>
    <row r="317" spans="1:1" x14ac:dyDescent="0.2">
      <c r="A317" s="3" t="s">
        <v>180</v>
      </c>
    </row>
    <row r="318" spans="1:1" x14ac:dyDescent="0.2">
      <c r="A318" s="3" t="s">
        <v>181</v>
      </c>
    </row>
    <row r="319" spans="1:1" x14ac:dyDescent="0.2">
      <c r="A319" s="3" t="s">
        <v>182</v>
      </c>
    </row>
    <row r="320" spans="1:1" x14ac:dyDescent="0.2">
      <c r="A320" s="3" t="s">
        <v>183</v>
      </c>
    </row>
    <row r="321" spans="1:1" x14ac:dyDescent="0.2">
      <c r="A321" s="3" t="s">
        <v>184</v>
      </c>
    </row>
    <row r="322" spans="1:1" x14ac:dyDescent="0.2">
      <c r="A322" s="3" t="s">
        <v>185</v>
      </c>
    </row>
    <row r="323" spans="1:1" x14ac:dyDescent="0.2">
      <c r="A323" s="3" t="s">
        <v>186</v>
      </c>
    </row>
    <row r="324" spans="1:1" x14ac:dyDescent="0.2">
      <c r="A324" s="3" t="s">
        <v>187</v>
      </c>
    </row>
    <row r="325" spans="1:1" x14ac:dyDescent="0.2">
      <c r="A325" s="3" t="s">
        <v>188</v>
      </c>
    </row>
    <row r="326" spans="1:1" x14ac:dyDescent="0.2">
      <c r="A326" s="3" t="s">
        <v>189</v>
      </c>
    </row>
    <row r="327" spans="1:1" x14ac:dyDescent="0.2">
      <c r="A327" s="3" t="s">
        <v>190</v>
      </c>
    </row>
    <row r="328" spans="1:1" x14ac:dyDescent="0.2">
      <c r="A328" s="3" t="s">
        <v>191</v>
      </c>
    </row>
    <row r="329" spans="1:1" x14ac:dyDescent="0.2">
      <c r="A329" s="3" t="s">
        <v>192</v>
      </c>
    </row>
    <row r="330" spans="1:1" x14ac:dyDescent="0.2">
      <c r="A330" s="3" t="s">
        <v>193</v>
      </c>
    </row>
    <row r="331" spans="1:1" x14ac:dyDescent="0.2">
      <c r="A331" s="3" t="s">
        <v>194</v>
      </c>
    </row>
    <row r="332" spans="1:1" x14ac:dyDescent="0.2">
      <c r="A332" s="3" t="s">
        <v>195</v>
      </c>
    </row>
    <row r="333" spans="1:1" x14ac:dyDescent="0.2">
      <c r="A333" s="3" t="s">
        <v>196</v>
      </c>
    </row>
    <row r="334" spans="1:1" x14ac:dyDescent="0.2">
      <c r="A334" s="3" t="s">
        <v>197</v>
      </c>
    </row>
    <row r="335" spans="1:1" x14ac:dyDescent="0.2">
      <c r="A335" s="3" t="s">
        <v>198</v>
      </c>
    </row>
    <row r="336" spans="1:1" x14ac:dyDescent="0.2">
      <c r="A336" s="3" t="s">
        <v>199</v>
      </c>
    </row>
    <row r="337" spans="1:1" x14ac:dyDescent="0.2">
      <c r="A337" s="3" t="s">
        <v>200</v>
      </c>
    </row>
    <row r="338" spans="1:1" x14ac:dyDescent="0.2">
      <c r="A338" s="3" t="s">
        <v>201</v>
      </c>
    </row>
    <row r="339" spans="1:1" x14ac:dyDescent="0.2">
      <c r="A339" s="3" t="s">
        <v>202</v>
      </c>
    </row>
    <row r="340" spans="1:1" x14ac:dyDescent="0.2">
      <c r="A340" s="3" t="s">
        <v>203</v>
      </c>
    </row>
    <row r="341" spans="1:1" x14ac:dyDescent="0.2">
      <c r="A341" s="3" t="s">
        <v>204</v>
      </c>
    </row>
    <row r="342" spans="1:1" x14ac:dyDescent="0.2">
      <c r="A342" s="3" t="s">
        <v>205</v>
      </c>
    </row>
    <row r="343" spans="1:1" x14ac:dyDescent="0.2">
      <c r="A343" s="3" t="s">
        <v>206</v>
      </c>
    </row>
    <row r="344" spans="1:1" x14ac:dyDescent="0.2">
      <c r="A344" s="3" t="s">
        <v>207</v>
      </c>
    </row>
    <row r="345" spans="1:1" x14ac:dyDescent="0.2">
      <c r="A345" s="3" t="s">
        <v>208</v>
      </c>
    </row>
    <row r="346" spans="1:1" x14ac:dyDescent="0.2">
      <c r="A346" s="3" t="s">
        <v>209</v>
      </c>
    </row>
    <row r="347" spans="1:1" x14ac:dyDescent="0.2">
      <c r="A347" s="3" t="s">
        <v>210</v>
      </c>
    </row>
    <row r="348" spans="1:1" x14ac:dyDescent="0.2">
      <c r="A348" s="3" t="s">
        <v>211</v>
      </c>
    </row>
    <row r="349" spans="1:1" x14ac:dyDescent="0.2">
      <c r="A349" s="3" t="s">
        <v>212</v>
      </c>
    </row>
    <row r="350" spans="1:1" x14ac:dyDescent="0.2">
      <c r="A350" s="3" t="s">
        <v>213</v>
      </c>
    </row>
    <row r="351" spans="1:1" x14ac:dyDescent="0.2">
      <c r="A351" s="3" t="s">
        <v>214</v>
      </c>
    </row>
    <row r="352" spans="1:1" x14ac:dyDescent="0.2">
      <c r="A352" s="3" t="s">
        <v>215</v>
      </c>
    </row>
    <row r="353" spans="1:1" x14ac:dyDescent="0.2">
      <c r="A353" s="3" t="s">
        <v>216</v>
      </c>
    </row>
    <row r="354" spans="1:1" x14ac:dyDescent="0.2">
      <c r="A354" s="3" t="s">
        <v>217</v>
      </c>
    </row>
    <row r="355" spans="1:1" x14ac:dyDescent="0.2">
      <c r="A355" s="3" t="s">
        <v>218</v>
      </c>
    </row>
    <row r="356" spans="1:1" x14ac:dyDescent="0.2">
      <c r="A356" s="3" t="s">
        <v>219</v>
      </c>
    </row>
    <row r="357" spans="1:1" x14ac:dyDescent="0.2">
      <c r="A357" s="3" t="s">
        <v>220</v>
      </c>
    </row>
    <row r="358" spans="1:1" x14ac:dyDescent="0.2">
      <c r="A358" s="3" t="s">
        <v>221</v>
      </c>
    </row>
    <row r="359" spans="1:1" x14ac:dyDescent="0.2">
      <c r="A359" s="3" t="s">
        <v>222</v>
      </c>
    </row>
    <row r="360" spans="1:1" x14ac:dyDescent="0.2">
      <c r="A360" s="3" t="s">
        <v>223</v>
      </c>
    </row>
    <row r="361" spans="1:1" x14ac:dyDescent="0.2">
      <c r="A361" s="3" t="s">
        <v>224</v>
      </c>
    </row>
    <row r="362" spans="1:1" x14ac:dyDescent="0.2">
      <c r="A362" s="3" t="s">
        <v>225</v>
      </c>
    </row>
    <row r="363" spans="1:1" x14ac:dyDescent="0.2">
      <c r="A363" s="3" t="s">
        <v>226</v>
      </c>
    </row>
    <row r="364" spans="1:1" x14ac:dyDescent="0.2">
      <c r="A364" s="3" t="s">
        <v>227</v>
      </c>
    </row>
    <row r="365" spans="1:1" x14ac:dyDescent="0.2">
      <c r="A365" s="3" t="s">
        <v>228</v>
      </c>
    </row>
    <row r="366" spans="1:1" x14ac:dyDescent="0.2">
      <c r="A366" s="3" t="s">
        <v>229</v>
      </c>
    </row>
    <row r="367" spans="1:1" x14ac:dyDescent="0.2">
      <c r="A367" s="3" t="s">
        <v>230</v>
      </c>
    </row>
    <row r="368" spans="1:1" x14ac:dyDescent="0.2">
      <c r="A368" s="3" t="s">
        <v>231</v>
      </c>
    </row>
    <row r="369" spans="1:1" x14ac:dyDescent="0.2">
      <c r="A369" s="3" t="s">
        <v>232</v>
      </c>
    </row>
    <row r="370" spans="1:1" x14ac:dyDescent="0.2">
      <c r="A370" s="3" t="s">
        <v>233</v>
      </c>
    </row>
    <row r="371" spans="1:1" x14ac:dyDescent="0.2">
      <c r="A371" s="3" t="s">
        <v>234</v>
      </c>
    </row>
    <row r="372" spans="1:1" x14ac:dyDescent="0.2">
      <c r="A372" s="3" t="s">
        <v>235</v>
      </c>
    </row>
    <row r="373" spans="1:1" x14ac:dyDescent="0.2">
      <c r="A373" s="3" t="s">
        <v>236</v>
      </c>
    </row>
    <row r="374" spans="1:1" x14ac:dyDescent="0.2">
      <c r="A374" s="3" t="s">
        <v>237</v>
      </c>
    </row>
    <row r="375" spans="1:1" x14ac:dyDescent="0.2">
      <c r="A375" s="3" t="s">
        <v>238</v>
      </c>
    </row>
    <row r="376" spans="1:1" x14ac:dyDescent="0.2">
      <c r="A376" s="3" t="s">
        <v>239</v>
      </c>
    </row>
    <row r="377" spans="1:1" x14ac:dyDescent="0.2">
      <c r="A377" s="3" t="s">
        <v>240</v>
      </c>
    </row>
    <row r="378" spans="1:1" x14ac:dyDescent="0.2">
      <c r="A378" s="3" t="s">
        <v>241</v>
      </c>
    </row>
    <row r="379" spans="1:1" x14ac:dyDescent="0.2">
      <c r="A379" s="3" t="s">
        <v>242</v>
      </c>
    </row>
    <row r="380" spans="1:1" x14ac:dyDescent="0.2">
      <c r="A380" s="3" t="s">
        <v>243</v>
      </c>
    </row>
    <row r="381" spans="1:1" x14ac:dyDescent="0.2">
      <c r="A381" s="3" t="s">
        <v>244</v>
      </c>
    </row>
    <row r="382" spans="1:1" x14ac:dyDescent="0.2">
      <c r="A382" s="3" t="s">
        <v>245</v>
      </c>
    </row>
    <row r="383" spans="1:1" x14ac:dyDescent="0.2">
      <c r="A383" s="3" t="s">
        <v>246</v>
      </c>
    </row>
    <row r="384" spans="1:1" x14ac:dyDescent="0.2">
      <c r="A384" s="3" t="s">
        <v>247</v>
      </c>
    </row>
    <row r="385" spans="1:1" x14ac:dyDescent="0.2">
      <c r="A385" s="3" t="s">
        <v>248</v>
      </c>
    </row>
    <row r="386" spans="1:1" x14ac:dyDescent="0.2">
      <c r="A386" s="3" t="s">
        <v>249</v>
      </c>
    </row>
    <row r="387" spans="1:1" x14ac:dyDescent="0.2">
      <c r="A387" s="3" t="s">
        <v>250</v>
      </c>
    </row>
    <row r="388" spans="1:1" x14ac:dyDescent="0.2">
      <c r="A388" s="3" t="s">
        <v>251</v>
      </c>
    </row>
    <row r="389" spans="1:1" x14ac:dyDescent="0.2">
      <c r="A389" s="3" t="s">
        <v>252</v>
      </c>
    </row>
    <row r="390" spans="1:1" x14ac:dyDescent="0.2">
      <c r="A390" s="3" t="s">
        <v>253</v>
      </c>
    </row>
    <row r="391" spans="1:1" x14ac:dyDescent="0.2">
      <c r="A391" s="3" t="s">
        <v>254</v>
      </c>
    </row>
    <row r="392" spans="1:1" x14ac:dyDescent="0.2">
      <c r="A392" s="3" t="s">
        <v>255</v>
      </c>
    </row>
    <row r="393" spans="1:1" x14ac:dyDescent="0.2">
      <c r="A393" s="3" t="s">
        <v>256</v>
      </c>
    </row>
    <row r="394" spans="1:1" x14ac:dyDescent="0.2">
      <c r="A394" s="3" t="s">
        <v>257</v>
      </c>
    </row>
    <row r="395" spans="1:1" x14ac:dyDescent="0.2">
      <c r="A395" s="3" t="s">
        <v>258</v>
      </c>
    </row>
    <row r="396" spans="1:1" x14ac:dyDescent="0.2">
      <c r="A396" s="3" t="s">
        <v>259</v>
      </c>
    </row>
    <row r="397" spans="1:1" x14ac:dyDescent="0.2">
      <c r="A397" s="3" t="s">
        <v>260</v>
      </c>
    </row>
    <row r="398" spans="1:1" x14ac:dyDescent="0.2">
      <c r="A398" s="3" t="s">
        <v>261</v>
      </c>
    </row>
    <row r="399" spans="1:1" x14ac:dyDescent="0.2">
      <c r="A399" s="3" t="s">
        <v>262</v>
      </c>
    </row>
    <row r="400" spans="1:1" x14ac:dyDescent="0.2">
      <c r="A400" s="3" t="s">
        <v>263</v>
      </c>
    </row>
    <row r="401" spans="1:1" x14ac:dyDescent="0.2">
      <c r="A401" s="3" t="s">
        <v>264</v>
      </c>
    </row>
    <row r="402" spans="1:1" x14ac:dyDescent="0.2">
      <c r="A402" s="3" t="s">
        <v>265</v>
      </c>
    </row>
    <row r="403" spans="1:1" x14ac:dyDescent="0.2">
      <c r="A403" s="3" t="s">
        <v>266</v>
      </c>
    </row>
    <row r="404" spans="1:1" x14ac:dyDescent="0.2">
      <c r="A404" s="3" t="s">
        <v>267</v>
      </c>
    </row>
    <row r="405" spans="1:1" x14ac:dyDescent="0.2">
      <c r="A405" s="3" t="s">
        <v>268</v>
      </c>
    </row>
    <row r="406" spans="1:1" x14ac:dyDescent="0.2">
      <c r="A406" s="3" t="s">
        <v>269</v>
      </c>
    </row>
    <row r="407" spans="1:1" x14ac:dyDescent="0.2">
      <c r="A407" s="3" t="s">
        <v>270</v>
      </c>
    </row>
    <row r="408" spans="1:1" x14ac:dyDescent="0.2">
      <c r="A408" s="3" t="s">
        <v>271</v>
      </c>
    </row>
    <row r="409" spans="1:1" x14ac:dyDescent="0.2">
      <c r="A409" s="3" t="s">
        <v>272</v>
      </c>
    </row>
    <row r="410" spans="1:1" x14ac:dyDescent="0.2">
      <c r="A410" s="3" t="s">
        <v>273</v>
      </c>
    </row>
    <row r="411" spans="1:1" x14ac:dyDescent="0.2">
      <c r="A411" s="3" t="s">
        <v>274</v>
      </c>
    </row>
    <row r="412" spans="1:1" x14ac:dyDescent="0.2">
      <c r="A412" s="3" t="s">
        <v>275</v>
      </c>
    </row>
    <row r="413" spans="1:1" x14ac:dyDescent="0.2">
      <c r="A413" s="3" t="s">
        <v>276</v>
      </c>
    </row>
    <row r="414" spans="1:1" x14ac:dyDescent="0.2">
      <c r="A414" s="3" t="s">
        <v>277</v>
      </c>
    </row>
    <row r="415" spans="1:1" x14ac:dyDescent="0.2">
      <c r="A415" s="3" t="s">
        <v>278</v>
      </c>
    </row>
    <row r="416" spans="1:1" x14ac:dyDescent="0.2">
      <c r="A416" s="3" t="s">
        <v>279</v>
      </c>
    </row>
    <row r="417" spans="1:1" x14ac:dyDescent="0.2">
      <c r="A417" s="3" t="s">
        <v>280</v>
      </c>
    </row>
    <row r="418" spans="1:1" x14ac:dyDescent="0.2">
      <c r="A418" s="3" t="s">
        <v>281</v>
      </c>
    </row>
    <row r="419" spans="1:1" x14ac:dyDescent="0.2">
      <c r="A419" s="3" t="s">
        <v>282</v>
      </c>
    </row>
    <row r="420" spans="1:1" x14ac:dyDescent="0.2">
      <c r="A420" s="3" t="s">
        <v>283</v>
      </c>
    </row>
    <row r="421" spans="1:1" x14ac:dyDescent="0.2">
      <c r="A421" s="3" t="s">
        <v>284</v>
      </c>
    </row>
    <row r="422" spans="1:1" x14ac:dyDescent="0.2">
      <c r="A422" s="3" t="s">
        <v>285</v>
      </c>
    </row>
    <row r="423" spans="1:1" x14ac:dyDescent="0.2">
      <c r="A423" s="3" t="s">
        <v>286</v>
      </c>
    </row>
    <row r="424" spans="1:1" x14ac:dyDescent="0.2">
      <c r="A424" s="3" t="s">
        <v>287</v>
      </c>
    </row>
    <row r="425" spans="1:1" x14ac:dyDescent="0.2">
      <c r="A425" s="3" t="s">
        <v>288</v>
      </c>
    </row>
    <row r="426" spans="1:1" x14ac:dyDescent="0.2">
      <c r="A426" s="3" t="s">
        <v>289</v>
      </c>
    </row>
    <row r="427" spans="1:1" x14ac:dyDescent="0.2">
      <c r="A427" s="3" t="s">
        <v>290</v>
      </c>
    </row>
    <row r="428" spans="1:1" x14ac:dyDescent="0.2">
      <c r="A428" s="3" t="s">
        <v>291</v>
      </c>
    </row>
    <row r="429" spans="1:1" x14ac:dyDescent="0.2">
      <c r="A429" s="3" t="s">
        <v>292</v>
      </c>
    </row>
    <row r="430" spans="1:1" x14ac:dyDescent="0.2">
      <c r="A430" s="3" t="s">
        <v>293</v>
      </c>
    </row>
    <row r="431" spans="1:1" x14ac:dyDescent="0.2">
      <c r="A431" s="3" t="s">
        <v>294</v>
      </c>
    </row>
    <row r="432" spans="1:1" x14ac:dyDescent="0.2">
      <c r="A432" s="3" t="s">
        <v>295</v>
      </c>
    </row>
    <row r="433" spans="1:1" x14ac:dyDescent="0.2">
      <c r="A433" s="3" t="s">
        <v>296</v>
      </c>
    </row>
    <row r="434" spans="1:1" x14ac:dyDescent="0.2">
      <c r="A434" s="3" t="s">
        <v>297</v>
      </c>
    </row>
    <row r="435" spans="1:1" x14ac:dyDescent="0.2">
      <c r="A435" s="3" t="s">
        <v>298</v>
      </c>
    </row>
    <row r="436" spans="1:1" x14ac:dyDescent="0.2">
      <c r="A436" s="3" t="s">
        <v>299</v>
      </c>
    </row>
    <row r="437" spans="1:1" x14ac:dyDescent="0.2">
      <c r="A437" s="3" t="s">
        <v>300</v>
      </c>
    </row>
    <row r="438" spans="1:1" x14ac:dyDescent="0.2">
      <c r="A438" s="3" t="s">
        <v>301</v>
      </c>
    </row>
    <row r="439" spans="1:1" x14ac:dyDescent="0.2">
      <c r="A439" s="3" t="s">
        <v>302</v>
      </c>
    </row>
    <row r="440" spans="1:1" x14ac:dyDescent="0.2">
      <c r="A440" s="3" t="s">
        <v>303</v>
      </c>
    </row>
    <row r="441" spans="1:1" x14ac:dyDescent="0.2">
      <c r="A441" s="3" t="s">
        <v>304</v>
      </c>
    </row>
    <row r="442" spans="1:1" x14ac:dyDescent="0.2">
      <c r="A442" s="3" t="s">
        <v>305</v>
      </c>
    </row>
    <row r="443" spans="1:1" x14ac:dyDescent="0.2">
      <c r="A443" s="3" t="s">
        <v>306</v>
      </c>
    </row>
    <row r="444" spans="1:1" x14ac:dyDescent="0.2">
      <c r="A444" s="3" t="s">
        <v>307</v>
      </c>
    </row>
    <row r="445" spans="1:1" x14ac:dyDescent="0.2">
      <c r="A445" s="3" t="s">
        <v>308</v>
      </c>
    </row>
    <row r="446" spans="1:1" x14ac:dyDescent="0.2">
      <c r="A446" s="3" t="s">
        <v>309</v>
      </c>
    </row>
    <row r="447" spans="1:1" x14ac:dyDescent="0.2">
      <c r="A447" s="3" t="s">
        <v>310</v>
      </c>
    </row>
    <row r="448" spans="1:1" x14ac:dyDescent="0.2">
      <c r="A448" s="3" t="s">
        <v>311</v>
      </c>
    </row>
    <row r="449" spans="1:1" x14ac:dyDescent="0.2">
      <c r="A449" s="3" t="s">
        <v>312</v>
      </c>
    </row>
    <row r="450" spans="1:1" x14ac:dyDescent="0.2">
      <c r="A450" s="3" t="s">
        <v>313</v>
      </c>
    </row>
    <row r="451" spans="1:1" x14ac:dyDescent="0.2">
      <c r="A451" s="3" t="s">
        <v>314</v>
      </c>
    </row>
    <row r="452" spans="1:1" x14ac:dyDescent="0.2">
      <c r="A452" s="3" t="s">
        <v>315</v>
      </c>
    </row>
    <row r="453" spans="1:1" x14ac:dyDescent="0.2">
      <c r="A453" s="3" t="s">
        <v>316</v>
      </c>
    </row>
    <row r="454" spans="1:1" x14ac:dyDescent="0.2">
      <c r="A454" s="3" t="s">
        <v>317</v>
      </c>
    </row>
    <row r="455" spans="1:1" x14ac:dyDescent="0.2">
      <c r="A455" s="3" t="s">
        <v>318</v>
      </c>
    </row>
    <row r="456" spans="1:1" x14ac:dyDescent="0.2">
      <c r="A456" s="3" t="s">
        <v>319</v>
      </c>
    </row>
    <row r="457" spans="1:1" x14ac:dyDescent="0.2">
      <c r="A457" s="3" t="s">
        <v>320</v>
      </c>
    </row>
    <row r="458" spans="1:1" x14ac:dyDescent="0.2">
      <c r="A458" s="3" t="s">
        <v>321</v>
      </c>
    </row>
    <row r="459" spans="1:1" x14ac:dyDescent="0.2">
      <c r="A459" s="3" t="s">
        <v>322</v>
      </c>
    </row>
    <row r="460" spans="1:1" x14ac:dyDescent="0.2">
      <c r="A460" s="3" t="s">
        <v>323</v>
      </c>
    </row>
    <row r="461" spans="1:1" x14ac:dyDescent="0.2">
      <c r="A461" s="3" t="s">
        <v>324</v>
      </c>
    </row>
    <row r="462" spans="1:1" x14ac:dyDescent="0.2">
      <c r="A462" s="3" t="s">
        <v>325</v>
      </c>
    </row>
    <row r="463" spans="1:1" x14ac:dyDescent="0.2">
      <c r="A463" s="3" t="s">
        <v>326</v>
      </c>
    </row>
    <row r="464" spans="1:1" x14ac:dyDescent="0.2">
      <c r="A464" s="3" t="s">
        <v>327</v>
      </c>
    </row>
    <row r="465" spans="1:1" x14ac:dyDescent="0.2">
      <c r="A465" s="3" t="s">
        <v>328</v>
      </c>
    </row>
    <row r="466" spans="1:1" x14ac:dyDescent="0.2">
      <c r="A466" s="3"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Sheet2</vt:lpstr>
      <vt:lpstr>DNA</vt:lpstr>
      <vt:lpstr>ul.dna.soilotus.s3</vt:lpstr>
      <vt:lpstr>ul.dna.soilotus.s2</vt:lpstr>
      <vt:lpstr>ul.dna.soilotus.s1</vt:lpstr>
      <vt:lpstr>ul.dna.soilotus.fh</vt:lpstr>
      <vt:lpstr>ul.dna.soilotus.always</vt:lpstr>
      <vt:lpstr>ul.dna.soilotus.blips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Tajinder</dc:creator>
  <cp:lastModifiedBy>Singh, Tajinder</cp:lastModifiedBy>
  <dcterms:created xsi:type="dcterms:W3CDTF">2023-10-29T22:33:58Z</dcterms:created>
  <dcterms:modified xsi:type="dcterms:W3CDTF">2023-11-29T16:22:01Z</dcterms:modified>
</cp:coreProperties>
</file>