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Vu\Documents\GitHub\OscarPredictor\models\PerformanceData\"/>
    </mc:Choice>
  </mc:AlternateContent>
  <xr:revisionPtr revIDLastSave="0" documentId="13_ncr:40009_{DF1E150F-A118-4CA3-B145-15B6AED7B356}" xr6:coauthVersionLast="45" xr6:coauthVersionMax="45" xr10:uidLastSave="{00000000-0000-0000-0000-000000000000}"/>
  <bookViews>
    <workbookView xWindow="-108" yWindow="-108" windowWidth="23256" windowHeight="12576"/>
  </bookViews>
  <sheets>
    <sheet name="logistic_regression_data" sheetId="1" r:id="rId1"/>
  </sheets>
  <calcPr calcId="0"/>
</workbook>
</file>

<file path=xl/sharedStrings.xml><?xml version="1.0" encoding="utf-8"?>
<sst xmlns="http://schemas.openxmlformats.org/spreadsheetml/2006/main" count="21" uniqueCount="17">
  <si>
    <t>C</t>
  </si>
  <si>
    <t>penalty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</si>
  <si>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</si>
  <si>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</si>
  <si>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</si>
  <si>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</si>
  <si>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</si>
  <si>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</si>
  <si>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</si>
  <si>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</si>
  <si>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</si>
  <si>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</si>
  <si>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Avg F1 Score</t>
  </si>
  <si>
    <t>Avg Accuracy</t>
  </si>
  <si>
    <t>l1</t>
  </si>
  <si>
    <t>l2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</si>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</sst>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  <a:r>
              <a:rPr lang="en-US" baseline="0"/>
              <a:t>'s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(logistic_regression_data!$A$2,logistic_regression_data!$A$4,logistic_regression_data!$A$6)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(logistic_regression_data!$N$2,logistic_regression_data!$N$4,logistic_regression_data!$N$6)</c:f>
              <c:numCache>
                <c:formatCode>General</c:formatCode>
                <c:ptCount val="3"/>
                <c:pt idx="0">
                  <c:v>0.81200000000000006</c:v>
                </c:pt>
                <c:pt idx="1">
                  <c:v>0.76800000000000002</c:v>
                </c:pt>
                <c:pt idx="2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1-47FE-8408-E302F79B2744}"/>
            </c:ext>
          </c:extLst>
        </c:ser>
        <c:ser>
          <c:idx val="1"/>
          <c:order val="1"/>
          <c:tx>
            <c:v>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(logistic_regression_data!$A$3,logistic_regression_data!$A$5,logistic_regression_data!$A$7)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(logistic_regression_data!$N$3,logistic_regression_data!$N$5,logistic_regression_data!$N$7)</c:f>
              <c:numCache>
                <c:formatCode>General</c:formatCode>
                <c:ptCount val="3"/>
                <c:pt idx="0">
                  <c:v>0.81200000000000006</c:v>
                </c:pt>
                <c:pt idx="1">
                  <c:v>0.82</c:v>
                </c:pt>
                <c:pt idx="2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1-47FE-8408-E302F79B2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0622104"/>
        <c:axId val="670622432"/>
      </c:scatterChart>
      <c:valAx>
        <c:axId val="67062210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2432"/>
        <c:crosses val="autoZero"/>
        <c:crossBetween val="midCat"/>
      </c:valAx>
      <c:valAx>
        <c:axId val="670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8</xdr:row>
      <xdr:rowOff>87630</xdr:rowOff>
    </xdr:from>
    <xdr:to>
      <xdr:col>11</xdr:col>
      <xdr:colOff>129540</xdr:colOff>
      <xdr:row>23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ABBE78-FC55-49E8-AE11-0C93FE09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0.84833</cdr:x>
      <cdr:y>0.43472</cdr:y>
    </cdr:from>
    <cdr:to>
      <cdr:x>1</cdr:x>
      <cdr:y>0.51806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73DE11-89EE-41E7-843F-D93CEAC13E96}"/>
            </a:ext>
          </a:extLst>
        </cdr:cNvPr>
        <cdr:cNvSpPr txBox="1"/>
      </cdr:nvSpPr>
      <cdr:spPr>
        <a:xfrm xmlns:a="http://schemas.openxmlformats.org/drawingml/2006/main">
          <a:off x="3878580" y="1192530"/>
          <a:ext cx="693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penalty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17" sqref="M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>
        <v>0.80900000000000005</v>
      </c>
      <c r="D2">
        <v>0.80900000000000005</v>
      </c>
      <c r="E2">
        <v>0.85799999999999998</v>
      </c>
      <c r="F2">
        <v>0.76</v>
      </c>
      <c r="G2">
        <v>0.80900000000000005</v>
      </c>
      <c r="H2">
        <v>0.84</v>
      </c>
      <c r="I2">
        <v>0.78700000000000003</v>
      </c>
      <c r="J2">
        <v>0.81699999999999995</v>
      </c>
      <c r="K2">
        <v>0.76</v>
      </c>
      <c r="L2">
        <v>0.90800000000000003</v>
      </c>
      <c r="M2">
        <v>0.81599999999999995</v>
      </c>
      <c r="N2">
        <v>0.81200000000000006</v>
      </c>
    </row>
    <row r="3" spans="1:14" x14ac:dyDescent="0.3">
      <c r="A3">
        <v>1</v>
      </c>
      <c r="B3" t="s">
        <v>15</v>
      </c>
      <c r="C3">
        <v>0.78800000000000003</v>
      </c>
      <c r="D3">
        <v>0.76</v>
      </c>
      <c r="E3">
        <v>0.73199999999999998</v>
      </c>
      <c r="F3">
        <v>0.81699999999999995</v>
      </c>
      <c r="G3">
        <v>0.78800000000000003</v>
      </c>
      <c r="H3">
        <v>0.747</v>
      </c>
      <c r="I3">
        <v>0.84</v>
      </c>
      <c r="J3">
        <v>0.81699999999999995</v>
      </c>
      <c r="K3">
        <v>0.873</v>
      </c>
      <c r="L3">
        <v>0.81699999999999995</v>
      </c>
      <c r="M3">
        <v>0.79800000000000004</v>
      </c>
      <c r="N3">
        <v>0.81200000000000006</v>
      </c>
    </row>
    <row r="4" spans="1:14" x14ac:dyDescent="0.3">
      <c r="A4">
        <v>10</v>
      </c>
      <c r="B4" t="s">
        <v>14</v>
      </c>
      <c r="C4">
        <v>0.68</v>
      </c>
      <c r="D4">
        <v>0.78800000000000003</v>
      </c>
      <c r="E4">
        <v>0.77800000000000002</v>
      </c>
      <c r="F4">
        <v>0.65600000000000003</v>
      </c>
      <c r="G4">
        <v>0.84</v>
      </c>
      <c r="H4">
        <v>0.81699999999999995</v>
      </c>
      <c r="I4">
        <v>0.78800000000000003</v>
      </c>
      <c r="J4">
        <v>0.747</v>
      </c>
      <c r="K4">
        <v>0.68</v>
      </c>
      <c r="L4">
        <v>0.85199999999999998</v>
      </c>
      <c r="M4">
        <v>0.76300000000000001</v>
      </c>
      <c r="N4">
        <v>0.76800000000000002</v>
      </c>
    </row>
    <row r="5" spans="1:14" x14ac:dyDescent="0.3">
      <c r="A5">
        <v>10</v>
      </c>
      <c r="B5" t="s">
        <v>15</v>
      </c>
      <c r="C5">
        <v>0.78800000000000003</v>
      </c>
      <c r="D5">
        <v>0.76</v>
      </c>
      <c r="E5">
        <v>0.873</v>
      </c>
      <c r="F5">
        <v>0.92</v>
      </c>
      <c r="G5">
        <v>0.72499999999999998</v>
      </c>
      <c r="H5">
        <v>0.81699999999999995</v>
      </c>
      <c r="I5">
        <v>0.873</v>
      </c>
      <c r="J5">
        <v>0.73199999999999998</v>
      </c>
      <c r="K5">
        <v>0.92</v>
      </c>
      <c r="L5">
        <v>0.73199999999999998</v>
      </c>
      <c r="M5">
        <v>0.81399999999999995</v>
      </c>
      <c r="N5">
        <v>0.82</v>
      </c>
    </row>
    <row r="6" spans="1:14" x14ac:dyDescent="0.3">
      <c r="A6">
        <v>100</v>
      </c>
      <c r="B6" t="s">
        <v>14</v>
      </c>
      <c r="C6">
        <v>0.80900000000000005</v>
      </c>
      <c r="D6">
        <v>0.65600000000000003</v>
      </c>
      <c r="E6">
        <v>0.68</v>
      </c>
      <c r="F6">
        <v>0.77800000000000002</v>
      </c>
      <c r="G6">
        <v>0.78800000000000003</v>
      </c>
      <c r="H6">
        <v>0.68</v>
      </c>
      <c r="I6">
        <v>0.747</v>
      </c>
      <c r="J6">
        <v>0.80900000000000005</v>
      </c>
      <c r="K6">
        <v>0.84</v>
      </c>
      <c r="L6">
        <v>0.70399999999999996</v>
      </c>
      <c r="M6">
        <v>0.749</v>
      </c>
      <c r="N6">
        <v>0.74</v>
      </c>
    </row>
    <row r="7" spans="1:14" x14ac:dyDescent="0.3">
      <c r="A7">
        <v>100</v>
      </c>
      <c r="B7" t="s">
        <v>15</v>
      </c>
      <c r="C7">
        <v>0.81699999999999995</v>
      </c>
      <c r="D7">
        <v>0.747</v>
      </c>
      <c r="E7">
        <v>0.72499999999999998</v>
      </c>
      <c r="F7">
        <v>0.873</v>
      </c>
      <c r="G7">
        <v>0.82</v>
      </c>
      <c r="H7">
        <v>0.78800000000000003</v>
      </c>
      <c r="I7">
        <v>0.76700000000000002</v>
      </c>
      <c r="J7">
        <v>0.873</v>
      </c>
      <c r="K7">
        <v>0.64600000000000002</v>
      </c>
      <c r="L7">
        <v>0.747</v>
      </c>
      <c r="M7">
        <v>0.78</v>
      </c>
      <c r="N7">
        <v>0.79200000000000004</v>
      </c>
    </row>
    <row r="16" spans="1:14" x14ac:dyDescent="0.3">
      <c r="M1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logistic_regression_data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Vu</dc:creator>
  <cp:lastModifiedBy>Raymond Vu</cp:lastModifiedBy>
  <dcterms:created xsi:type="dcterms:W3CDTF">2020-11-20T02:37:55Z</dcterms:created>
  <dcterms:modified xsi:type="dcterms:W3CDTF">2020-11-20T03:32:44Z</dcterms:modified>
</cp:coreProperties>
</file>