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 Vu\Documents\GitHub\OscarPredictor\models\PerformanceData\"/>
    </mc:Choice>
  </mc:AlternateContent>
  <xr:revisionPtr revIDLastSave="0" documentId="8_{EB05CF39-85AE-49F8-B01A-CAA052D636AB}" xr6:coauthVersionLast="45" xr6:coauthVersionMax="45" xr10:uidLastSave="{00000000-0000-0000-0000-000000000000}"/>
  <bookViews>
    <workbookView xWindow="-108" yWindow="-108" windowWidth="23256" windowHeight="12576"/>
  </bookViews>
  <sheets>
    <sheet name="random_forest_data_parametertun" sheetId="1" r:id="rId1"/>
  </sheets>
  <calcPr calcId="0"/>
</workbook>
</file>

<file path=xl/sharedStrings.xml><?xml version="1.0" encoding="utf-8"?>
<sst xmlns="http://schemas.openxmlformats.org/spreadsheetml/2006/main" count="13" uniqueCount="13">
  <si>
    <t>n_estimators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</si>
  <si>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</si>
  <si>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</si>
  <si>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</si>
  <si>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</si>
  <si>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</si>
  <si>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</si>
  <si>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</si>
  <si>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</si>
  <si>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</si>
  <si>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</si>
  <si>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Avg F1 Score</t>
  </si>
  <si>
    <t>Avg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</si>
</sst>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Classifier's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random_forest_data_parametertun!$M$1</c:f>
              <c:strCache>
                <c:ptCount val="1"/>
                <c:pt idx="0">
                  <c:v>Avg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random_forest_data_parametertun!$A$2:$A$12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random_forest_data_parametertun!$M$2:$M$12</c:f>
              <c:numCache>
                <c:formatCode>General</c:formatCode>
                <c:ptCount val="11"/>
                <c:pt idx="0">
                  <c:v>0.84</c:v>
                </c:pt>
                <c:pt idx="1">
                  <c:v>0.83599999999999997</c:v>
                </c:pt>
                <c:pt idx="2">
                  <c:v>0.84399999999999997</c:v>
                </c:pt>
                <c:pt idx="3">
                  <c:v>0.84799999999999998</c:v>
                </c:pt>
                <c:pt idx="4">
                  <c:v>0.872</c:v>
                </c:pt>
                <c:pt idx="5">
                  <c:v>0.86799999999999999</c:v>
                </c:pt>
                <c:pt idx="6">
                  <c:v>0.85199999999999998</c:v>
                </c:pt>
                <c:pt idx="7">
                  <c:v>0.84399999999999997</c:v>
                </c:pt>
                <c:pt idx="8">
                  <c:v>0.84</c:v>
                </c:pt>
                <c:pt idx="9">
                  <c:v>0.85199999999999998</c:v>
                </c:pt>
                <c:pt idx="10">
                  <c:v>0.83599999999999997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A-41FB-BEAB-7CB9197E97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72542072"/>
        <c:axId val="772538464"/>
      </c:scatterChart>
      <c:valAx>
        <c:axId val="77254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n_estimators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8464"/>
        <c:crosses val="autoZero"/>
        <c:crossBetween val="midCat"/>
      </c:valAx>
      <c:valAx>
        <c:axId val="7725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4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12</xdr:row>
      <xdr:rowOff>11430</xdr:rowOff>
    </xdr:from>
    <xdr:to>
      <xdr:col>10</xdr:col>
      <xdr:colOff>350520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C0A1C-EF08-4C2A-946A-FB49BA107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O13" sqref="O1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0.84</v>
      </c>
      <c r="C2">
        <v>0.76</v>
      </c>
      <c r="D2">
        <v>0.78800000000000003</v>
      </c>
      <c r="E2">
        <v>0.72499999999999998</v>
      </c>
      <c r="F2">
        <v>0.84799999999999998</v>
      </c>
      <c r="G2">
        <v>0.82499999999999996</v>
      </c>
      <c r="H2">
        <v>0.873</v>
      </c>
      <c r="I2">
        <v>0.873</v>
      </c>
      <c r="J2">
        <v>0.873</v>
      </c>
      <c r="K2">
        <v>0.92600000000000005</v>
      </c>
      <c r="L2">
        <v>0.83299999999999996</v>
      </c>
      <c r="M2">
        <v>0.84</v>
      </c>
    </row>
    <row r="3" spans="1:13" x14ac:dyDescent="0.3">
      <c r="A3">
        <v>50</v>
      </c>
      <c r="B3">
        <v>0.81699999999999995</v>
      </c>
      <c r="C3">
        <v>0.76700000000000002</v>
      </c>
      <c r="D3">
        <v>0.81699999999999995</v>
      </c>
      <c r="E3">
        <v>0.90800000000000003</v>
      </c>
      <c r="F3">
        <v>0.76700000000000002</v>
      </c>
      <c r="G3">
        <v>0.76700000000000002</v>
      </c>
      <c r="H3">
        <v>0.747</v>
      </c>
      <c r="I3">
        <v>0.747</v>
      </c>
      <c r="J3">
        <v>0.78800000000000003</v>
      </c>
      <c r="K3">
        <v>0.76700000000000002</v>
      </c>
      <c r="L3">
        <v>0.78900000000000003</v>
      </c>
      <c r="M3">
        <v>0.83599999999999997</v>
      </c>
    </row>
    <row r="4" spans="1:13" x14ac:dyDescent="0.3">
      <c r="A4">
        <v>100</v>
      </c>
      <c r="B4">
        <v>0.747</v>
      </c>
      <c r="C4">
        <v>0.90800000000000003</v>
      </c>
      <c r="D4">
        <v>0.73199999999999998</v>
      </c>
      <c r="E4">
        <v>0.84799999999999998</v>
      </c>
      <c r="F4">
        <v>0.81699999999999995</v>
      </c>
      <c r="G4">
        <v>0.76700000000000002</v>
      </c>
      <c r="H4">
        <v>0.76700000000000002</v>
      </c>
      <c r="I4">
        <v>0.84799999999999998</v>
      </c>
      <c r="J4">
        <v>0.76700000000000002</v>
      </c>
      <c r="K4">
        <v>0.84799999999999998</v>
      </c>
      <c r="L4">
        <v>0.80500000000000005</v>
      </c>
      <c r="M4">
        <v>0.84399999999999997</v>
      </c>
    </row>
    <row r="5" spans="1:13" x14ac:dyDescent="0.3">
      <c r="A5">
        <v>150</v>
      </c>
      <c r="B5">
        <v>0.76700000000000002</v>
      </c>
      <c r="C5">
        <v>0.84799999999999998</v>
      </c>
      <c r="D5">
        <v>0.76700000000000002</v>
      </c>
      <c r="E5">
        <v>0.76700000000000002</v>
      </c>
      <c r="F5">
        <v>0.76700000000000002</v>
      </c>
      <c r="G5">
        <v>0.84799999999999998</v>
      </c>
      <c r="H5">
        <v>0.84799999999999998</v>
      </c>
      <c r="I5">
        <v>0.747</v>
      </c>
      <c r="J5">
        <v>0.76700000000000002</v>
      </c>
      <c r="K5">
        <v>0.81699999999999995</v>
      </c>
      <c r="L5">
        <v>0.79400000000000004</v>
      </c>
      <c r="M5">
        <v>0.84799999999999998</v>
      </c>
    </row>
    <row r="6" spans="1:13" x14ac:dyDescent="0.3">
      <c r="A6">
        <v>200</v>
      </c>
      <c r="B6">
        <v>0.90800000000000003</v>
      </c>
      <c r="C6">
        <v>0.90800000000000003</v>
      </c>
      <c r="D6">
        <v>0.84799999999999998</v>
      </c>
      <c r="E6">
        <v>0.76700000000000002</v>
      </c>
      <c r="F6">
        <v>0.84799999999999998</v>
      </c>
      <c r="G6">
        <v>0.84799999999999998</v>
      </c>
      <c r="H6">
        <v>0.76700000000000002</v>
      </c>
      <c r="I6">
        <v>0.76700000000000002</v>
      </c>
      <c r="J6">
        <v>0.76700000000000002</v>
      </c>
      <c r="K6">
        <v>0.84799999999999998</v>
      </c>
      <c r="L6">
        <v>0.82799999999999996</v>
      </c>
      <c r="M6">
        <v>0.872</v>
      </c>
    </row>
    <row r="7" spans="1:13" x14ac:dyDescent="0.3">
      <c r="A7">
        <v>250</v>
      </c>
      <c r="B7">
        <v>0.84799999999999998</v>
      </c>
      <c r="C7">
        <v>0.76700000000000002</v>
      </c>
      <c r="D7">
        <v>0.76700000000000002</v>
      </c>
      <c r="E7">
        <v>0.84799999999999998</v>
      </c>
      <c r="F7">
        <v>0.76700000000000002</v>
      </c>
      <c r="G7">
        <v>0.84799999999999998</v>
      </c>
      <c r="H7">
        <v>0.84799999999999998</v>
      </c>
      <c r="I7">
        <v>0.84799999999999998</v>
      </c>
      <c r="J7">
        <v>0.84799999999999998</v>
      </c>
      <c r="K7">
        <v>0.84799999999999998</v>
      </c>
      <c r="L7">
        <v>0.82399999999999995</v>
      </c>
      <c r="M7">
        <v>0.86799999999999999</v>
      </c>
    </row>
    <row r="8" spans="1:13" x14ac:dyDescent="0.3">
      <c r="A8">
        <v>300</v>
      </c>
      <c r="B8">
        <v>0.84799999999999998</v>
      </c>
      <c r="C8">
        <v>0.84799999999999998</v>
      </c>
      <c r="D8">
        <v>0.84799999999999998</v>
      </c>
      <c r="E8">
        <v>0.76700000000000002</v>
      </c>
      <c r="F8">
        <v>0.76700000000000002</v>
      </c>
      <c r="G8">
        <v>0.76700000000000002</v>
      </c>
      <c r="H8">
        <v>0.76700000000000002</v>
      </c>
      <c r="I8">
        <v>0.747</v>
      </c>
      <c r="J8">
        <v>0.84799999999999998</v>
      </c>
      <c r="K8">
        <v>0.76700000000000002</v>
      </c>
      <c r="L8">
        <v>0.79700000000000004</v>
      </c>
      <c r="M8">
        <v>0.85199999999999998</v>
      </c>
    </row>
    <row r="9" spans="1:13" x14ac:dyDescent="0.3">
      <c r="A9">
        <v>350</v>
      </c>
      <c r="B9">
        <v>0.747</v>
      </c>
      <c r="C9">
        <v>0.84799999999999998</v>
      </c>
      <c r="D9">
        <v>0.76700000000000002</v>
      </c>
      <c r="E9">
        <v>0.84799999999999998</v>
      </c>
      <c r="F9">
        <v>0.76700000000000002</v>
      </c>
      <c r="G9">
        <v>0.76700000000000002</v>
      </c>
      <c r="H9">
        <v>0.76700000000000002</v>
      </c>
      <c r="I9">
        <v>0.76700000000000002</v>
      </c>
      <c r="J9">
        <v>0.76700000000000002</v>
      </c>
      <c r="K9">
        <v>0.76700000000000002</v>
      </c>
      <c r="L9">
        <v>0.78100000000000003</v>
      </c>
      <c r="M9">
        <v>0.84399999999999997</v>
      </c>
    </row>
    <row r="10" spans="1:13" x14ac:dyDescent="0.3">
      <c r="A10">
        <v>400</v>
      </c>
      <c r="B10">
        <v>0.84799999999999998</v>
      </c>
      <c r="C10">
        <v>0.747</v>
      </c>
      <c r="D10">
        <v>0.76700000000000002</v>
      </c>
      <c r="E10">
        <v>0.76700000000000002</v>
      </c>
      <c r="F10">
        <v>0.747</v>
      </c>
      <c r="G10">
        <v>0.90800000000000003</v>
      </c>
      <c r="H10">
        <v>0.76700000000000002</v>
      </c>
      <c r="I10">
        <v>0.76700000000000002</v>
      </c>
      <c r="J10">
        <v>0.747</v>
      </c>
      <c r="K10">
        <v>0.76700000000000002</v>
      </c>
      <c r="L10">
        <v>0.78300000000000003</v>
      </c>
      <c r="M10">
        <v>0.84</v>
      </c>
    </row>
    <row r="11" spans="1:13" x14ac:dyDescent="0.3">
      <c r="A11">
        <v>450</v>
      </c>
      <c r="B11">
        <v>0.747</v>
      </c>
      <c r="C11">
        <v>0.84799999999999998</v>
      </c>
      <c r="D11">
        <v>0.84799999999999998</v>
      </c>
      <c r="E11">
        <v>0.76700000000000002</v>
      </c>
      <c r="F11">
        <v>0.76700000000000002</v>
      </c>
      <c r="G11">
        <v>0.84799999999999998</v>
      </c>
      <c r="H11">
        <v>0.78800000000000003</v>
      </c>
      <c r="I11">
        <v>0.84799999999999998</v>
      </c>
      <c r="J11">
        <v>0.81699999999999995</v>
      </c>
      <c r="K11">
        <v>0.84799999999999998</v>
      </c>
      <c r="L11">
        <v>0.81299999999999994</v>
      </c>
      <c r="M11">
        <v>0.85199999999999998</v>
      </c>
    </row>
    <row r="12" spans="1:13" x14ac:dyDescent="0.3">
      <c r="A12">
        <v>500</v>
      </c>
      <c r="B12">
        <v>0.84799999999999998</v>
      </c>
      <c r="C12">
        <v>0.76700000000000002</v>
      </c>
      <c r="D12">
        <v>0.84799999999999998</v>
      </c>
      <c r="E12">
        <v>0.76700000000000002</v>
      </c>
      <c r="F12">
        <v>0.76700000000000002</v>
      </c>
      <c r="G12">
        <v>0.76700000000000002</v>
      </c>
      <c r="H12">
        <v>0.81699999999999995</v>
      </c>
      <c r="I12">
        <v>0.747</v>
      </c>
      <c r="J12">
        <v>0.72499999999999998</v>
      </c>
      <c r="K12">
        <v>0.76700000000000002</v>
      </c>
      <c r="L12">
        <v>0.78200000000000003</v>
      </c>
      <c r="M12">
        <v>0.83599999999999997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random_forest_data_parametertun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Vu</dc:creator>
  <cp:lastModifiedBy>Raymond Vu</cp:lastModifiedBy>
  <dcterms:created xsi:type="dcterms:W3CDTF">2020-11-20T02:40:48Z</dcterms:created>
  <dcterms:modified xsi:type="dcterms:W3CDTF">2020-11-20T02:40:49Z</dcterms:modified>
</cp:coreProperties>
</file>