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20" yWindow="-120" windowWidth="21240" windowHeight="15390" tabRatio="793" activeTab="7"/>
  </bookViews>
  <sheets>
    <sheet name="Общее" sheetId="1" r:id="rId1"/>
    <sheet name="Панин" sheetId="2" r:id="rId2"/>
    <sheet name="Веригин" sheetId="6" r:id="rId3"/>
    <sheet name="Едемский" sheetId="5" r:id="rId4"/>
    <sheet name="Приходько" sheetId="7" r:id="rId5"/>
    <sheet name="Волкова" sheetId="12" r:id="rId6"/>
    <sheet name="Леонов" sheetId="11" r:id="rId7"/>
    <sheet name="Вольфсон" sheetId="10" r:id="rId8"/>
  </sheets>
  <definedNames>
    <definedName name="_xlnm._FilterDatabase" localSheetId="0" hidden="1">Общее!$A$1:$C$99</definedName>
  </definedNames>
  <calcPr calcId="19102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5" i="12"/>
  <c r="B375"/>
  <c r="A375"/>
  <c r="C374"/>
  <c r="B374"/>
  <c r="A374"/>
  <c r="C373"/>
  <c r="B373"/>
  <c r="A373"/>
  <c r="C372"/>
  <c r="B372"/>
  <c r="A372"/>
  <c r="C371"/>
  <c r="B371"/>
  <c r="A371"/>
  <c r="C370"/>
  <c r="B370"/>
  <c r="A370"/>
  <c r="C369"/>
  <c r="B369"/>
  <c r="A369"/>
  <c r="C368"/>
  <c r="B368"/>
  <c r="A368"/>
  <c r="C367"/>
  <c r="B367"/>
  <c r="A367"/>
  <c r="C366"/>
  <c r="B366"/>
  <c r="A366"/>
  <c r="C365"/>
  <c r="B365"/>
  <c r="A365"/>
  <c r="C364"/>
  <c r="B364"/>
  <c r="A364"/>
  <c r="C363"/>
  <c r="B363"/>
  <c r="A363"/>
  <c r="C362"/>
  <c r="B362"/>
  <c r="A362"/>
  <c r="C361"/>
  <c r="B361"/>
  <c r="A361"/>
  <c r="C360"/>
  <c r="B360"/>
  <c r="A360"/>
  <c r="C359"/>
  <c r="B359"/>
  <c r="A359"/>
  <c r="C358"/>
  <c r="B358"/>
  <c r="A358"/>
  <c r="C357"/>
  <c r="B357"/>
  <c r="A357"/>
  <c r="C356"/>
  <c r="B356"/>
  <c r="A356"/>
  <c r="C355"/>
  <c r="B355"/>
  <c r="A355"/>
  <c r="C354"/>
  <c r="B354"/>
  <c r="A354"/>
  <c r="C353"/>
  <c r="B353"/>
  <c r="A353"/>
  <c r="C352"/>
  <c r="B352"/>
  <c r="A352"/>
  <c r="C351"/>
  <c r="B351"/>
  <c r="A351"/>
  <c r="C350"/>
  <c r="B350"/>
  <c r="A350"/>
  <c r="C349"/>
  <c r="B349"/>
  <c r="A349"/>
  <c r="C348"/>
  <c r="B348"/>
  <c r="A348"/>
  <c r="C347"/>
  <c r="B347"/>
  <c r="A347"/>
  <c r="C346"/>
  <c r="B346"/>
  <c r="A346"/>
  <c r="C345"/>
  <c r="B345"/>
  <c r="A345"/>
  <c r="C344"/>
  <c r="B344"/>
  <c r="A344"/>
  <c r="C343"/>
  <c r="B343"/>
  <c r="A343"/>
  <c r="C342"/>
  <c r="B342"/>
  <c r="A342"/>
  <c r="C341"/>
  <c r="B341"/>
  <c r="A341"/>
  <c r="C340"/>
  <c r="B340"/>
  <c r="A340"/>
  <c r="C339"/>
  <c r="B339"/>
  <c r="A339"/>
  <c r="C338"/>
  <c r="B338"/>
  <c r="A338"/>
  <c r="C337"/>
  <c r="B337"/>
  <c r="A337"/>
  <c r="C336"/>
  <c r="B336"/>
  <c r="A336"/>
  <c r="C335"/>
  <c r="B335"/>
  <c r="A335"/>
  <c r="C334"/>
  <c r="B334"/>
  <c r="A334"/>
  <c r="C333"/>
  <c r="B333"/>
  <c r="A333"/>
  <c r="C332"/>
  <c r="B332"/>
  <c r="A332"/>
  <c r="C331"/>
  <c r="B331"/>
  <c r="A331"/>
  <c r="C330"/>
  <c r="B330"/>
  <c r="A330"/>
  <c r="C329"/>
  <c r="B329"/>
  <c r="A329"/>
  <c r="C328"/>
  <c r="B328"/>
  <c r="A328"/>
  <c r="C327"/>
  <c r="B327"/>
  <c r="A327"/>
  <c r="C326"/>
  <c r="B326"/>
  <c r="A326"/>
  <c r="C325"/>
  <c r="B325"/>
  <c r="A325"/>
  <c r="C324"/>
  <c r="B324"/>
  <c r="A324"/>
  <c r="C323"/>
  <c r="B323"/>
  <c r="A323"/>
  <c r="C322"/>
  <c r="B322"/>
  <c r="A322"/>
  <c r="C321"/>
  <c r="B321"/>
  <c r="A321"/>
  <c r="C320"/>
  <c r="B320"/>
  <c r="A320"/>
  <c r="C319"/>
  <c r="B319"/>
  <c r="A319"/>
  <c r="C318"/>
  <c r="B318"/>
  <c r="A318"/>
  <c r="C317"/>
  <c r="B317"/>
  <c r="A317"/>
  <c r="C316"/>
  <c r="B316"/>
  <c r="A316"/>
  <c r="C315"/>
  <c r="B315"/>
  <c r="A315"/>
  <c r="C314"/>
  <c r="B314"/>
  <c r="A314"/>
  <c r="C313"/>
  <c r="B313"/>
  <c r="A313"/>
  <c r="C312"/>
  <c r="B312"/>
  <c r="A312"/>
  <c r="C311"/>
  <c r="B311"/>
  <c r="A311"/>
  <c r="C310"/>
  <c r="B310"/>
  <c r="A310"/>
  <c r="C309"/>
  <c r="B309"/>
  <c r="A309"/>
  <c r="C308"/>
  <c r="B308"/>
  <c r="A308"/>
  <c r="C307"/>
  <c r="B307"/>
  <c r="A307"/>
  <c r="C306"/>
  <c r="B306"/>
  <c r="A306"/>
  <c r="C305"/>
  <c r="B305"/>
  <c r="A305"/>
  <c r="C304"/>
  <c r="B304"/>
  <c r="A304"/>
  <c r="C303"/>
  <c r="B303"/>
  <c r="A303"/>
  <c r="C302"/>
  <c r="B302"/>
  <c r="A302"/>
  <c r="C301"/>
  <c r="B301"/>
  <c r="A301"/>
  <c r="C300"/>
  <c r="B300"/>
  <c r="A300"/>
  <c r="C299"/>
  <c r="B299"/>
  <c r="A299"/>
  <c r="C298"/>
  <c r="B298"/>
  <c r="A298"/>
  <c r="C297"/>
  <c r="B297"/>
  <c r="A297"/>
  <c r="C296"/>
  <c r="B296"/>
  <c r="A296"/>
  <c r="C295"/>
  <c r="B295"/>
  <c r="A295"/>
  <c r="C294"/>
  <c r="B294"/>
  <c r="A294"/>
  <c r="C293"/>
  <c r="B293"/>
  <c r="A293"/>
  <c r="C292"/>
  <c r="B292"/>
  <c r="A292"/>
  <c r="C291"/>
  <c r="B291"/>
  <c r="A291"/>
  <c r="C290"/>
  <c r="B290"/>
  <c r="A290"/>
  <c r="C289"/>
  <c r="B289"/>
  <c r="A289"/>
  <c r="C288"/>
  <c r="B288"/>
  <c r="A288"/>
  <c r="C287"/>
  <c r="B287"/>
  <c r="A287"/>
  <c r="C286"/>
  <c r="B286"/>
  <c r="A286"/>
  <c r="C285"/>
  <c r="B285"/>
  <c r="A285"/>
  <c r="C284"/>
  <c r="B284"/>
  <c r="A284"/>
  <c r="C283"/>
  <c r="B283"/>
  <c r="A283"/>
  <c r="C282"/>
  <c r="B282"/>
  <c r="A282"/>
  <c r="C281"/>
  <c r="B281"/>
  <c r="A281"/>
  <c r="C280"/>
  <c r="B280"/>
  <c r="A280"/>
  <c r="C279"/>
  <c r="B279"/>
  <c r="A279"/>
  <c r="C278"/>
  <c r="B278"/>
  <c r="A278"/>
  <c r="C277"/>
  <c r="B277"/>
  <c r="A277"/>
  <c r="C276"/>
  <c r="B276"/>
  <c r="A276"/>
  <c r="C275"/>
  <c r="B275"/>
  <c r="A275"/>
  <c r="C274"/>
  <c r="B274"/>
  <c r="A274"/>
  <c r="C273"/>
  <c r="B273"/>
  <c r="A273"/>
  <c r="C272"/>
  <c r="B272"/>
  <c r="A272"/>
  <c r="C271"/>
  <c r="B271"/>
  <c r="A271"/>
  <c r="C270"/>
  <c r="B270"/>
  <c r="A270"/>
  <c r="C269"/>
  <c r="B269"/>
  <c r="A269"/>
  <c r="C268"/>
  <c r="B268"/>
  <c r="A268"/>
  <c r="C267"/>
  <c r="B267"/>
  <c r="A267"/>
  <c r="C266"/>
  <c r="B266"/>
  <c r="A266"/>
  <c r="C265"/>
  <c r="B265"/>
  <c r="A265"/>
  <c r="C264"/>
  <c r="B264"/>
  <c r="A264"/>
  <c r="C263"/>
  <c r="B263"/>
  <c r="A263"/>
  <c r="C262"/>
  <c r="B262"/>
  <c r="A262"/>
  <c r="C261"/>
  <c r="B261"/>
  <c r="A261"/>
  <c r="C260"/>
  <c r="B260"/>
  <c r="A260"/>
  <c r="C259"/>
  <c r="B259"/>
  <c r="A259"/>
  <c r="C258"/>
  <c r="B258"/>
  <c r="A258"/>
  <c r="C257"/>
  <c r="B257"/>
  <c r="A257"/>
  <c r="C256"/>
  <c r="B256"/>
  <c r="A256"/>
  <c r="C255"/>
  <c r="B255"/>
  <c r="A255"/>
  <c r="C254"/>
  <c r="B254"/>
  <c r="A254"/>
  <c r="C253"/>
  <c r="B253"/>
  <c r="A253"/>
  <c r="C252"/>
  <c r="B252"/>
  <c r="A252"/>
  <c r="C251"/>
  <c r="B251"/>
  <c r="A251"/>
  <c r="C250"/>
  <c r="B250"/>
  <c r="A250"/>
  <c r="C249"/>
  <c r="B249"/>
  <c r="A249"/>
  <c r="C248"/>
  <c r="B248"/>
  <c r="A248"/>
  <c r="C247"/>
  <c r="B247"/>
  <c r="A247"/>
  <c r="C246"/>
  <c r="B246"/>
  <c r="A246"/>
  <c r="C245"/>
  <c r="B245"/>
  <c r="A245"/>
  <c r="C244"/>
  <c r="B244"/>
  <c r="A244"/>
  <c r="C243"/>
  <c r="B243"/>
  <c r="A243"/>
  <c r="C242"/>
  <c r="B242"/>
  <c r="A242"/>
  <c r="C241"/>
  <c r="B241"/>
  <c r="A241"/>
  <c r="C240"/>
  <c r="B240"/>
  <c r="A240"/>
  <c r="C239"/>
  <c r="B239"/>
  <c r="A239"/>
  <c r="C238"/>
  <c r="B238"/>
  <c r="A238"/>
  <c r="C237"/>
  <c r="B237"/>
  <c r="A237"/>
  <c r="C236"/>
  <c r="B236"/>
  <c r="A236"/>
  <c r="C235"/>
  <c r="B235"/>
  <c r="A235"/>
  <c r="C234"/>
  <c r="B234"/>
  <c r="A234"/>
  <c r="C233"/>
  <c r="B233"/>
  <c r="A233"/>
  <c r="C232"/>
  <c r="B232"/>
  <c r="A232"/>
  <c r="C231"/>
  <c r="B231"/>
  <c r="A231"/>
  <c r="C230"/>
  <c r="B230"/>
  <c r="A230"/>
  <c r="C229"/>
  <c r="B229"/>
  <c r="A229"/>
  <c r="C228"/>
  <c r="B228"/>
  <c r="A228"/>
  <c r="C227"/>
  <c r="B227"/>
  <c r="A227"/>
  <c r="C226"/>
  <c r="B226"/>
  <c r="A226"/>
  <c r="C225"/>
  <c r="B225"/>
  <c r="A225"/>
  <c r="C224"/>
  <c r="B224"/>
  <c r="A224"/>
  <c r="C223"/>
  <c r="B223"/>
  <c r="A223"/>
  <c r="C222"/>
  <c r="B222"/>
  <c r="A222"/>
  <c r="C221"/>
  <c r="B221"/>
  <c r="A221"/>
  <c r="C220"/>
  <c r="B220"/>
  <c r="A220"/>
  <c r="C219"/>
  <c r="B219"/>
  <c r="A219"/>
  <c r="C218"/>
  <c r="B218"/>
  <c r="A218"/>
  <c r="C217"/>
  <c r="B217"/>
  <c r="A217"/>
  <c r="C216"/>
  <c r="B216"/>
  <c r="A216"/>
  <c r="C215"/>
  <c r="B215"/>
  <c r="A215"/>
  <c r="C214"/>
  <c r="B214"/>
  <c r="A214"/>
  <c r="C213"/>
  <c r="B213"/>
  <c r="A213"/>
  <c r="C212"/>
  <c r="B212"/>
  <c r="A212"/>
  <c r="C211"/>
  <c r="B211"/>
  <c r="A211"/>
  <c r="C210"/>
  <c r="B210"/>
  <c r="A210"/>
  <c r="C209"/>
  <c r="B209"/>
  <c r="A209"/>
  <c r="C208"/>
  <c r="B208"/>
  <c r="A208"/>
  <c r="C207"/>
  <c r="B207"/>
  <c r="A207"/>
  <c r="C206"/>
  <c r="B206"/>
  <c r="A206"/>
  <c r="C205"/>
  <c r="B205"/>
  <c r="A205"/>
  <c r="C204"/>
  <c r="B204"/>
  <c r="A204"/>
  <c r="C203"/>
  <c r="B203"/>
  <c r="A203"/>
  <c r="C202"/>
  <c r="B202"/>
  <c r="A202"/>
  <c r="C201"/>
  <c r="B201"/>
  <c r="A201"/>
  <c r="C200"/>
  <c r="B200"/>
  <c r="A200"/>
  <c r="C199"/>
  <c r="B199"/>
  <c r="A199"/>
  <c r="C198"/>
  <c r="B198"/>
  <c r="A198"/>
  <c r="C197"/>
  <c r="B197"/>
  <c r="A197"/>
  <c r="C196"/>
  <c r="B196"/>
  <c r="A196"/>
  <c r="C195"/>
  <c r="B195"/>
  <c r="A195"/>
  <c r="C194"/>
  <c r="B194"/>
  <c r="A194"/>
  <c r="C193"/>
  <c r="B193"/>
  <c r="A193"/>
  <c r="C192"/>
  <c r="B192"/>
  <c r="A192"/>
  <c r="C191"/>
  <c r="B191"/>
  <c r="A191"/>
  <c r="C190"/>
  <c r="B190"/>
  <c r="A190"/>
  <c r="C189"/>
  <c r="B189"/>
  <c r="A189"/>
  <c r="C188"/>
  <c r="B188"/>
  <c r="A188"/>
  <c r="C187"/>
  <c r="B187"/>
  <c r="A187"/>
  <c r="C186"/>
  <c r="B186"/>
  <c r="A186"/>
  <c r="C185"/>
  <c r="B185"/>
  <c r="A185"/>
  <c r="C184"/>
  <c r="B184"/>
  <c r="A184"/>
  <c r="C183"/>
  <c r="B183"/>
  <c r="A183"/>
  <c r="C182"/>
  <c r="B182"/>
  <c r="A182"/>
  <c r="C181"/>
  <c r="B181"/>
  <c r="A181"/>
  <c r="C180"/>
  <c r="B180"/>
  <c r="A180"/>
  <c r="C179"/>
  <c r="B179"/>
  <c r="A179"/>
  <c r="C178"/>
  <c r="B178"/>
  <c r="A178"/>
  <c r="C177"/>
  <c r="B177"/>
  <c r="A177"/>
  <c r="C176"/>
  <c r="B176"/>
  <c r="A176"/>
  <c r="C175"/>
  <c r="B175"/>
  <c r="A175"/>
  <c r="C174"/>
  <c r="B174"/>
  <c r="A174"/>
  <c r="C173"/>
  <c r="B173"/>
  <c r="A173"/>
  <c r="C172"/>
  <c r="B172"/>
  <c r="A172"/>
  <c r="C171"/>
  <c r="B171"/>
  <c r="A171"/>
  <c r="C170"/>
  <c r="B170"/>
  <c r="A170"/>
  <c r="C169"/>
  <c r="B169"/>
  <c r="A169"/>
  <c r="C168"/>
  <c r="B168"/>
  <c r="A168"/>
  <c r="C167"/>
  <c r="B167"/>
  <c r="A167"/>
  <c r="C166"/>
  <c r="B166"/>
  <c r="A166"/>
  <c r="C165"/>
  <c r="B165"/>
  <c r="A165"/>
  <c r="C164"/>
  <c r="B164"/>
  <c r="A164"/>
  <c r="C163"/>
  <c r="B163"/>
  <c r="A163"/>
  <c r="C162"/>
  <c r="B162"/>
  <c r="A162"/>
  <c r="C161"/>
  <c r="B161"/>
  <c r="A161"/>
  <c r="C160"/>
  <c r="B160"/>
  <c r="A160"/>
  <c r="C159"/>
  <c r="B159"/>
  <c r="A159"/>
  <c r="C158"/>
  <c r="B158"/>
  <c r="A158"/>
  <c r="C157"/>
  <c r="B157"/>
  <c r="A157"/>
  <c r="C156"/>
  <c r="B156"/>
  <c r="A156"/>
  <c r="C155"/>
  <c r="B155"/>
  <c r="A155"/>
  <c r="C154"/>
  <c r="B154"/>
  <c r="A154"/>
  <c r="C153"/>
  <c r="B153"/>
  <c r="A153"/>
  <c r="C152"/>
  <c r="B152"/>
  <c r="A152"/>
  <c r="C151"/>
  <c r="B151"/>
  <c r="A151"/>
  <c r="C150"/>
  <c r="B150"/>
  <c r="A150"/>
  <c r="C149"/>
  <c r="B149"/>
  <c r="A149"/>
  <c r="C148"/>
  <c r="B148"/>
  <c r="A148"/>
  <c r="C147"/>
  <c r="B147"/>
  <c r="A147"/>
  <c r="C146"/>
  <c r="B146"/>
  <c r="A146"/>
  <c r="C145"/>
  <c r="B145"/>
  <c r="A145"/>
  <c r="C144"/>
  <c r="B144"/>
  <c r="A144"/>
  <c r="C143"/>
  <c r="B143"/>
  <c r="A143"/>
  <c r="C142"/>
  <c r="B142"/>
  <c r="A142"/>
  <c r="C141"/>
  <c r="B141"/>
  <c r="A141"/>
  <c r="C140"/>
  <c r="B140"/>
  <c r="A140"/>
  <c r="C139"/>
  <c r="B139"/>
  <c r="A139"/>
  <c r="C138"/>
  <c r="B138"/>
  <c r="A138"/>
  <c r="C137"/>
  <c r="B137"/>
  <c r="A137"/>
  <c r="C136"/>
  <c r="B136"/>
  <c r="A136"/>
  <c r="C135"/>
  <c r="B135"/>
  <c r="A135"/>
  <c r="C134"/>
  <c r="B134"/>
  <c r="A134"/>
  <c r="C133"/>
  <c r="B133"/>
  <c r="A133"/>
  <c r="C132"/>
  <c r="B132"/>
  <c r="A132"/>
  <c r="C131"/>
  <c r="B131"/>
  <c r="A131"/>
  <c r="C130"/>
  <c r="B130"/>
  <c r="A130"/>
  <c r="C129"/>
  <c r="B129"/>
  <c r="A129"/>
  <c r="C128"/>
  <c r="B128"/>
  <c r="A128"/>
  <c r="C127"/>
  <c r="B127"/>
  <c r="A127"/>
  <c r="C126"/>
  <c r="B126"/>
  <c r="A126"/>
  <c r="C125"/>
  <c r="B125"/>
  <c r="A125"/>
  <c r="C124"/>
  <c r="B124"/>
  <c r="A124"/>
  <c r="C123"/>
  <c r="B123"/>
  <c r="A123"/>
  <c r="C122"/>
  <c r="B122"/>
  <c r="A122"/>
  <c r="C121"/>
  <c r="B121"/>
  <c r="A121"/>
  <c r="C120"/>
  <c r="B120"/>
  <c r="A120"/>
  <c r="C119"/>
  <c r="B119"/>
  <c r="A119"/>
  <c r="C118"/>
  <c r="B118"/>
  <c r="A118"/>
  <c r="C117"/>
  <c r="B117"/>
  <c r="A117"/>
  <c r="C116"/>
  <c r="B116"/>
  <c r="A116"/>
  <c r="C115"/>
  <c r="B115"/>
  <c r="A115"/>
  <c r="C114"/>
  <c r="B114"/>
  <c r="A114"/>
  <c r="C113"/>
  <c r="B113"/>
  <c r="A113"/>
  <c r="C112"/>
  <c r="B112"/>
  <c r="A112"/>
  <c r="C111"/>
  <c r="B111"/>
  <c r="A111"/>
  <c r="C110"/>
  <c r="B110"/>
  <c r="A110"/>
  <c r="C109"/>
  <c r="B109"/>
  <c r="A109"/>
  <c r="C108"/>
  <c r="B108"/>
  <c r="A108"/>
  <c r="C107"/>
  <c r="B107"/>
  <c r="A107"/>
  <c r="C106"/>
  <c r="B106"/>
  <c r="A106"/>
  <c r="C105"/>
  <c r="B105"/>
  <c r="A105"/>
  <c r="C104"/>
  <c r="B104"/>
  <c r="A104"/>
  <c r="C103"/>
  <c r="B103"/>
  <c r="A103"/>
  <c r="C102"/>
  <c r="B102"/>
  <c r="A102"/>
  <c r="C101"/>
  <c r="B101"/>
  <c r="A101"/>
  <c r="C100"/>
  <c r="B100"/>
  <c r="A100"/>
  <c r="C99"/>
  <c r="B99"/>
  <c r="A99"/>
  <c r="C98"/>
  <c r="B98"/>
  <c r="A98"/>
  <c r="C97"/>
  <c r="B97"/>
  <c r="A97"/>
  <c r="C96"/>
  <c r="B96"/>
  <c r="A96"/>
  <c r="C95"/>
  <c r="B95"/>
  <c r="A95"/>
  <c r="C94"/>
  <c r="B94"/>
  <c r="A94"/>
  <c r="C93"/>
  <c r="B93"/>
  <c r="A93"/>
  <c r="C92"/>
  <c r="B92"/>
  <c r="A92"/>
  <c r="C91"/>
  <c r="B91"/>
  <c r="A91"/>
  <c r="C90"/>
  <c r="B90"/>
  <c r="A90"/>
  <c r="C89"/>
  <c r="B89"/>
  <c r="A89"/>
  <c r="C88"/>
  <c r="B88"/>
  <c r="A88"/>
  <c r="C87"/>
  <c r="B87"/>
  <c r="A87"/>
  <c r="C86"/>
  <c r="B86"/>
  <c r="A86"/>
  <c r="C85"/>
  <c r="B85"/>
  <c r="A85"/>
  <c r="C84"/>
  <c r="B84"/>
  <c r="A84"/>
  <c r="C83"/>
  <c r="B83"/>
  <c r="A83"/>
  <c r="C82"/>
  <c r="B82"/>
  <c r="A82"/>
  <c r="C81"/>
  <c r="B81"/>
  <c r="A81"/>
  <c r="C80"/>
  <c r="B80"/>
  <c r="A80"/>
  <c r="C79"/>
  <c r="B79"/>
  <c r="A79"/>
  <c r="C78"/>
  <c r="B78"/>
  <c r="A78"/>
  <c r="C77"/>
  <c r="B77"/>
  <c r="A77"/>
  <c r="C76"/>
  <c r="B76"/>
  <c r="A76"/>
  <c r="C75"/>
  <c r="B75"/>
  <c r="A75"/>
  <c r="C74"/>
  <c r="B74"/>
  <c r="A74"/>
  <c r="C73"/>
  <c r="B73"/>
  <c r="A73"/>
  <c r="C72"/>
  <c r="B72"/>
  <c r="A72"/>
  <c r="C71"/>
  <c r="B71"/>
  <c r="A71"/>
  <c r="C70"/>
  <c r="B70"/>
  <c r="A70"/>
  <c r="C69"/>
  <c r="B69"/>
  <c r="A69"/>
  <c r="C68"/>
  <c r="B68"/>
  <c r="A68"/>
  <c r="C67"/>
  <c r="B67"/>
  <c r="A67"/>
  <c r="C66"/>
  <c r="B66"/>
  <c r="A66"/>
  <c r="C65"/>
  <c r="B65"/>
  <c r="A65"/>
  <c r="C64"/>
  <c r="B64"/>
  <c r="A64"/>
  <c r="C63"/>
  <c r="B63"/>
  <c r="A63"/>
  <c r="C62"/>
  <c r="B62"/>
  <c r="A62"/>
  <c r="C61"/>
  <c r="B61"/>
  <c r="A61"/>
  <c r="C60"/>
  <c r="B60"/>
  <c r="A60"/>
  <c r="C59"/>
  <c r="B59"/>
  <c r="A59"/>
  <c r="C58"/>
  <c r="B58"/>
  <c r="A58"/>
  <c r="C57"/>
  <c r="B57"/>
  <c r="A57"/>
  <c r="C56"/>
  <c r="B56"/>
  <c r="A56"/>
  <c r="C55"/>
  <c r="B55"/>
  <c r="A55"/>
  <c r="C54"/>
  <c r="B54"/>
  <c r="A54"/>
  <c r="C53"/>
  <c r="B53"/>
  <c r="A53"/>
  <c r="C52"/>
  <c r="B52"/>
  <c r="A52"/>
  <c r="C51"/>
  <c r="B51"/>
  <c r="A51"/>
  <c r="C50"/>
  <c r="B50"/>
  <c r="A50"/>
  <c r="C49"/>
  <c r="B49"/>
  <c r="A49"/>
  <c r="C48"/>
  <c r="B48"/>
  <c r="A48"/>
  <c r="C47"/>
  <c r="B47"/>
  <c r="A47"/>
  <c r="C46"/>
  <c r="B46"/>
  <c r="A46"/>
  <c r="C45"/>
  <c r="B45"/>
  <c r="A45"/>
  <c r="C44"/>
  <c r="B44"/>
  <c r="A44"/>
  <c r="C43"/>
  <c r="B43"/>
  <c r="A43"/>
  <c r="C42"/>
  <c r="B42"/>
  <c r="A42"/>
  <c r="C41"/>
  <c r="B41"/>
  <c r="A41"/>
  <c r="C40"/>
  <c r="B40"/>
  <c r="A40"/>
  <c r="C39"/>
  <c r="B39"/>
  <c r="A39"/>
  <c r="C38"/>
  <c r="B38"/>
  <c r="A38"/>
  <c r="C37"/>
  <c r="B37"/>
  <c r="A37"/>
  <c r="C36"/>
  <c r="B36"/>
  <c r="A36"/>
  <c r="C35"/>
  <c r="B35"/>
  <c r="A35"/>
  <c r="C34"/>
  <c r="B34"/>
  <c r="A34"/>
  <c r="C33"/>
  <c r="B33"/>
  <c r="A33"/>
  <c r="C32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1"/>
  <c r="B1"/>
  <c r="A1"/>
  <c r="C375" i="11"/>
  <c r="B375"/>
  <c r="A375"/>
  <c r="C374"/>
  <c r="B374"/>
  <c r="A374"/>
  <c r="C373"/>
  <c r="B373"/>
  <c r="A373"/>
  <c r="C372"/>
  <c r="B372"/>
  <c r="A372"/>
  <c r="C371"/>
  <c r="B371"/>
  <c r="A371"/>
  <c r="C370"/>
  <c r="B370"/>
  <c r="A370"/>
  <c r="C369"/>
  <c r="B369"/>
  <c r="A369"/>
  <c r="C368"/>
  <c r="B368"/>
  <c r="A368"/>
  <c r="C367"/>
  <c r="B367"/>
  <c r="A367"/>
  <c r="C366"/>
  <c r="B366"/>
  <c r="A366"/>
  <c r="C365"/>
  <c r="B365"/>
  <c r="A365"/>
  <c r="C364"/>
  <c r="B364"/>
  <c r="A364"/>
  <c r="C363"/>
  <c r="B363"/>
  <c r="A363"/>
  <c r="C362"/>
  <c r="B362"/>
  <c r="A362"/>
  <c r="C361"/>
  <c r="B361"/>
  <c r="A361"/>
  <c r="C360"/>
  <c r="B360"/>
  <c r="A360"/>
  <c r="C359"/>
  <c r="B359"/>
  <c r="A359"/>
  <c r="C358"/>
  <c r="B358"/>
  <c r="A358"/>
  <c r="C357"/>
  <c r="B357"/>
  <c r="A357"/>
  <c r="C356"/>
  <c r="B356"/>
  <c r="A356"/>
  <c r="C355"/>
  <c r="B355"/>
  <c r="A355"/>
  <c r="C354"/>
  <c r="B354"/>
  <c r="A354"/>
  <c r="C353"/>
  <c r="B353"/>
  <c r="A353"/>
  <c r="C352"/>
  <c r="B352"/>
  <c r="A352"/>
  <c r="C351"/>
  <c r="B351"/>
  <c r="A351"/>
  <c r="C350"/>
  <c r="B350"/>
  <c r="A350"/>
  <c r="C349"/>
  <c r="B349"/>
  <c r="A349"/>
  <c r="C348"/>
  <c r="B348"/>
  <c r="A348"/>
  <c r="C347"/>
  <c r="B347"/>
  <c r="A347"/>
  <c r="C346"/>
  <c r="B346"/>
  <c r="A346"/>
  <c r="C345"/>
  <c r="B345"/>
  <c r="A345"/>
  <c r="C344"/>
  <c r="B344"/>
  <c r="A344"/>
  <c r="C343"/>
  <c r="B343"/>
  <c r="A343"/>
  <c r="C342"/>
  <c r="B342"/>
  <c r="A342"/>
  <c r="C341"/>
  <c r="B341"/>
  <c r="A341"/>
  <c r="C340"/>
  <c r="B340"/>
  <c r="A340"/>
  <c r="C339"/>
  <c r="B339"/>
  <c r="A339"/>
  <c r="C338"/>
  <c r="B338"/>
  <c r="A338"/>
  <c r="C337"/>
  <c r="B337"/>
  <c r="A337"/>
  <c r="C336"/>
  <c r="B336"/>
  <c r="A336"/>
  <c r="C335"/>
  <c r="B335"/>
  <c r="A335"/>
  <c r="C334"/>
  <c r="B334"/>
  <c r="A334"/>
  <c r="C333"/>
  <c r="B333"/>
  <c r="A333"/>
  <c r="C332"/>
  <c r="B332"/>
  <c r="A332"/>
  <c r="C331"/>
  <c r="B331"/>
  <c r="A331"/>
  <c r="C330"/>
  <c r="B330"/>
  <c r="A330"/>
  <c r="C329"/>
  <c r="B329"/>
  <c r="A329"/>
  <c r="C328"/>
  <c r="B328"/>
  <c r="A328"/>
  <c r="C327"/>
  <c r="B327"/>
  <c r="A327"/>
  <c r="C326"/>
  <c r="B326"/>
  <c r="A326"/>
  <c r="C325"/>
  <c r="B325"/>
  <c r="A325"/>
  <c r="C324"/>
  <c r="B324"/>
  <c r="A324"/>
  <c r="C323"/>
  <c r="B323"/>
  <c r="A323"/>
  <c r="C322"/>
  <c r="B322"/>
  <c r="A322"/>
  <c r="C321"/>
  <c r="B321"/>
  <c r="A321"/>
  <c r="C320"/>
  <c r="B320"/>
  <c r="A320"/>
  <c r="C319"/>
  <c r="B319"/>
  <c r="A319"/>
  <c r="C318"/>
  <c r="B318"/>
  <c r="A318"/>
  <c r="C317"/>
  <c r="B317"/>
  <c r="A317"/>
  <c r="C316"/>
  <c r="B316"/>
  <c r="A316"/>
  <c r="C315"/>
  <c r="B315"/>
  <c r="A315"/>
  <c r="C314"/>
  <c r="B314"/>
  <c r="A314"/>
  <c r="C313"/>
  <c r="B313"/>
  <c r="A313"/>
  <c r="C312"/>
  <c r="B312"/>
  <c r="A312"/>
  <c r="C311"/>
  <c r="B311"/>
  <c r="A311"/>
  <c r="C310"/>
  <c r="B310"/>
  <c r="A310"/>
  <c r="C309"/>
  <c r="B309"/>
  <c r="A309"/>
  <c r="C308"/>
  <c r="B308"/>
  <c r="A308"/>
  <c r="C307"/>
  <c r="B307"/>
  <c r="A307"/>
  <c r="C306"/>
  <c r="B306"/>
  <c r="A306"/>
  <c r="C305"/>
  <c r="B305"/>
  <c r="A305"/>
  <c r="C304"/>
  <c r="B304"/>
  <c r="A304"/>
  <c r="C303"/>
  <c r="B303"/>
  <c r="A303"/>
  <c r="C302"/>
  <c r="B302"/>
  <c r="A302"/>
  <c r="C301"/>
  <c r="B301"/>
  <c r="A301"/>
  <c r="C300"/>
  <c r="B300"/>
  <c r="A300"/>
  <c r="C299"/>
  <c r="B299"/>
  <c r="A299"/>
  <c r="C298"/>
  <c r="B298"/>
  <c r="A298"/>
  <c r="C297"/>
  <c r="B297"/>
  <c r="A297"/>
  <c r="C296"/>
  <c r="B296"/>
  <c r="A296"/>
  <c r="C295"/>
  <c r="B295"/>
  <c r="A295"/>
  <c r="C294"/>
  <c r="B294"/>
  <c r="A294"/>
  <c r="C293"/>
  <c r="B293"/>
  <c r="A293"/>
  <c r="C292"/>
  <c r="B292"/>
  <c r="A292"/>
  <c r="C291"/>
  <c r="B291"/>
  <c r="A291"/>
  <c r="C290"/>
  <c r="B290"/>
  <c r="A290"/>
  <c r="C289"/>
  <c r="B289"/>
  <c r="A289"/>
  <c r="C288"/>
  <c r="B288"/>
  <c r="A288"/>
  <c r="C287"/>
  <c r="B287"/>
  <c r="A287"/>
  <c r="C286"/>
  <c r="B286"/>
  <c r="A286"/>
  <c r="C285"/>
  <c r="B285"/>
  <c r="A285"/>
  <c r="C284"/>
  <c r="B284"/>
  <c r="A284"/>
  <c r="C283"/>
  <c r="B283"/>
  <c r="A283"/>
  <c r="C282"/>
  <c r="B282"/>
  <c r="A282"/>
  <c r="C281"/>
  <c r="B281"/>
  <c r="A281"/>
  <c r="C280"/>
  <c r="B280"/>
  <c r="A280"/>
  <c r="C279"/>
  <c r="B279"/>
  <c r="A279"/>
  <c r="C278"/>
  <c r="B278"/>
  <c r="A278"/>
  <c r="C277"/>
  <c r="B277"/>
  <c r="A277"/>
  <c r="C276"/>
  <c r="B276"/>
  <c r="A276"/>
  <c r="C275"/>
  <c r="B275"/>
  <c r="A275"/>
  <c r="C274"/>
  <c r="B274"/>
  <c r="A274"/>
  <c r="C273"/>
  <c r="B273"/>
  <c r="A273"/>
  <c r="C272"/>
  <c r="B272"/>
  <c r="A272"/>
  <c r="C271"/>
  <c r="B271"/>
  <c r="A271"/>
  <c r="C270"/>
  <c r="B270"/>
  <c r="A270"/>
  <c r="C269"/>
  <c r="B269"/>
  <c r="A269"/>
  <c r="C268"/>
  <c r="B268"/>
  <c r="A268"/>
  <c r="C267"/>
  <c r="B267"/>
  <c r="A267"/>
  <c r="C266"/>
  <c r="B266"/>
  <c r="A266"/>
  <c r="C265"/>
  <c r="B265"/>
  <c r="A265"/>
  <c r="C264"/>
  <c r="B264"/>
  <c r="A264"/>
  <c r="C263"/>
  <c r="B263"/>
  <c r="A263"/>
  <c r="C262"/>
  <c r="B262"/>
  <c r="A262"/>
  <c r="C261"/>
  <c r="B261"/>
  <c r="A261"/>
  <c r="C260"/>
  <c r="B260"/>
  <c r="A260"/>
  <c r="C259"/>
  <c r="B259"/>
  <c r="A259"/>
  <c r="C258"/>
  <c r="B258"/>
  <c r="A258"/>
  <c r="C257"/>
  <c r="B257"/>
  <c r="A257"/>
  <c r="C256"/>
  <c r="B256"/>
  <c r="A256"/>
  <c r="C255"/>
  <c r="B255"/>
  <c r="A255"/>
  <c r="C254"/>
  <c r="B254"/>
  <c r="A254"/>
  <c r="C253"/>
  <c r="B253"/>
  <c r="A253"/>
  <c r="C252"/>
  <c r="B252"/>
  <c r="A252"/>
  <c r="C251"/>
  <c r="B251"/>
  <c r="A251"/>
  <c r="C250"/>
  <c r="B250"/>
  <c r="A250"/>
  <c r="C249"/>
  <c r="B249"/>
  <c r="A249"/>
  <c r="C248"/>
  <c r="B248"/>
  <c r="A248"/>
  <c r="C247"/>
  <c r="B247"/>
  <c r="A247"/>
  <c r="C246"/>
  <c r="B246"/>
  <c r="A246"/>
  <c r="C245"/>
  <c r="B245"/>
  <c r="A245"/>
  <c r="C244"/>
  <c r="B244"/>
  <c r="A244"/>
  <c r="C243"/>
  <c r="B243"/>
  <c r="A243"/>
  <c r="C242"/>
  <c r="B242"/>
  <c r="A242"/>
  <c r="C241"/>
  <c r="B241"/>
  <c r="A241"/>
  <c r="C240"/>
  <c r="B240"/>
  <c r="A240"/>
  <c r="C239"/>
  <c r="B239"/>
  <c r="A239"/>
  <c r="C238"/>
  <c r="B238"/>
  <c r="A238"/>
  <c r="C237"/>
  <c r="B237"/>
  <c r="A237"/>
  <c r="C236"/>
  <c r="B236"/>
  <c r="A236"/>
  <c r="C235"/>
  <c r="B235"/>
  <c r="A235"/>
  <c r="C234"/>
  <c r="B234"/>
  <c r="A234"/>
  <c r="C233"/>
  <c r="B233"/>
  <c r="A233"/>
  <c r="C232"/>
  <c r="B232"/>
  <c r="A232"/>
  <c r="C231"/>
  <c r="B231"/>
  <c r="A231"/>
  <c r="C230"/>
  <c r="B230"/>
  <c r="A230"/>
  <c r="C229"/>
  <c r="B229"/>
  <c r="A229"/>
  <c r="C228"/>
  <c r="B228"/>
  <c r="A228"/>
  <c r="C227"/>
  <c r="B227"/>
  <c r="A227"/>
  <c r="C226"/>
  <c r="B226"/>
  <c r="A226"/>
  <c r="C225"/>
  <c r="B225"/>
  <c r="A225"/>
  <c r="C224"/>
  <c r="B224"/>
  <c r="A224"/>
  <c r="C223"/>
  <c r="B223"/>
  <c r="A223"/>
  <c r="C222"/>
  <c r="B222"/>
  <c r="A222"/>
  <c r="C221"/>
  <c r="B221"/>
  <c r="A221"/>
  <c r="C220"/>
  <c r="B220"/>
  <c r="A220"/>
  <c r="C219"/>
  <c r="B219"/>
  <c r="A219"/>
  <c r="C218"/>
  <c r="B218"/>
  <c r="A218"/>
  <c r="C217"/>
  <c r="B217"/>
  <c r="A217"/>
  <c r="C216"/>
  <c r="B216"/>
  <c r="A216"/>
  <c r="C215"/>
  <c r="B215"/>
  <c r="A215"/>
  <c r="C214"/>
  <c r="B214"/>
  <c r="A214"/>
  <c r="C213"/>
  <c r="B213"/>
  <c r="A213"/>
  <c r="C212"/>
  <c r="B212"/>
  <c r="A212"/>
  <c r="C211"/>
  <c r="B211"/>
  <c r="A211"/>
  <c r="C210"/>
  <c r="B210"/>
  <c r="A210"/>
  <c r="C209"/>
  <c r="B209"/>
  <c r="A209"/>
  <c r="C208"/>
  <c r="B208"/>
  <c r="A208"/>
  <c r="C207"/>
  <c r="B207"/>
  <c r="A207"/>
  <c r="C206"/>
  <c r="B206"/>
  <c r="A206"/>
  <c r="C205"/>
  <c r="B205"/>
  <c r="A205"/>
  <c r="C204"/>
  <c r="B204"/>
  <c r="A204"/>
  <c r="C203"/>
  <c r="B203"/>
  <c r="A203"/>
  <c r="C202"/>
  <c r="B202"/>
  <c r="A202"/>
  <c r="C201"/>
  <c r="B201"/>
  <c r="A201"/>
  <c r="C200"/>
  <c r="B200"/>
  <c r="A200"/>
  <c r="C199"/>
  <c r="B199"/>
  <c r="A199"/>
  <c r="C198"/>
  <c r="B198"/>
  <c r="A198"/>
  <c r="C197"/>
  <c r="B197"/>
  <c r="A197"/>
  <c r="C196"/>
  <c r="B196"/>
  <c r="A196"/>
  <c r="C195"/>
  <c r="B195"/>
  <c r="A195"/>
  <c r="C194"/>
  <c r="B194"/>
  <c r="A194"/>
  <c r="C193"/>
  <c r="B193"/>
  <c r="A193"/>
  <c r="C192"/>
  <c r="B192"/>
  <c r="A192"/>
  <c r="C191"/>
  <c r="B191"/>
  <c r="A191"/>
  <c r="C190"/>
  <c r="B190"/>
  <c r="A190"/>
  <c r="C189"/>
  <c r="B189"/>
  <c r="A189"/>
  <c r="C188"/>
  <c r="B188"/>
  <c r="A188"/>
  <c r="C187"/>
  <c r="B187"/>
  <c r="A187"/>
  <c r="C186"/>
  <c r="B186"/>
  <c r="A186"/>
  <c r="C185"/>
  <c r="B185"/>
  <c r="A185"/>
  <c r="C184"/>
  <c r="B184"/>
  <c r="A184"/>
  <c r="C183"/>
  <c r="B183"/>
  <c r="A183"/>
  <c r="C182"/>
  <c r="B182"/>
  <c r="A182"/>
  <c r="C181"/>
  <c r="B181"/>
  <c r="A181"/>
  <c r="C180"/>
  <c r="B180"/>
  <c r="A180"/>
  <c r="C179"/>
  <c r="B179"/>
  <c r="A179"/>
  <c r="C178"/>
  <c r="B178"/>
  <c r="A178"/>
  <c r="C177"/>
  <c r="B177"/>
  <c r="A177"/>
  <c r="C176"/>
  <c r="B176"/>
  <c r="A176"/>
  <c r="C175"/>
  <c r="B175"/>
  <c r="A175"/>
  <c r="C174"/>
  <c r="B174"/>
  <c r="A174"/>
  <c r="C173"/>
  <c r="B173"/>
  <c r="A173"/>
  <c r="C172"/>
  <c r="B172"/>
  <c r="A172"/>
  <c r="C171"/>
  <c r="B171"/>
  <c r="A171"/>
  <c r="C170"/>
  <c r="B170"/>
  <c r="A170"/>
  <c r="C169"/>
  <c r="B169"/>
  <c r="A169"/>
  <c r="C168"/>
  <c r="B168"/>
  <c r="A168"/>
  <c r="C167"/>
  <c r="B167"/>
  <c r="A167"/>
  <c r="C166"/>
  <c r="B166"/>
  <c r="A166"/>
  <c r="C165"/>
  <c r="B165"/>
  <c r="A165"/>
  <c r="C164"/>
  <c r="B164"/>
  <c r="A164"/>
  <c r="C163"/>
  <c r="B163"/>
  <c r="A163"/>
  <c r="C162"/>
  <c r="B162"/>
  <c r="A162"/>
  <c r="C161"/>
  <c r="B161"/>
  <c r="A161"/>
  <c r="C160"/>
  <c r="B160"/>
  <c r="A160"/>
  <c r="C159"/>
  <c r="B159"/>
  <c r="A159"/>
  <c r="C158"/>
  <c r="B158"/>
  <c r="A158"/>
  <c r="C157"/>
  <c r="B157"/>
  <c r="A157"/>
  <c r="C156"/>
  <c r="B156"/>
  <c r="A156"/>
  <c r="C155"/>
  <c r="B155"/>
  <c r="A155"/>
  <c r="C154"/>
  <c r="B154"/>
  <c r="A154"/>
  <c r="C153"/>
  <c r="B153"/>
  <c r="A153"/>
  <c r="C152"/>
  <c r="B152"/>
  <c r="A152"/>
  <c r="C151"/>
  <c r="B151"/>
  <c r="A151"/>
  <c r="C150"/>
  <c r="B150"/>
  <c r="A150"/>
  <c r="C149"/>
  <c r="B149"/>
  <c r="A149"/>
  <c r="C148"/>
  <c r="B148"/>
  <c r="A148"/>
  <c r="C147"/>
  <c r="B147"/>
  <c r="A147"/>
  <c r="C146"/>
  <c r="B146"/>
  <c r="A146"/>
  <c r="C145"/>
  <c r="B145"/>
  <c r="A145"/>
  <c r="C144"/>
  <c r="B144"/>
  <c r="A144"/>
  <c r="C143"/>
  <c r="B143"/>
  <c r="A143"/>
  <c r="C142"/>
  <c r="B142"/>
  <c r="A142"/>
  <c r="C141"/>
  <c r="B141"/>
  <c r="A141"/>
  <c r="C140"/>
  <c r="B140"/>
  <c r="A140"/>
  <c r="C139"/>
  <c r="B139"/>
  <c r="A139"/>
  <c r="C138"/>
  <c r="B138"/>
  <c r="A138"/>
  <c r="C137"/>
  <c r="B137"/>
  <c r="A137"/>
  <c r="C136"/>
  <c r="B136"/>
  <c r="A136"/>
  <c r="C135"/>
  <c r="B135"/>
  <c r="A135"/>
  <c r="C134"/>
  <c r="B134"/>
  <c r="A134"/>
  <c r="C133"/>
  <c r="B133"/>
  <c r="A133"/>
  <c r="C132"/>
  <c r="B132"/>
  <c r="A132"/>
  <c r="C131"/>
  <c r="B131"/>
  <c r="A131"/>
  <c r="C130"/>
  <c r="B130"/>
  <c r="A130"/>
  <c r="C129"/>
  <c r="B129"/>
  <c r="A129"/>
  <c r="C128"/>
  <c r="B128"/>
  <c r="A128"/>
  <c r="C127"/>
  <c r="B127"/>
  <c r="A127"/>
  <c r="C126"/>
  <c r="B126"/>
  <c r="A126"/>
  <c r="C125"/>
  <c r="B125"/>
  <c r="A125"/>
  <c r="C124"/>
  <c r="B124"/>
  <c r="A124"/>
  <c r="C123"/>
  <c r="B123"/>
  <c r="A123"/>
  <c r="C122"/>
  <c r="B122"/>
  <c r="A122"/>
  <c r="C121"/>
  <c r="B121"/>
  <c r="A121"/>
  <c r="C120"/>
  <c r="B120"/>
  <c r="A120"/>
  <c r="C119"/>
  <c r="B119"/>
  <c r="A119"/>
  <c r="C118"/>
  <c r="B118"/>
  <c r="A118"/>
  <c r="C117"/>
  <c r="B117"/>
  <c r="A117"/>
  <c r="C116"/>
  <c r="B116"/>
  <c r="A116"/>
  <c r="C115"/>
  <c r="B115"/>
  <c r="A115"/>
  <c r="C114"/>
  <c r="B114"/>
  <c r="A114"/>
  <c r="C113"/>
  <c r="B113"/>
  <c r="A113"/>
  <c r="C112"/>
  <c r="B112"/>
  <c r="A112"/>
  <c r="C111"/>
  <c r="B111"/>
  <c r="A111"/>
  <c r="C110"/>
  <c r="B110"/>
  <c r="A110"/>
  <c r="C109"/>
  <c r="B109"/>
  <c r="A109"/>
  <c r="C108"/>
  <c r="B108"/>
  <c r="A108"/>
  <c r="C107"/>
  <c r="B107"/>
  <c r="A107"/>
  <c r="C106"/>
  <c r="B106"/>
  <c r="A106"/>
  <c r="C105"/>
  <c r="B105"/>
  <c r="A105"/>
  <c r="C104"/>
  <c r="B104"/>
  <c r="A104"/>
  <c r="C103"/>
  <c r="B103"/>
  <c r="A103"/>
  <c r="C102"/>
  <c r="B102"/>
  <c r="A102"/>
  <c r="C101"/>
  <c r="B101"/>
  <c r="A101"/>
  <c r="C100"/>
  <c r="B100"/>
  <c r="A100"/>
  <c r="C99"/>
  <c r="B99"/>
  <c r="A99"/>
  <c r="C98"/>
  <c r="B98"/>
  <c r="A98"/>
  <c r="C97"/>
  <c r="B97"/>
  <c r="A97"/>
  <c r="C96"/>
  <c r="B96"/>
  <c r="A96"/>
  <c r="C95"/>
  <c r="B95"/>
  <c r="A95"/>
  <c r="C94"/>
  <c r="B94"/>
  <c r="A94"/>
  <c r="C93"/>
  <c r="B93"/>
  <c r="A93"/>
  <c r="C92"/>
  <c r="B92"/>
  <c r="A92"/>
  <c r="C91"/>
  <c r="B91"/>
  <c r="A91"/>
  <c r="C90"/>
  <c r="B90"/>
  <c r="A90"/>
  <c r="C89"/>
  <c r="B89"/>
  <c r="A89"/>
  <c r="C88"/>
  <c r="B88"/>
  <c r="A88"/>
  <c r="C87"/>
  <c r="B87"/>
  <c r="A87"/>
  <c r="C86"/>
  <c r="B86"/>
  <c r="A86"/>
  <c r="C85"/>
  <c r="B85"/>
  <c r="A85"/>
  <c r="C84"/>
  <c r="B84"/>
  <c r="A84"/>
  <c r="C83"/>
  <c r="B83"/>
  <c r="A83"/>
  <c r="C82"/>
  <c r="B82"/>
  <c r="A82"/>
  <c r="C81"/>
  <c r="B81"/>
  <c r="A81"/>
  <c r="C80"/>
  <c r="B80"/>
  <c r="A80"/>
  <c r="C79"/>
  <c r="B79"/>
  <c r="A79"/>
  <c r="C78"/>
  <c r="B78"/>
  <c r="A78"/>
  <c r="C77"/>
  <c r="B77"/>
  <c r="A77"/>
  <c r="C76"/>
  <c r="B76"/>
  <c r="A76"/>
  <c r="C75"/>
  <c r="B75"/>
  <c r="A75"/>
  <c r="C74"/>
  <c r="B74"/>
  <c r="A74"/>
  <c r="C73"/>
  <c r="B73"/>
  <c r="A73"/>
  <c r="C72"/>
  <c r="B72"/>
  <c r="A72"/>
  <c r="C71"/>
  <c r="B71"/>
  <c r="A71"/>
  <c r="C70"/>
  <c r="B70"/>
  <c r="A70"/>
  <c r="C69"/>
  <c r="B69"/>
  <c r="A69"/>
  <c r="C68"/>
  <c r="B68"/>
  <c r="A68"/>
  <c r="C67"/>
  <c r="B67"/>
  <c r="A67"/>
  <c r="C66"/>
  <c r="B66"/>
  <c r="A66"/>
  <c r="C65"/>
  <c r="B65"/>
  <c r="A65"/>
  <c r="C64"/>
  <c r="B64"/>
  <c r="A64"/>
  <c r="C63"/>
  <c r="B63"/>
  <c r="A63"/>
  <c r="C62"/>
  <c r="B62"/>
  <c r="A62"/>
  <c r="C61"/>
  <c r="B61"/>
  <c r="A61"/>
  <c r="C60"/>
  <c r="B60"/>
  <c r="A60"/>
  <c r="C59"/>
  <c r="B59"/>
  <c r="A59"/>
  <c r="C58"/>
  <c r="B58"/>
  <c r="A58"/>
  <c r="C57"/>
  <c r="B57"/>
  <c r="A57"/>
  <c r="C56"/>
  <c r="B56"/>
  <c r="A56"/>
  <c r="C55"/>
  <c r="B55"/>
  <c r="A55"/>
  <c r="C54"/>
  <c r="B54"/>
  <c r="A54"/>
  <c r="C53"/>
  <c r="B53"/>
  <c r="A53"/>
  <c r="C52"/>
  <c r="B52"/>
  <c r="A52"/>
  <c r="C51"/>
  <c r="B51"/>
  <c r="A51"/>
  <c r="C50"/>
  <c r="B50"/>
  <c r="A50"/>
  <c r="C49"/>
  <c r="B49"/>
  <c r="A49"/>
  <c r="C48"/>
  <c r="B48"/>
  <c r="A48"/>
  <c r="C47"/>
  <c r="B47"/>
  <c r="A47"/>
  <c r="C46"/>
  <c r="B46"/>
  <c r="A46"/>
  <c r="C45"/>
  <c r="B45"/>
  <c r="A45"/>
  <c r="C44"/>
  <c r="B44"/>
  <c r="A44"/>
  <c r="C43"/>
  <c r="B43"/>
  <c r="A43"/>
  <c r="C42"/>
  <c r="B42"/>
  <c r="A42"/>
  <c r="C41"/>
  <c r="B41"/>
  <c r="A41"/>
  <c r="C40"/>
  <c r="B40"/>
  <c r="A40"/>
  <c r="C39"/>
  <c r="B39"/>
  <c r="A39"/>
  <c r="C38"/>
  <c r="B38"/>
  <c r="A38"/>
  <c r="C37"/>
  <c r="B37"/>
  <c r="A37"/>
  <c r="C36"/>
  <c r="B36"/>
  <c r="A36"/>
  <c r="C35"/>
  <c r="B35"/>
  <c r="A35"/>
  <c r="C34"/>
  <c r="B34"/>
  <c r="A34"/>
  <c r="C33"/>
  <c r="B33"/>
  <c r="A33"/>
  <c r="C32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1"/>
  <c r="B1"/>
  <c r="A1"/>
  <c r="C375" i="10"/>
  <c r="B375"/>
  <c r="A375"/>
  <c r="C374"/>
  <c r="B374"/>
  <c r="A374"/>
  <c r="C373"/>
  <c r="B373"/>
  <c r="A373"/>
  <c r="C372"/>
  <c r="B372"/>
  <c r="A372"/>
  <c r="C371"/>
  <c r="B371"/>
  <c r="A371"/>
  <c r="C370"/>
  <c r="B370"/>
  <c r="A370"/>
  <c r="C369"/>
  <c r="B369"/>
  <c r="A369"/>
  <c r="C368"/>
  <c r="B368"/>
  <c r="A368"/>
  <c r="C367"/>
  <c r="B367"/>
  <c r="A367"/>
  <c r="C366"/>
  <c r="B366"/>
  <c r="A366"/>
  <c r="C365"/>
  <c r="B365"/>
  <c r="A365"/>
  <c r="C364"/>
  <c r="B364"/>
  <c r="A364"/>
  <c r="C363"/>
  <c r="B363"/>
  <c r="A363"/>
  <c r="C362"/>
  <c r="B362"/>
  <c r="A362"/>
  <c r="C361"/>
  <c r="B361"/>
  <c r="A361"/>
  <c r="C360"/>
  <c r="B360"/>
  <c r="A360"/>
  <c r="C359"/>
  <c r="B359"/>
  <c r="A359"/>
  <c r="C358"/>
  <c r="B358"/>
  <c r="A358"/>
  <c r="C357"/>
  <c r="B357"/>
  <c r="A357"/>
  <c r="C356"/>
  <c r="B356"/>
  <c r="A356"/>
  <c r="C355"/>
  <c r="B355"/>
  <c r="A355"/>
  <c r="C354"/>
  <c r="B354"/>
  <c r="A354"/>
  <c r="C353"/>
  <c r="B353"/>
  <c r="A353"/>
  <c r="C352"/>
  <c r="B352"/>
  <c r="A352"/>
  <c r="C351"/>
  <c r="B351"/>
  <c r="A351"/>
  <c r="C350"/>
  <c r="B350"/>
  <c r="A350"/>
  <c r="C349"/>
  <c r="B349"/>
  <c r="A349"/>
  <c r="C348"/>
  <c r="B348"/>
  <c r="A348"/>
  <c r="C347"/>
  <c r="B347"/>
  <c r="A347"/>
  <c r="C346"/>
  <c r="B346"/>
  <c r="A346"/>
  <c r="C345"/>
  <c r="B345"/>
  <c r="A345"/>
  <c r="C344"/>
  <c r="B344"/>
  <c r="A344"/>
  <c r="C343"/>
  <c r="B343"/>
  <c r="A343"/>
  <c r="C342"/>
  <c r="B342"/>
  <c r="A342"/>
  <c r="C341"/>
  <c r="B341"/>
  <c r="A341"/>
  <c r="C340"/>
  <c r="B340"/>
  <c r="A340"/>
  <c r="C339"/>
  <c r="B339"/>
  <c r="A339"/>
  <c r="C338"/>
  <c r="B338"/>
  <c r="A338"/>
  <c r="C337"/>
  <c r="B337"/>
  <c r="A337"/>
  <c r="C336"/>
  <c r="B336"/>
  <c r="A336"/>
  <c r="C335"/>
  <c r="B335"/>
  <c r="A335"/>
  <c r="C334"/>
  <c r="B334"/>
  <c r="A334"/>
  <c r="C333"/>
  <c r="B333"/>
  <c r="A333"/>
  <c r="C332"/>
  <c r="B332"/>
  <c r="A332"/>
  <c r="C331"/>
  <c r="B331"/>
  <c r="A331"/>
  <c r="C330"/>
  <c r="B330"/>
  <c r="A330"/>
  <c r="C329"/>
  <c r="B329"/>
  <c r="A329"/>
  <c r="C328"/>
  <c r="B328"/>
  <c r="A328"/>
  <c r="C327"/>
  <c r="B327"/>
  <c r="A327"/>
  <c r="C326"/>
  <c r="B326"/>
  <c r="A326"/>
  <c r="C325"/>
  <c r="B325"/>
  <c r="A325"/>
  <c r="C324"/>
  <c r="B324"/>
  <c r="A324"/>
  <c r="C323"/>
  <c r="B323"/>
  <c r="A323"/>
  <c r="C322"/>
  <c r="B322"/>
  <c r="A322"/>
  <c r="C321"/>
  <c r="B321"/>
  <c r="A321"/>
  <c r="C320"/>
  <c r="B320"/>
  <c r="A320"/>
  <c r="C319"/>
  <c r="B319"/>
  <c r="A319"/>
  <c r="C318"/>
  <c r="B318"/>
  <c r="A318"/>
  <c r="C317"/>
  <c r="B317"/>
  <c r="A317"/>
  <c r="C316"/>
  <c r="B316"/>
  <c r="A316"/>
  <c r="C315"/>
  <c r="B315"/>
  <c r="A315"/>
  <c r="C314"/>
  <c r="B314"/>
  <c r="A314"/>
  <c r="C313"/>
  <c r="B313"/>
  <c r="A313"/>
  <c r="C312"/>
  <c r="B312"/>
  <c r="A312"/>
  <c r="C311"/>
  <c r="B311"/>
  <c r="A311"/>
  <c r="C310"/>
  <c r="B310"/>
  <c r="A310"/>
  <c r="C309"/>
  <c r="B309"/>
  <c r="A309"/>
  <c r="C308"/>
  <c r="B308"/>
  <c r="A308"/>
  <c r="C307"/>
  <c r="B307"/>
  <c r="A307"/>
  <c r="C306"/>
  <c r="B306"/>
  <c r="A306"/>
  <c r="C305"/>
  <c r="B305"/>
  <c r="A305"/>
  <c r="C304"/>
  <c r="B304"/>
  <c r="A304"/>
  <c r="C303"/>
  <c r="B303"/>
  <c r="A303"/>
  <c r="C302"/>
  <c r="B302"/>
  <c r="A302"/>
  <c r="C301"/>
  <c r="B301"/>
  <c r="A301"/>
  <c r="C300"/>
  <c r="B300"/>
  <c r="A300"/>
  <c r="C299"/>
  <c r="B299"/>
  <c r="A299"/>
  <c r="C298"/>
  <c r="B298"/>
  <c r="A298"/>
  <c r="C297"/>
  <c r="B297"/>
  <c r="A297"/>
  <c r="C296"/>
  <c r="B296"/>
  <c r="A296"/>
  <c r="C295"/>
  <c r="B295"/>
  <c r="A295"/>
  <c r="C294"/>
  <c r="B294"/>
  <c r="A294"/>
  <c r="C293"/>
  <c r="B293"/>
  <c r="A293"/>
  <c r="C292"/>
  <c r="B292"/>
  <c r="A292"/>
  <c r="C291"/>
  <c r="B291"/>
  <c r="A291"/>
  <c r="C290"/>
  <c r="B290"/>
  <c r="A290"/>
  <c r="C289"/>
  <c r="B289"/>
  <c r="A289"/>
  <c r="C288"/>
  <c r="B288"/>
  <c r="A288"/>
  <c r="C287"/>
  <c r="B287"/>
  <c r="A287"/>
  <c r="C286"/>
  <c r="B286"/>
  <c r="A286"/>
  <c r="C285"/>
  <c r="B285"/>
  <c r="A285"/>
  <c r="C284"/>
  <c r="B284"/>
  <c r="A284"/>
  <c r="C283"/>
  <c r="B283"/>
  <c r="A283"/>
  <c r="C282"/>
  <c r="B282"/>
  <c r="A282"/>
  <c r="C281"/>
  <c r="B281"/>
  <c r="A281"/>
  <c r="C280"/>
  <c r="B280"/>
  <c r="A280"/>
  <c r="C279"/>
  <c r="B279"/>
  <c r="A279"/>
  <c r="C278"/>
  <c r="B278"/>
  <c r="A278"/>
  <c r="C277"/>
  <c r="B277"/>
  <c r="A277"/>
  <c r="C276"/>
  <c r="B276"/>
  <c r="A276"/>
  <c r="C275"/>
  <c r="B275"/>
  <c r="A275"/>
  <c r="C274"/>
  <c r="B274"/>
  <c r="A274"/>
  <c r="C273"/>
  <c r="B273"/>
  <c r="A273"/>
  <c r="C272"/>
  <c r="B272"/>
  <c r="A272"/>
  <c r="C271"/>
  <c r="B271"/>
  <c r="A271"/>
  <c r="C270"/>
  <c r="B270"/>
  <c r="A270"/>
  <c r="C269"/>
  <c r="B269"/>
  <c r="A269"/>
  <c r="C268"/>
  <c r="B268"/>
  <c r="A268"/>
  <c r="C267"/>
  <c r="B267"/>
  <c r="A267"/>
  <c r="C266"/>
  <c r="B266"/>
  <c r="A266"/>
  <c r="C265"/>
  <c r="B265"/>
  <c r="A265"/>
  <c r="C264"/>
  <c r="B264"/>
  <c r="A264"/>
  <c r="C263"/>
  <c r="B263"/>
  <c r="A263"/>
  <c r="C262"/>
  <c r="B262"/>
  <c r="A262"/>
  <c r="C261"/>
  <c r="B261"/>
  <c r="A261"/>
  <c r="C260"/>
  <c r="B260"/>
  <c r="A260"/>
  <c r="C259"/>
  <c r="B259"/>
  <c r="A259"/>
  <c r="C258"/>
  <c r="B258"/>
  <c r="A258"/>
  <c r="C257"/>
  <c r="B257"/>
  <c r="A257"/>
  <c r="C256"/>
  <c r="B256"/>
  <c r="A256"/>
  <c r="C255"/>
  <c r="B255"/>
  <c r="A255"/>
  <c r="C254"/>
  <c r="B254"/>
  <c r="A254"/>
  <c r="C253"/>
  <c r="B253"/>
  <c r="A253"/>
  <c r="C252"/>
  <c r="B252"/>
  <c r="A252"/>
  <c r="C251"/>
  <c r="B251"/>
  <c r="A251"/>
  <c r="C250"/>
  <c r="B250"/>
  <c r="A250"/>
  <c r="C249"/>
  <c r="B249"/>
  <c r="A249"/>
  <c r="C248"/>
  <c r="B248"/>
  <c r="A248"/>
  <c r="C247"/>
  <c r="B247"/>
  <c r="A247"/>
  <c r="C246"/>
  <c r="B246"/>
  <c r="A246"/>
  <c r="C245"/>
  <c r="B245"/>
  <c r="A245"/>
  <c r="C244"/>
  <c r="B244"/>
  <c r="A244"/>
  <c r="C243"/>
  <c r="B243"/>
  <c r="A243"/>
  <c r="C242"/>
  <c r="B242"/>
  <c r="A242"/>
  <c r="C241"/>
  <c r="B241"/>
  <c r="A241"/>
  <c r="C240"/>
  <c r="B240"/>
  <c r="A240"/>
  <c r="C239"/>
  <c r="B239"/>
  <c r="A239"/>
  <c r="C238"/>
  <c r="B238"/>
  <c r="A238"/>
  <c r="C237"/>
  <c r="B237"/>
  <c r="A237"/>
  <c r="C236"/>
  <c r="B236"/>
  <c r="A236"/>
  <c r="C235"/>
  <c r="B235"/>
  <c r="A235"/>
  <c r="C234"/>
  <c r="B234"/>
  <c r="A234"/>
  <c r="C233"/>
  <c r="B233"/>
  <c r="A233"/>
  <c r="C232"/>
  <c r="B232"/>
  <c r="A232"/>
  <c r="C231"/>
  <c r="B231"/>
  <c r="A231"/>
  <c r="C230"/>
  <c r="B230"/>
  <c r="A230"/>
  <c r="C229"/>
  <c r="B229"/>
  <c r="A229"/>
  <c r="C228"/>
  <c r="B228"/>
  <c r="A228"/>
  <c r="C227"/>
  <c r="B227"/>
  <c r="A227"/>
  <c r="C226"/>
  <c r="B226"/>
  <c r="A226"/>
  <c r="C225"/>
  <c r="B225"/>
  <c r="A225"/>
  <c r="C224"/>
  <c r="B224"/>
  <c r="A224"/>
  <c r="C223"/>
  <c r="B223"/>
  <c r="A223"/>
  <c r="C222"/>
  <c r="B222"/>
  <c r="A222"/>
  <c r="C221"/>
  <c r="B221"/>
  <c r="A221"/>
  <c r="C220"/>
  <c r="B220"/>
  <c r="A220"/>
  <c r="C219"/>
  <c r="B219"/>
  <c r="A219"/>
  <c r="C218"/>
  <c r="B218"/>
  <c r="A218"/>
  <c r="C217"/>
  <c r="B217"/>
  <c r="A217"/>
  <c r="C216"/>
  <c r="B216"/>
  <c r="A216"/>
  <c r="C215"/>
  <c r="B215"/>
  <c r="A215"/>
  <c r="C214"/>
  <c r="B214"/>
  <c r="A214"/>
  <c r="C213"/>
  <c r="B213"/>
  <c r="A213"/>
  <c r="C212"/>
  <c r="B212"/>
  <c r="A212"/>
  <c r="C211"/>
  <c r="B211"/>
  <c r="A211"/>
  <c r="C210"/>
  <c r="B210"/>
  <c r="A210"/>
  <c r="C209"/>
  <c r="B209"/>
  <c r="A209"/>
  <c r="C208"/>
  <c r="B208"/>
  <c r="A208"/>
  <c r="C207"/>
  <c r="B207"/>
  <c r="A207"/>
  <c r="C206"/>
  <c r="B206"/>
  <c r="A206"/>
  <c r="C205"/>
  <c r="B205"/>
  <c r="A205"/>
  <c r="C204"/>
  <c r="B204"/>
  <c r="A204"/>
  <c r="C203"/>
  <c r="B203"/>
  <c r="A203"/>
  <c r="C202"/>
  <c r="B202"/>
  <c r="A202"/>
  <c r="C201"/>
  <c r="B201"/>
  <c r="A201"/>
  <c r="C200"/>
  <c r="B200"/>
  <c r="A200"/>
  <c r="C199"/>
  <c r="B199"/>
  <c r="A199"/>
  <c r="C198"/>
  <c r="B198"/>
  <c r="A198"/>
  <c r="C197"/>
  <c r="B197"/>
  <c r="A197"/>
  <c r="C196"/>
  <c r="B196"/>
  <c r="A196"/>
  <c r="C195"/>
  <c r="B195"/>
  <c r="A195"/>
  <c r="C194"/>
  <c r="B194"/>
  <c r="A194"/>
  <c r="C193"/>
  <c r="B193"/>
  <c r="A193"/>
  <c r="C192"/>
  <c r="B192"/>
  <c r="A192"/>
  <c r="C191"/>
  <c r="B191"/>
  <c r="A191"/>
  <c r="C190"/>
  <c r="B190"/>
  <c r="A190"/>
  <c r="C189"/>
  <c r="B189"/>
  <c r="A189"/>
  <c r="C188"/>
  <c r="B188"/>
  <c r="A188"/>
  <c r="C187"/>
  <c r="B187"/>
  <c r="A187"/>
  <c r="C186"/>
  <c r="B186"/>
  <c r="A186"/>
  <c r="C185"/>
  <c r="B185"/>
  <c r="A185"/>
  <c r="C184"/>
  <c r="B184"/>
  <c r="A184"/>
  <c r="C183"/>
  <c r="B183"/>
  <c r="A183"/>
  <c r="C182"/>
  <c r="B182"/>
  <c r="A182"/>
  <c r="C181"/>
  <c r="B181"/>
  <c r="A181"/>
  <c r="C180"/>
  <c r="B180"/>
  <c r="A180"/>
  <c r="C179"/>
  <c r="B179"/>
  <c r="A179"/>
  <c r="C178"/>
  <c r="B178"/>
  <c r="A178"/>
  <c r="C177"/>
  <c r="B177"/>
  <c r="A177"/>
  <c r="C176"/>
  <c r="B176"/>
  <c r="A176"/>
  <c r="C175"/>
  <c r="B175"/>
  <c r="A175"/>
  <c r="C174"/>
  <c r="B174"/>
  <c r="A174"/>
  <c r="C173"/>
  <c r="B173"/>
  <c r="A173"/>
  <c r="C172"/>
  <c r="B172"/>
  <c r="A172"/>
  <c r="C171"/>
  <c r="B171"/>
  <c r="A171"/>
  <c r="C170"/>
  <c r="B170"/>
  <c r="A170"/>
  <c r="C169"/>
  <c r="B169"/>
  <c r="A169"/>
  <c r="C168"/>
  <c r="B168"/>
  <c r="A168"/>
  <c r="C167"/>
  <c r="B167"/>
  <c r="A167"/>
  <c r="C166"/>
  <c r="B166"/>
  <c r="A166"/>
  <c r="C165"/>
  <c r="B165"/>
  <c r="A165"/>
  <c r="C164"/>
  <c r="B164"/>
  <c r="A164"/>
  <c r="C163"/>
  <c r="B163"/>
  <c r="A163"/>
  <c r="C162"/>
  <c r="B162"/>
  <c r="A162"/>
  <c r="C161"/>
  <c r="B161"/>
  <c r="A161"/>
  <c r="C160"/>
  <c r="B160"/>
  <c r="A160"/>
  <c r="C159"/>
  <c r="B159"/>
  <c r="A159"/>
  <c r="C158"/>
  <c r="B158"/>
  <c r="A158"/>
  <c r="C157"/>
  <c r="B157"/>
  <c r="A157"/>
  <c r="C156"/>
  <c r="B156"/>
  <c r="A156"/>
  <c r="C155"/>
  <c r="B155"/>
  <c r="A155"/>
  <c r="C154"/>
  <c r="B154"/>
  <c r="A154"/>
  <c r="C153"/>
  <c r="B153"/>
  <c r="A153"/>
  <c r="C152"/>
  <c r="B152"/>
  <c r="A152"/>
  <c r="C151"/>
  <c r="B151"/>
  <c r="A151"/>
  <c r="C150"/>
  <c r="B150"/>
  <c r="A150"/>
  <c r="C149"/>
  <c r="B149"/>
  <c r="A149"/>
  <c r="C148"/>
  <c r="B148"/>
  <c r="A148"/>
  <c r="C147"/>
  <c r="B147"/>
  <c r="A147"/>
  <c r="C146"/>
  <c r="B146"/>
  <c r="A146"/>
  <c r="C145"/>
  <c r="B145"/>
  <c r="A145"/>
  <c r="C144"/>
  <c r="B144"/>
  <c r="A144"/>
  <c r="C143"/>
  <c r="B143"/>
  <c r="A143"/>
  <c r="C142"/>
  <c r="B142"/>
  <c r="A142"/>
  <c r="C141"/>
  <c r="B141"/>
  <c r="A141"/>
  <c r="C140"/>
  <c r="B140"/>
  <c r="A140"/>
  <c r="C139"/>
  <c r="B139"/>
  <c r="A139"/>
  <c r="C138"/>
  <c r="B138"/>
  <c r="A138"/>
  <c r="C137"/>
  <c r="B137"/>
  <c r="A137"/>
  <c r="C136"/>
  <c r="B136"/>
  <c r="A136"/>
  <c r="C135"/>
  <c r="B135"/>
  <c r="A135"/>
  <c r="C134"/>
  <c r="B134"/>
  <c r="A134"/>
  <c r="C133"/>
  <c r="B133"/>
  <c r="A133"/>
  <c r="C132"/>
  <c r="B132"/>
  <c r="A132"/>
  <c r="C131"/>
  <c r="B131"/>
  <c r="A131"/>
  <c r="C130"/>
  <c r="B130"/>
  <c r="A130"/>
  <c r="C129"/>
  <c r="B129"/>
  <c r="A129"/>
  <c r="C128"/>
  <c r="B128"/>
  <c r="A128"/>
  <c r="C127"/>
  <c r="B127"/>
  <c r="A127"/>
  <c r="C126"/>
  <c r="B126"/>
  <c r="A126"/>
  <c r="C125"/>
  <c r="B125"/>
  <c r="A125"/>
  <c r="C124"/>
  <c r="B124"/>
  <c r="A124"/>
  <c r="C123"/>
  <c r="B123"/>
  <c r="A123"/>
  <c r="C122"/>
  <c r="B122"/>
  <c r="A122"/>
  <c r="C121"/>
  <c r="B121"/>
  <c r="A121"/>
  <c r="C120"/>
  <c r="B120"/>
  <c r="A120"/>
  <c r="C119"/>
  <c r="B119"/>
  <c r="A119"/>
  <c r="C118"/>
  <c r="B118"/>
  <c r="A118"/>
  <c r="C117"/>
  <c r="B117"/>
  <c r="A117"/>
  <c r="C116"/>
  <c r="B116"/>
  <c r="A116"/>
  <c r="C115"/>
  <c r="B115"/>
  <c r="A115"/>
  <c r="C114"/>
  <c r="B114"/>
  <c r="A114"/>
  <c r="C113"/>
  <c r="B113"/>
  <c r="A113"/>
  <c r="C112"/>
  <c r="B112"/>
  <c r="A112"/>
  <c r="C111"/>
  <c r="B111"/>
  <c r="A111"/>
  <c r="C110"/>
  <c r="B110"/>
  <c r="A110"/>
  <c r="C109"/>
  <c r="B109"/>
  <c r="A109"/>
  <c r="C108"/>
  <c r="B108"/>
  <c r="A108"/>
  <c r="C107"/>
  <c r="B107"/>
  <c r="A107"/>
  <c r="C106"/>
  <c r="B106"/>
  <c r="A106"/>
  <c r="C105"/>
  <c r="B105"/>
  <c r="A105"/>
  <c r="C104"/>
  <c r="B104"/>
  <c r="A104"/>
  <c r="C103"/>
  <c r="B103"/>
  <c r="A103"/>
  <c r="C102"/>
  <c r="B102"/>
  <c r="A102"/>
  <c r="C101"/>
  <c r="B101"/>
  <c r="A101"/>
  <c r="C100"/>
  <c r="B100"/>
  <c r="A100"/>
  <c r="C99"/>
  <c r="B99"/>
  <c r="A99"/>
  <c r="C98"/>
  <c r="B98"/>
  <c r="A98"/>
  <c r="C97"/>
  <c r="B97"/>
  <c r="A97"/>
  <c r="C96"/>
  <c r="B96"/>
  <c r="A96"/>
  <c r="C95"/>
  <c r="B95"/>
  <c r="A95"/>
  <c r="C94"/>
  <c r="B94"/>
  <c r="A94"/>
  <c r="C93"/>
  <c r="B93"/>
  <c r="A93"/>
  <c r="C92"/>
  <c r="B92"/>
  <c r="A92"/>
  <c r="C91"/>
  <c r="B91"/>
  <c r="A91"/>
  <c r="C90"/>
  <c r="B90"/>
  <c r="A90"/>
  <c r="C89"/>
  <c r="B89"/>
  <c r="A89"/>
  <c r="C88"/>
  <c r="B88"/>
  <c r="A88"/>
  <c r="C87"/>
  <c r="B87"/>
  <c r="A87"/>
  <c r="C86"/>
  <c r="B86"/>
  <c r="A86"/>
  <c r="C85"/>
  <c r="B85"/>
  <c r="A85"/>
  <c r="C84"/>
  <c r="B84"/>
  <c r="A84"/>
  <c r="C83"/>
  <c r="B83"/>
  <c r="A83"/>
  <c r="C82"/>
  <c r="B82"/>
  <c r="A82"/>
  <c r="C81"/>
  <c r="B81"/>
  <c r="A81"/>
  <c r="C80"/>
  <c r="B80"/>
  <c r="A80"/>
  <c r="C79"/>
  <c r="B79"/>
  <c r="A79"/>
  <c r="C78"/>
  <c r="B78"/>
  <c r="A78"/>
  <c r="C77"/>
  <c r="B77"/>
  <c r="A77"/>
  <c r="C76"/>
  <c r="B76"/>
  <c r="A76"/>
  <c r="C75"/>
  <c r="B75"/>
  <c r="A75"/>
  <c r="C74"/>
  <c r="B74"/>
  <c r="A74"/>
  <c r="C73"/>
  <c r="B73"/>
  <c r="A73"/>
  <c r="C72"/>
  <c r="B72"/>
  <c r="A72"/>
  <c r="C71"/>
  <c r="B71"/>
  <c r="A71"/>
  <c r="C70"/>
  <c r="B70"/>
  <c r="A70"/>
  <c r="C69"/>
  <c r="B69"/>
  <c r="A69"/>
  <c r="C68"/>
  <c r="B68"/>
  <c r="A68"/>
  <c r="C67"/>
  <c r="B67"/>
  <c r="A67"/>
  <c r="C66"/>
  <c r="B66"/>
  <c r="A66"/>
  <c r="C65"/>
  <c r="B65"/>
  <c r="A65"/>
  <c r="C64"/>
  <c r="B64"/>
  <c r="A64"/>
  <c r="C63"/>
  <c r="B63"/>
  <c r="A63"/>
  <c r="C62"/>
  <c r="B62"/>
  <c r="A62"/>
  <c r="C61"/>
  <c r="B61"/>
  <c r="A61"/>
  <c r="C60"/>
  <c r="B60"/>
  <c r="A60"/>
  <c r="C59"/>
  <c r="B59"/>
  <c r="A59"/>
  <c r="C58"/>
  <c r="B58"/>
  <c r="A58"/>
  <c r="C57"/>
  <c r="B57"/>
  <c r="A57"/>
  <c r="C56"/>
  <c r="B56"/>
  <c r="A56"/>
  <c r="C55"/>
  <c r="B55"/>
  <c r="A55"/>
  <c r="C54"/>
  <c r="B54"/>
  <c r="A54"/>
  <c r="C53"/>
  <c r="B53"/>
  <c r="A53"/>
  <c r="C52"/>
  <c r="B52"/>
  <c r="A52"/>
  <c r="C51"/>
  <c r="B51"/>
  <c r="A51"/>
  <c r="C50"/>
  <c r="B50"/>
  <c r="A50"/>
  <c r="C49"/>
  <c r="B49"/>
  <c r="A49"/>
  <c r="C48"/>
  <c r="B48"/>
  <c r="A48"/>
  <c r="C47"/>
  <c r="B47"/>
  <c r="A47"/>
  <c r="C46"/>
  <c r="B46"/>
  <c r="A46"/>
  <c r="C45"/>
  <c r="B45"/>
  <c r="A45"/>
  <c r="C44"/>
  <c r="B44"/>
  <c r="A44"/>
  <c r="C43"/>
  <c r="B43"/>
  <c r="A43"/>
  <c r="C42"/>
  <c r="B42"/>
  <c r="A42"/>
  <c r="C41"/>
  <c r="B41"/>
  <c r="A41"/>
  <c r="C40"/>
  <c r="B40"/>
  <c r="A40"/>
  <c r="C39"/>
  <c r="B39"/>
  <c r="A39"/>
  <c r="C38"/>
  <c r="B38"/>
  <c r="A38"/>
  <c r="C37"/>
  <c r="B37"/>
  <c r="A37"/>
  <c r="C36"/>
  <c r="B36"/>
  <c r="A36"/>
  <c r="C35"/>
  <c r="B35"/>
  <c r="A35"/>
  <c r="C34"/>
  <c r="B34"/>
  <c r="A34"/>
  <c r="C33"/>
  <c r="B33"/>
  <c r="A33"/>
  <c r="C32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1"/>
  <c r="B1"/>
  <c r="A1"/>
  <c r="C375" i="7"/>
  <c r="B375"/>
  <c r="A375"/>
  <c r="C374"/>
  <c r="B374"/>
  <c r="A374"/>
  <c r="C373"/>
  <c r="B373"/>
  <c r="A373"/>
  <c r="C372"/>
  <c r="B372"/>
  <c r="A372"/>
  <c r="C371"/>
  <c r="B371"/>
  <c r="A371"/>
  <c r="C370"/>
  <c r="B370"/>
  <c r="A370"/>
  <c r="C369"/>
  <c r="B369"/>
  <c r="A369"/>
  <c r="C368"/>
  <c r="B368"/>
  <c r="A368"/>
  <c r="C367"/>
  <c r="B367"/>
  <c r="A367"/>
  <c r="C366"/>
  <c r="B366"/>
  <c r="A366"/>
  <c r="C365"/>
  <c r="B365"/>
  <c r="A365"/>
  <c r="C364"/>
  <c r="B364"/>
  <c r="A364"/>
  <c r="C363"/>
  <c r="B363"/>
  <c r="A363"/>
  <c r="C362"/>
  <c r="B362"/>
  <c r="A362"/>
  <c r="C361"/>
  <c r="B361"/>
  <c r="A361"/>
  <c r="C360"/>
  <c r="B360"/>
  <c r="A360"/>
  <c r="C359"/>
  <c r="B359"/>
  <c r="A359"/>
  <c r="C358"/>
  <c r="B358"/>
  <c r="A358"/>
  <c r="C357"/>
  <c r="B357"/>
  <c r="A357"/>
  <c r="C356"/>
  <c r="B356"/>
  <c r="A356"/>
  <c r="C355"/>
  <c r="B355"/>
  <c r="A355"/>
  <c r="C354"/>
  <c r="B354"/>
  <c r="A354"/>
  <c r="C353"/>
  <c r="B353"/>
  <c r="A353"/>
  <c r="C352"/>
  <c r="B352"/>
  <c r="A352"/>
  <c r="C351"/>
  <c r="B351"/>
  <c r="A351"/>
  <c r="C350"/>
  <c r="B350"/>
  <c r="A350"/>
  <c r="C349"/>
  <c r="B349"/>
  <c r="A349"/>
  <c r="C348"/>
  <c r="B348"/>
  <c r="A348"/>
  <c r="C347"/>
  <c r="B347"/>
  <c r="A347"/>
  <c r="C346"/>
  <c r="B346"/>
  <c r="A346"/>
  <c r="C345"/>
  <c r="B345"/>
  <c r="A345"/>
  <c r="C344"/>
  <c r="B344"/>
  <c r="A344"/>
  <c r="C343"/>
  <c r="B343"/>
  <c r="A343"/>
  <c r="C342"/>
  <c r="B342"/>
  <c r="A342"/>
  <c r="C341"/>
  <c r="B341"/>
  <c r="A341"/>
  <c r="C340"/>
  <c r="B340"/>
  <c r="A340"/>
  <c r="C339"/>
  <c r="B339"/>
  <c r="A339"/>
  <c r="C338"/>
  <c r="B338"/>
  <c r="A338"/>
  <c r="C337"/>
  <c r="B337"/>
  <c r="A337"/>
  <c r="C336"/>
  <c r="B336"/>
  <c r="A336"/>
  <c r="C335"/>
  <c r="B335"/>
  <c r="A335"/>
  <c r="C334"/>
  <c r="B334"/>
  <c r="A334"/>
  <c r="C333"/>
  <c r="B333"/>
  <c r="A333"/>
  <c r="C332"/>
  <c r="B332"/>
  <c r="A332"/>
  <c r="C331"/>
  <c r="B331"/>
  <c r="A331"/>
  <c r="C330"/>
  <c r="B330"/>
  <c r="A330"/>
  <c r="C329"/>
  <c r="B329"/>
  <c r="A329"/>
  <c r="C328"/>
  <c r="B328"/>
  <c r="A328"/>
  <c r="C327"/>
  <c r="B327"/>
  <c r="A327"/>
  <c r="C326"/>
  <c r="B326"/>
  <c r="A326"/>
  <c r="C325"/>
  <c r="B325"/>
  <c r="A325"/>
  <c r="C324"/>
  <c r="B324"/>
  <c r="A324"/>
  <c r="C323"/>
  <c r="B323"/>
  <c r="A323"/>
  <c r="C322"/>
  <c r="B322"/>
  <c r="A322"/>
  <c r="C321"/>
  <c r="B321"/>
  <c r="A321"/>
  <c r="C320"/>
  <c r="B320"/>
  <c r="A320"/>
  <c r="C319"/>
  <c r="B319"/>
  <c r="A319"/>
  <c r="C318"/>
  <c r="B318"/>
  <c r="A318"/>
  <c r="C317"/>
  <c r="B317"/>
  <c r="A317"/>
  <c r="C316"/>
  <c r="B316"/>
  <c r="A316"/>
  <c r="C315"/>
  <c r="B315"/>
  <c r="A315"/>
  <c r="C314"/>
  <c r="B314"/>
  <c r="A314"/>
  <c r="C313"/>
  <c r="B313"/>
  <c r="A313"/>
  <c r="C312"/>
  <c r="B312"/>
  <c r="A312"/>
  <c r="C311"/>
  <c r="B311"/>
  <c r="A311"/>
  <c r="C310"/>
  <c r="B310"/>
  <c r="A310"/>
  <c r="C309"/>
  <c r="B309"/>
  <c r="A309"/>
  <c r="C308"/>
  <c r="B308"/>
  <c r="A308"/>
  <c r="C307"/>
  <c r="B307"/>
  <c r="A307"/>
  <c r="C306"/>
  <c r="B306"/>
  <c r="A306"/>
  <c r="C305"/>
  <c r="B305"/>
  <c r="A305"/>
  <c r="C304"/>
  <c r="B304"/>
  <c r="A304"/>
  <c r="C303"/>
  <c r="B303"/>
  <c r="A303"/>
  <c r="C302"/>
  <c r="B302"/>
  <c r="A302"/>
  <c r="C301"/>
  <c r="B301"/>
  <c r="A301"/>
  <c r="C300"/>
  <c r="B300"/>
  <c r="A300"/>
  <c r="C299"/>
  <c r="B299"/>
  <c r="A299"/>
  <c r="C298"/>
  <c r="B298"/>
  <c r="A298"/>
  <c r="C297"/>
  <c r="B297"/>
  <c r="A297"/>
  <c r="C296"/>
  <c r="B296"/>
  <c r="A296"/>
  <c r="C295"/>
  <c r="B295"/>
  <c r="A295"/>
  <c r="C294"/>
  <c r="B294"/>
  <c r="A294"/>
  <c r="C293"/>
  <c r="B293"/>
  <c r="A293"/>
  <c r="C292"/>
  <c r="B292"/>
  <c r="A292"/>
  <c r="C291"/>
  <c r="B291"/>
  <c r="A291"/>
  <c r="C290"/>
  <c r="B290"/>
  <c r="A290"/>
  <c r="C289"/>
  <c r="B289"/>
  <c r="A289"/>
  <c r="C288"/>
  <c r="B288"/>
  <c r="A288"/>
  <c r="C287"/>
  <c r="B287"/>
  <c r="A287"/>
  <c r="C286"/>
  <c r="B286"/>
  <c r="A286"/>
  <c r="C285"/>
  <c r="B285"/>
  <c r="A285"/>
  <c r="C284"/>
  <c r="B284"/>
  <c r="A284"/>
  <c r="C283"/>
  <c r="B283"/>
  <c r="A283"/>
  <c r="C282"/>
  <c r="B282"/>
  <c r="A282"/>
  <c r="C281"/>
  <c r="B281"/>
  <c r="A281"/>
  <c r="C280"/>
  <c r="B280"/>
  <c r="A280"/>
  <c r="C279"/>
  <c r="B279"/>
  <c r="A279"/>
  <c r="C278"/>
  <c r="B278"/>
  <c r="A278"/>
  <c r="C277"/>
  <c r="B277"/>
  <c r="A277"/>
  <c r="C276"/>
  <c r="B276"/>
  <c r="A276"/>
  <c r="C275"/>
  <c r="B275"/>
  <c r="A275"/>
  <c r="C274"/>
  <c r="B274"/>
  <c r="A274"/>
  <c r="C273"/>
  <c r="B273"/>
  <c r="A273"/>
  <c r="C272"/>
  <c r="B272"/>
  <c r="A272"/>
  <c r="C271"/>
  <c r="B271"/>
  <c r="A271"/>
  <c r="C270"/>
  <c r="B270"/>
  <c r="A270"/>
  <c r="C269"/>
  <c r="B269"/>
  <c r="A269"/>
  <c r="C268"/>
  <c r="B268"/>
  <c r="A268"/>
  <c r="C267"/>
  <c r="B267"/>
  <c r="A267"/>
  <c r="C266"/>
  <c r="B266"/>
  <c r="A266"/>
  <c r="C265"/>
  <c r="B265"/>
  <c r="A265"/>
  <c r="C264"/>
  <c r="B264"/>
  <c r="A264"/>
  <c r="C263"/>
  <c r="B263"/>
  <c r="A263"/>
  <c r="C262"/>
  <c r="B262"/>
  <c r="A262"/>
  <c r="C261"/>
  <c r="B261"/>
  <c r="A261"/>
  <c r="C260"/>
  <c r="B260"/>
  <c r="A260"/>
  <c r="C259"/>
  <c r="B259"/>
  <c r="A259"/>
  <c r="C258"/>
  <c r="B258"/>
  <c r="A258"/>
  <c r="C257"/>
  <c r="B257"/>
  <c r="A257"/>
  <c r="C256"/>
  <c r="B256"/>
  <c r="A256"/>
  <c r="C255"/>
  <c r="B255"/>
  <c r="A255"/>
  <c r="C254"/>
  <c r="B254"/>
  <c r="A254"/>
  <c r="C253"/>
  <c r="B253"/>
  <c r="A253"/>
  <c r="C252"/>
  <c r="B252"/>
  <c r="A252"/>
  <c r="C251"/>
  <c r="B251"/>
  <c r="A251"/>
  <c r="C250"/>
  <c r="B250"/>
  <c r="A250"/>
  <c r="C249"/>
  <c r="B249"/>
  <c r="A249"/>
  <c r="C248"/>
  <c r="B248"/>
  <c r="A248"/>
  <c r="C247"/>
  <c r="B247"/>
  <c r="A247"/>
  <c r="C246"/>
  <c r="B246"/>
  <c r="A246"/>
  <c r="C245"/>
  <c r="B245"/>
  <c r="A245"/>
  <c r="C244"/>
  <c r="B244"/>
  <c r="A244"/>
  <c r="C243"/>
  <c r="B243"/>
  <c r="A243"/>
  <c r="C242"/>
  <c r="B242"/>
  <c r="A242"/>
  <c r="C241"/>
  <c r="B241"/>
  <c r="A241"/>
  <c r="C240"/>
  <c r="B240"/>
  <c r="A240"/>
  <c r="C239"/>
  <c r="B239"/>
  <c r="A239"/>
  <c r="C238"/>
  <c r="B238"/>
  <c r="A238"/>
  <c r="C237"/>
  <c r="B237"/>
  <c r="A237"/>
  <c r="C236"/>
  <c r="B236"/>
  <c r="A236"/>
  <c r="C235"/>
  <c r="B235"/>
  <c r="A235"/>
  <c r="C234"/>
  <c r="B234"/>
  <c r="A234"/>
  <c r="C233"/>
  <c r="B233"/>
  <c r="A233"/>
  <c r="C232"/>
  <c r="B232"/>
  <c r="A232"/>
  <c r="C231"/>
  <c r="B231"/>
  <c r="A231"/>
  <c r="C230"/>
  <c r="B230"/>
  <c r="A230"/>
  <c r="C229"/>
  <c r="B229"/>
  <c r="A229"/>
  <c r="C228"/>
  <c r="B228"/>
  <c r="A228"/>
  <c r="C227"/>
  <c r="B227"/>
  <c r="A227"/>
  <c r="C226"/>
  <c r="B226"/>
  <c r="A226"/>
  <c r="C225"/>
  <c r="B225"/>
  <c r="A225"/>
  <c r="C224"/>
  <c r="B224"/>
  <c r="A224"/>
  <c r="C223"/>
  <c r="B223"/>
  <c r="A223"/>
  <c r="C222"/>
  <c r="B222"/>
  <c r="A222"/>
  <c r="C221"/>
  <c r="B221"/>
  <c r="A221"/>
  <c r="C220"/>
  <c r="B220"/>
  <c r="A220"/>
  <c r="C219"/>
  <c r="B219"/>
  <c r="A219"/>
  <c r="C218"/>
  <c r="B218"/>
  <c r="A218"/>
  <c r="C217"/>
  <c r="B217"/>
  <c r="A217"/>
  <c r="C216"/>
  <c r="B216"/>
  <c r="A216"/>
  <c r="C215"/>
  <c r="B215"/>
  <c r="A215"/>
  <c r="C214"/>
  <c r="B214"/>
  <c r="A214"/>
  <c r="C213"/>
  <c r="B213"/>
  <c r="A213"/>
  <c r="C212"/>
  <c r="B212"/>
  <c r="A212"/>
  <c r="C211"/>
  <c r="B211"/>
  <c r="A211"/>
  <c r="C210"/>
  <c r="B210"/>
  <c r="A210"/>
  <c r="C209"/>
  <c r="B209"/>
  <c r="A209"/>
  <c r="C208"/>
  <c r="B208"/>
  <c r="A208"/>
  <c r="C207"/>
  <c r="B207"/>
  <c r="A207"/>
  <c r="C206"/>
  <c r="B206"/>
  <c r="A206"/>
  <c r="C205"/>
  <c r="B205"/>
  <c r="A205"/>
  <c r="C204"/>
  <c r="B204"/>
  <c r="A204"/>
  <c r="C203"/>
  <c r="B203"/>
  <c r="A203"/>
  <c r="C202"/>
  <c r="B202"/>
  <c r="A202"/>
  <c r="C201"/>
  <c r="B201"/>
  <c r="A201"/>
  <c r="C200"/>
  <c r="B200"/>
  <c r="A200"/>
  <c r="C199"/>
  <c r="B199"/>
  <c r="A199"/>
  <c r="C198"/>
  <c r="B198"/>
  <c r="A198"/>
  <c r="C197"/>
  <c r="B197"/>
  <c r="A197"/>
  <c r="C196"/>
  <c r="B196"/>
  <c r="A196"/>
  <c r="C195"/>
  <c r="B195"/>
  <c r="A195"/>
  <c r="C194"/>
  <c r="B194"/>
  <c r="A194"/>
  <c r="C193"/>
  <c r="B193"/>
  <c r="A193"/>
  <c r="C192"/>
  <c r="B192"/>
  <c r="A192"/>
  <c r="C191"/>
  <c r="B191"/>
  <c r="A191"/>
  <c r="C190"/>
  <c r="B190"/>
  <c r="A190"/>
  <c r="C189"/>
  <c r="B189"/>
  <c r="A189"/>
  <c r="C188"/>
  <c r="B188"/>
  <c r="A188"/>
  <c r="C187"/>
  <c r="B187"/>
  <c r="A187"/>
  <c r="C186"/>
  <c r="B186"/>
  <c r="A186"/>
  <c r="C185"/>
  <c r="B185"/>
  <c r="A185"/>
  <c r="C184"/>
  <c r="B184"/>
  <c r="A184"/>
  <c r="C183"/>
  <c r="B183"/>
  <c r="A183"/>
  <c r="C182"/>
  <c r="B182"/>
  <c r="A182"/>
  <c r="C181"/>
  <c r="B181"/>
  <c r="A181"/>
  <c r="C180"/>
  <c r="B180"/>
  <c r="A180"/>
  <c r="C179"/>
  <c r="B179"/>
  <c r="A179"/>
  <c r="C178"/>
  <c r="B178"/>
  <c r="A178"/>
  <c r="C177"/>
  <c r="B177"/>
  <c r="A177"/>
  <c r="C176"/>
  <c r="B176"/>
  <c r="A176"/>
  <c r="C175"/>
  <c r="B175"/>
  <c r="A175"/>
  <c r="C174"/>
  <c r="B174"/>
  <c r="A174"/>
  <c r="C173"/>
  <c r="B173"/>
  <c r="A173"/>
  <c r="C172"/>
  <c r="B172"/>
  <c r="A172"/>
  <c r="C171"/>
  <c r="B171"/>
  <c r="A171"/>
  <c r="C170"/>
  <c r="B170"/>
  <c r="A170"/>
  <c r="C169"/>
  <c r="B169"/>
  <c r="A169"/>
  <c r="C168"/>
  <c r="B168"/>
  <c r="A168"/>
  <c r="C167"/>
  <c r="B167"/>
  <c r="A167"/>
  <c r="C166"/>
  <c r="B166"/>
  <c r="A166"/>
  <c r="C165"/>
  <c r="B165"/>
  <c r="A165"/>
  <c r="C164"/>
  <c r="B164"/>
  <c r="A164"/>
  <c r="C163"/>
  <c r="B163"/>
  <c r="A163"/>
  <c r="C162"/>
  <c r="B162"/>
  <c r="A162"/>
  <c r="C161"/>
  <c r="B161"/>
  <c r="A161"/>
  <c r="C160"/>
  <c r="B160"/>
  <c r="A160"/>
  <c r="C159"/>
  <c r="B159"/>
  <c r="A159"/>
  <c r="C158"/>
  <c r="B158"/>
  <c r="A158"/>
  <c r="C157"/>
  <c r="B157"/>
  <c r="A157"/>
  <c r="C156"/>
  <c r="B156"/>
  <c r="A156"/>
  <c r="C155"/>
  <c r="B155"/>
  <c r="A155"/>
  <c r="C154"/>
  <c r="B154"/>
  <c r="A154"/>
  <c r="C153"/>
  <c r="B153"/>
  <c r="A153"/>
  <c r="C152"/>
  <c r="B152"/>
  <c r="A152"/>
  <c r="C151"/>
  <c r="B151"/>
  <c r="A151"/>
  <c r="C150"/>
  <c r="B150"/>
  <c r="A150"/>
  <c r="C149"/>
  <c r="B149"/>
  <c r="A149"/>
  <c r="C148"/>
  <c r="B148"/>
  <c r="A148"/>
  <c r="C147"/>
  <c r="B147"/>
  <c r="A147"/>
  <c r="C146"/>
  <c r="B146"/>
  <c r="A146"/>
  <c r="C145"/>
  <c r="B145"/>
  <c r="A145"/>
  <c r="C144"/>
  <c r="B144"/>
  <c r="A144"/>
  <c r="C143"/>
  <c r="B143"/>
  <c r="A143"/>
  <c r="C142"/>
  <c r="B142"/>
  <c r="A142"/>
  <c r="C141"/>
  <c r="B141"/>
  <c r="A141"/>
  <c r="C140"/>
  <c r="B140"/>
  <c r="A140"/>
  <c r="C139"/>
  <c r="B139"/>
  <c r="A139"/>
  <c r="C138"/>
  <c r="B138"/>
  <c r="A138"/>
  <c r="C137"/>
  <c r="B137"/>
  <c r="A137"/>
  <c r="C136"/>
  <c r="B136"/>
  <c r="A136"/>
  <c r="C135"/>
  <c r="B135"/>
  <c r="A135"/>
  <c r="C134"/>
  <c r="B134"/>
  <c r="A134"/>
  <c r="C133"/>
  <c r="B133"/>
  <c r="A133"/>
  <c r="C132"/>
  <c r="B132"/>
  <c r="A132"/>
  <c r="C131"/>
  <c r="B131"/>
  <c r="A131"/>
  <c r="C130"/>
  <c r="B130"/>
  <c r="A130"/>
  <c r="C129"/>
  <c r="B129"/>
  <c r="A129"/>
  <c r="C128"/>
  <c r="B128"/>
  <c r="A128"/>
  <c r="C127"/>
  <c r="B127"/>
  <c r="A127"/>
  <c r="C126"/>
  <c r="B126"/>
  <c r="A126"/>
  <c r="C125"/>
  <c r="B125"/>
  <c r="A125"/>
  <c r="C124"/>
  <c r="B124"/>
  <c r="A124"/>
  <c r="C123"/>
  <c r="B123"/>
  <c r="A123"/>
  <c r="C122"/>
  <c r="B122"/>
  <c r="A122"/>
  <c r="C121"/>
  <c r="B121"/>
  <c r="A121"/>
  <c r="C120"/>
  <c r="B120"/>
  <c r="A120"/>
  <c r="C119"/>
  <c r="B119"/>
  <c r="A119"/>
  <c r="C118"/>
  <c r="B118"/>
  <c r="A118"/>
  <c r="C117"/>
  <c r="B117"/>
  <c r="A117"/>
  <c r="C116"/>
  <c r="B116"/>
  <c r="A116"/>
  <c r="C115"/>
  <c r="B115"/>
  <c r="A115"/>
  <c r="C114"/>
  <c r="B114"/>
  <c r="A114"/>
  <c r="C113"/>
  <c r="B113"/>
  <c r="A113"/>
  <c r="C112"/>
  <c r="B112"/>
  <c r="A112"/>
  <c r="C111"/>
  <c r="B111"/>
  <c r="A111"/>
  <c r="C110"/>
  <c r="B110"/>
  <c r="A110"/>
  <c r="C109"/>
  <c r="B109"/>
  <c r="A109"/>
  <c r="C108"/>
  <c r="B108"/>
  <c r="A108"/>
  <c r="C107"/>
  <c r="B107"/>
  <c r="A107"/>
  <c r="C106"/>
  <c r="B106"/>
  <c r="A106"/>
  <c r="C105"/>
  <c r="B105"/>
  <c r="A105"/>
  <c r="C104"/>
  <c r="B104"/>
  <c r="A104"/>
  <c r="C103"/>
  <c r="B103"/>
  <c r="A103"/>
  <c r="C102"/>
  <c r="B102"/>
  <c r="A102"/>
  <c r="C101"/>
  <c r="B101"/>
  <c r="A101"/>
  <c r="C100"/>
  <c r="B100"/>
  <c r="A100"/>
  <c r="C99"/>
  <c r="B99"/>
  <c r="A99"/>
  <c r="C98"/>
  <c r="B98"/>
  <c r="A98"/>
  <c r="C97"/>
  <c r="B97"/>
  <c r="A97"/>
  <c r="C96"/>
  <c r="B96"/>
  <c r="A96"/>
  <c r="C95"/>
  <c r="B95"/>
  <c r="A95"/>
  <c r="C94"/>
  <c r="B94"/>
  <c r="A94"/>
  <c r="C93"/>
  <c r="B93"/>
  <c r="A93"/>
  <c r="C92"/>
  <c r="B92"/>
  <c r="A92"/>
  <c r="C91"/>
  <c r="B91"/>
  <c r="A91"/>
  <c r="C90"/>
  <c r="B90"/>
  <c r="A90"/>
  <c r="C89"/>
  <c r="B89"/>
  <c r="A89"/>
  <c r="C88"/>
  <c r="B88"/>
  <c r="A88"/>
  <c r="C87"/>
  <c r="B87"/>
  <c r="A87"/>
  <c r="C86"/>
  <c r="B86"/>
  <c r="A86"/>
  <c r="C85"/>
  <c r="B85"/>
  <c r="A85"/>
  <c r="C84"/>
  <c r="B84"/>
  <c r="A84"/>
  <c r="C83"/>
  <c r="B83"/>
  <c r="A83"/>
  <c r="C82"/>
  <c r="B82"/>
  <c r="A82"/>
  <c r="C81"/>
  <c r="B81"/>
  <c r="A81"/>
  <c r="C80"/>
  <c r="B80"/>
  <c r="A80"/>
  <c r="C79"/>
  <c r="B79"/>
  <c r="A79"/>
  <c r="C78"/>
  <c r="B78"/>
  <c r="A78"/>
  <c r="C77"/>
  <c r="B77"/>
  <c r="A77"/>
  <c r="C76"/>
  <c r="B76"/>
  <c r="A76"/>
  <c r="C75"/>
  <c r="B75"/>
  <c r="A75"/>
  <c r="C74"/>
  <c r="B74"/>
  <c r="A74"/>
  <c r="C73"/>
  <c r="B73"/>
  <c r="A73"/>
  <c r="C72"/>
  <c r="B72"/>
  <c r="A72"/>
  <c r="C71"/>
  <c r="B71"/>
  <c r="A71"/>
  <c r="C70"/>
  <c r="B70"/>
  <c r="A70"/>
  <c r="C69"/>
  <c r="B69"/>
  <c r="A69"/>
  <c r="C68"/>
  <c r="B68"/>
  <c r="A68"/>
  <c r="C67"/>
  <c r="B67"/>
  <c r="A67"/>
  <c r="C66"/>
  <c r="B66"/>
  <c r="A66"/>
  <c r="C65"/>
  <c r="B65"/>
  <c r="A65"/>
  <c r="C64"/>
  <c r="B64"/>
  <c r="A64"/>
  <c r="C63"/>
  <c r="B63"/>
  <c r="A63"/>
  <c r="C62"/>
  <c r="B62"/>
  <c r="A62"/>
  <c r="C61"/>
  <c r="B61"/>
  <c r="A61"/>
  <c r="C60"/>
  <c r="B60"/>
  <c r="A60"/>
  <c r="C59"/>
  <c r="B59"/>
  <c r="A59"/>
  <c r="C58"/>
  <c r="B58"/>
  <c r="A58"/>
  <c r="C57"/>
  <c r="B57"/>
  <c r="A57"/>
  <c r="C56"/>
  <c r="B56"/>
  <c r="A56"/>
  <c r="C55"/>
  <c r="B55"/>
  <c r="A55"/>
  <c r="C54"/>
  <c r="B54"/>
  <c r="A54"/>
  <c r="C53"/>
  <c r="B53"/>
  <c r="A53"/>
  <c r="C52"/>
  <c r="B52"/>
  <c r="A52"/>
  <c r="C51"/>
  <c r="B51"/>
  <c r="A51"/>
  <c r="C50"/>
  <c r="B50"/>
  <c r="A50"/>
  <c r="C49"/>
  <c r="B49"/>
  <c r="A49"/>
  <c r="C48"/>
  <c r="B48"/>
  <c r="A48"/>
  <c r="C47"/>
  <c r="B47"/>
  <c r="A47"/>
  <c r="C46"/>
  <c r="B46"/>
  <c r="A46"/>
  <c r="C45"/>
  <c r="B45"/>
  <c r="A45"/>
  <c r="C44"/>
  <c r="B44"/>
  <c r="A44"/>
  <c r="C43"/>
  <c r="B43"/>
  <c r="A43"/>
  <c r="C42"/>
  <c r="B42"/>
  <c r="A42"/>
  <c r="C41"/>
  <c r="B41"/>
  <c r="A41"/>
  <c r="C40"/>
  <c r="B40"/>
  <c r="A40"/>
  <c r="C39"/>
  <c r="B39"/>
  <c r="A39"/>
  <c r="C38"/>
  <c r="B38"/>
  <c r="A38"/>
  <c r="C37"/>
  <c r="B37"/>
  <c r="A37"/>
  <c r="C36"/>
  <c r="B36"/>
  <c r="A36"/>
  <c r="C35"/>
  <c r="B35"/>
  <c r="A35"/>
  <c r="C34"/>
  <c r="B34"/>
  <c r="A34"/>
  <c r="C33"/>
  <c r="B33"/>
  <c r="A33"/>
  <c r="C32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1"/>
  <c r="B1"/>
  <c r="A1"/>
  <c r="C375" i="6"/>
  <c r="B375"/>
  <c r="A375"/>
  <c r="C374"/>
  <c r="B374"/>
  <c r="A374"/>
  <c r="C373"/>
  <c r="B373"/>
  <c r="A373"/>
  <c r="C372"/>
  <c r="B372"/>
  <c r="A372"/>
  <c r="C371"/>
  <c r="B371"/>
  <c r="A371"/>
  <c r="C370"/>
  <c r="B370"/>
  <c r="A370"/>
  <c r="C369"/>
  <c r="B369"/>
  <c r="A369"/>
  <c r="C368"/>
  <c r="B368"/>
  <c r="A368"/>
  <c r="C367"/>
  <c r="B367"/>
  <c r="A367"/>
  <c r="C366"/>
  <c r="B366"/>
  <c r="A366"/>
  <c r="C365"/>
  <c r="B365"/>
  <c r="A365"/>
  <c r="C364"/>
  <c r="B364"/>
  <c r="A364"/>
  <c r="C363"/>
  <c r="B363"/>
  <c r="A363"/>
  <c r="C362"/>
  <c r="B362"/>
  <c r="A362"/>
  <c r="C361"/>
  <c r="B361"/>
  <c r="A361"/>
  <c r="C360"/>
  <c r="B360"/>
  <c r="A360"/>
  <c r="C359"/>
  <c r="B359"/>
  <c r="A359"/>
  <c r="C358"/>
  <c r="B358"/>
  <c r="A358"/>
  <c r="C357"/>
  <c r="B357"/>
  <c r="A357"/>
  <c r="C356"/>
  <c r="B356"/>
  <c r="A356"/>
  <c r="C355"/>
  <c r="B355"/>
  <c r="A355"/>
  <c r="C354"/>
  <c r="B354"/>
  <c r="A354"/>
  <c r="C353"/>
  <c r="B353"/>
  <c r="A353"/>
  <c r="C352"/>
  <c r="B352"/>
  <c r="A352"/>
  <c r="C351"/>
  <c r="B351"/>
  <c r="A351"/>
  <c r="C350"/>
  <c r="B350"/>
  <c r="A350"/>
  <c r="C349"/>
  <c r="B349"/>
  <c r="A349"/>
  <c r="C348"/>
  <c r="B348"/>
  <c r="A348"/>
  <c r="C347"/>
  <c r="B347"/>
  <c r="A347"/>
  <c r="C346"/>
  <c r="B346"/>
  <c r="A346"/>
  <c r="C345"/>
  <c r="B345"/>
  <c r="A345"/>
  <c r="C344"/>
  <c r="B344"/>
  <c r="A344"/>
  <c r="C343"/>
  <c r="B343"/>
  <c r="A343"/>
  <c r="C342"/>
  <c r="B342"/>
  <c r="A342"/>
  <c r="C341"/>
  <c r="B341"/>
  <c r="A341"/>
  <c r="C340"/>
  <c r="B340"/>
  <c r="A340"/>
  <c r="C339"/>
  <c r="B339"/>
  <c r="A339"/>
  <c r="C338"/>
  <c r="B338"/>
  <c r="A338"/>
  <c r="C337"/>
  <c r="B337"/>
  <c r="A337"/>
  <c r="C336"/>
  <c r="B336"/>
  <c r="A336"/>
  <c r="C335"/>
  <c r="B335"/>
  <c r="A335"/>
  <c r="C334"/>
  <c r="B334"/>
  <c r="A334"/>
  <c r="C333"/>
  <c r="B333"/>
  <c r="A333"/>
  <c r="C332"/>
  <c r="B332"/>
  <c r="A332"/>
  <c r="C331"/>
  <c r="B331"/>
  <c r="A331"/>
  <c r="C330"/>
  <c r="B330"/>
  <c r="A330"/>
  <c r="C329"/>
  <c r="B329"/>
  <c r="A329"/>
  <c r="C328"/>
  <c r="B328"/>
  <c r="A328"/>
  <c r="C327"/>
  <c r="B327"/>
  <c r="A327"/>
  <c r="C326"/>
  <c r="B326"/>
  <c r="A326"/>
  <c r="C325"/>
  <c r="B325"/>
  <c r="A325"/>
  <c r="C324"/>
  <c r="B324"/>
  <c r="A324"/>
  <c r="C323"/>
  <c r="B323"/>
  <c r="A323"/>
  <c r="C322"/>
  <c r="B322"/>
  <c r="A322"/>
  <c r="C321"/>
  <c r="B321"/>
  <c r="A321"/>
  <c r="C320"/>
  <c r="B320"/>
  <c r="A320"/>
  <c r="C319"/>
  <c r="B319"/>
  <c r="A319"/>
  <c r="C318"/>
  <c r="B318"/>
  <c r="A318"/>
  <c r="C317"/>
  <c r="B317"/>
  <c r="A317"/>
  <c r="C316"/>
  <c r="B316"/>
  <c r="A316"/>
  <c r="C315"/>
  <c r="B315"/>
  <c r="A315"/>
  <c r="C314"/>
  <c r="B314"/>
  <c r="A314"/>
  <c r="C313"/>
  <c r="B313"/>
  <c r="A313"/>
  <c r="C312"/>
  <c r="B312"/>
  <c r="A312"/>
  <c r="C311"/>
  <c r="B311"/>
  <c r="A311"/>
  <c r="C310"/>
  <c r="B310"/>
  <c r="A310"/>
  <c r="C309"/>
  <c r="B309"/>
  <c r="A309"/>
  <c r="C308"/>
  <c r="B308"/>
  <c r="A308"/>
  <c r="C307"/>
  <c r="B307"/>
  <c r="A307"/>
  <c r="C306"/>
  <c r="B306"/>
  <c r="A306"/>
  <c r="C305"/>
  <c r="B305"/>
  <c r="A305"/>
  <c r="C304"/>
  <c r="B304"/>
  <c r="A304"/>
  <c r="C303"/>
  <c r="B303"/>
  <c r="A303"/>
  <c r="C302"/>
  <c r="B302"/>
  <c r="A302"/>
  <c r="C301"/>
  <c r="B301"/>
  <c r="A301"/>
  <c r="C300"/>
  <c r="B300"/>
  <c r="A300"/>
  <c r="C299"/>
  <c r="B299"/>
  <c r="A299"/>
  <c r="C298"/>
  <c r="B298"/>
  <c r="A298"/>
  <c r="C297"/>
  <c r="B297"/>
  <c r="A297"/>
  <c r="C296"/>
  <c r="B296"/>
  <c r="A296"/>
  <c r="C295"/>
  <c r="B295"/>
  <c r="A295"/>
  <c r="C294"/>
  <c r="B294"/>
  <c r="A294"/>
  <c r="C293"/>
  <c r="B293"/>
  <c r="A293"/>
  <c r="C292"/>
  <c r="B292"/>
  <c r="A292"/>
  <c r="C291"/>
  <c r="B291"/>
  <c r="A291"/>
  <c r="C290"/>
  <c r="B290"/>
  <c r="A290"/>
  <c r="C289"/>
  <c r="B289"/>
  <c r="A289"/>
  <c r="C288"/>
  <c r="B288"/>
  <c r="A288"/>
  <c r="C287"/>
  <c r="B287"/>
  <c r="A287"/>
  <c r="C286"/>
  <c r="B286"/>
  <c r="A286"/>
  <c r="C285"/>
  <c r="B285"/>
  <c r="A285"/>
  <c r="C284"/>
  <c r="B284"/>
  <c r="A284"/>
  <c r="C283"/>
  <c r="B283"/>
  <c r="A283"/>
  <c r="C282"/>
  <c r="B282"/>
  <c r="A282"/>
  <c r="C281"/>
  <c r="B281"/>
  <c r="A281"/>
  <c r="C280"/>
  <c r="B280"/>
  <c r="A280"/>
  <c r="C279"/>
  <c r="B279"/>
  <c r="A279"/>
  <c r="C278"/>
  <c r="B278"/>
  <c r="A278"/>
  <c r="C277"/>
  <c r="B277"/>
  <c r="A277"/>
  <c r="C276"/>
  <c r="B276"/>
  <c r="A276"/>
  <c r="C275"/>
  <c r="B275"/>
  <c r="A275"/>
  <c r="C274"/>
  <c r="B274"/>
  <c r="A274"/>
  <c r="C273"/>
  <c r="B273"/>
  <c r="A273"/>
  <c r="C272"/>
  <c r="B272"/>
  <c r="A272"/>
  <c r="C271"/>
  <c r="B271"/>
  <c r="A271"/>
  <c r="C270"/>
  <c r="B270"/>
  <c r="A270"/>
  <c r="C269"/>
  <c r="B269"/>
  <c r="A269"/>
  <c r="C268"/>
  <c r="B268"/>
  <c r="A268"/>
  <c r="C267"/>
  <c r="B267"/>
  <c r="A267"/>
  <c r="C266"/>
  <c r="B266"/>
  <c r="A266"/>
  <c r="C265"/>
  <c r="B265"/>
  <c r="A265"/>
  <c r="C264"/>
  <c r="B264"/>
  <c r="A264"/>
  <c r="C263"/>
  <c r="B263"/>
  <c r="A263"/>
  <c r="C262"/>
  <c r="B262"/>
  <c r="A262"/>
  <c r="C261"/>
  <c r="B261"/>
  <c r="A261"/>
  <c r="C260"/>
  <c r="B260"/>
  <c r="A260"/>
  <c r="C259"/>
  <c r="B259"/>
  <c r="A259"/>
  <c r="C258"/>
  <c r="B258"/>
  <c r="A258"/>
  <c r="C257"/>
  <c r="B257"/>
  <c r="A257"/>
  <c r="C256"/>
  <c r="B256"/>
  <c r="A256"/>
  <c r="C255"/>
  <c r="B255"/>
  <c r="A255"/>
  <c r="C254"/>
  <c r="B254"/>
  <c r="A254"/>
  <c r="C253"/>
  <c r="B253"/>
  <c r="A253"/>
  <c r="C252"/>
  <c r="B252"/>
  <c r="A252"/>
  <c r="C251"/>
  <c r="B251"/>
  <c r="A251"/>
  <c r="C250"/>
  <c r="B250"/>
  <c r="A250"/>
  <c r="C249"/>
  <c r="B249"/>
  <c r="A249"/>
  <c r="C248"/>
  <c r="B248"/>
  <c r="A248"/>
  <c r="C247"/>
  <c r="B247"/>
  <c r="A247"/>
  <c r="C246"/>
  <c r="B246"/>
  <c r="A246"/>
  <c r="C245"/>
  <c r="B245"/>
  <c r="A245"/>
  <c r="C244"/>
  <c r="B244"/>
  <c r="A244"/>
  <c r="C243"/>
  <c r="B243"/>
  <c r="A243"/>
  <c r="C242"/>
  <c r="B242"/>
  <c r="A242"/>
  <c r="C241"/>
  <c r="B241"/>
  <c r="A241"/>
  <c r="C240"/>
  <c r="B240"/>
  <c r="A240"/>
  <c r="C239"/>
  <c r="B239"/>
  <c r="A239"/>
  <c r="C238"/>
  <c r="B238"/>
  <c r="A238"/>
  <c r="C237"/>
  <c r="B237"/>
  <c r="A237"/>
  <c r="C236"/>
  <c r="B236"/>
  <c r="A236"/>
  <c r="C235"/>
  <c r="B235"/>
  <c r="A235"/>
  <c r="C234"/>
  <c r="B234"/>
  <c r="A234"/>
  <c r="C233"/>
  <c r="B233"/>
  <c r="A233"/>
  <c r="C232"/>
  <c r="B232"/>
  <c r="A232"/>
  <c r="C231"/>
  <c r="B231"/>
  <c r="A231"/>
  <c r="C230"/>
  <c r="B230"/>
  <c r="A230"/>
  <c r="C229"/>
  <c r="B229"/>
  <c r="A229"/>
  <c r="C228"/>
  <c r="B228"/>
  <c r="A228"/>
  <c r="C227"/>
  <c r="B227"/>
  <c r="A227"/>
  <c r="C226"/>
  <c r="B226"/>
  <c r="A226"/>
  <c r="C225"/>
  <c r="B225"/>
  <c r="A225"/>
  <c r="C224"/>
  <c r="B224"/>
  <c r="A224"/>
  <c r="C223"/>
  <c r="B223"/>
  <c r="A223"/>
  <c r="C222"/>
  <c r="B222"/>
  <c r="A222"/>
  <c r="C221"/>
  <c r="B221"/>
  <c r="A221"/>
  <c r="C220"/>
  <c r="B220"/>
  <c r="A220"/>
  <c r="C219"/>
  <c r="B219"/>
  <c r="A219"/>
  <c r="C218"/>
  <c r="B218"/>
  <c r="A218"/>
  <c r="C217"/>
  <c r="B217"/>
  <c r="A217"/>
  <c r="C216"/>
  <c r="B216"/>
  <c r="A216"/>
  <c r="C215"/>
  <c r="B215"/>
  <c r="A215"/>
  <c r="C214"/>
  <c r="B214"/>
  <c r="A214"/>
  <c r="C213"/>
  <c r="B213"/>
  <c r="A213"/>
  <c r="C212"/>
  <c r="B212"/>
  <c r="A212"/>
  <c r="C211"/>
  <c r="B211"/>
  <c r="A211"/>
  <c r="C210"/>
  <c r="B210"/>
  <c r="A210"/>
  <c r="C209"/>
  <c r="B209"/>
  <c r="A209"/>
  <c r="C208"/>
  <c r="B208"/>
  <c r="A208"/>
  <c r="C207"/>
  <c r="B207"/>
  <c r="A207"/>
  <c r="C206"/>
  <c r="B206"/>
  <c r="A206"/>
  <c r="C205"/>
  <c r="B205"/>
  <c r="A205"/>
  <c r="C204"/>
  <c r="B204"/>
  <c r="A204"/>
  <c r="C203"/>
  <c r="B203"/>
  <c r="A203"/>
  <c r="C202"/>
  <c r="B202"/>
  <c r="A202"/>
  <c r="C201"/>
  <c r="B201"/>
  <c r="A201"/>
  <c r="C200"/>
  <c r="B200"/>
  <c r="A200"/>
  <c r="C199"/>
  <c r="B199"/>
  <c r="A199"/>
  <c r="C198"/>
  <c r="B198"/>
  <c r="A198"/>
  <c r="C197"/>
  <c r="B197"/>
  <c r="A197"/>
  <c r="C196"/>
  <c r="B196"/>
  <c r="A196"/>
  <c r="C195"/>
  <c r="B195"/>
  <c r="A195"/>
  <c r="C194"/>
  <c r="B194"/>
  <c r="A194"/>
  <c r="C193"/>
  <c r="B193"/>
  <c r="A193"/>
  <c r="C192"/>
  <c r="B192"/>
  <c r="A192"/>
  <c r="C191"/>
  <c r="B191"/>
  <c r="A191"/>
  <c r="C190"/>
  <c r="B190"/>
  <c r="A190"/>
  <c r="C189"/>
  <c r="B189"/>
  <c r="A189"/>
  <c r="C188"/>
  <c r="B188"/>
  <c r="A188"/>
  <c r="C187"/>
  <c r="B187"/>
  <c r="A187"/>
  <c r="C186"/>
  <c r="B186"/>
  <c r="A186"/>
  <c r="C185"/>
  <c r="B185"/>
  <c r="A185"/>
  <c r="C184"/>
  <c r="B184"/>
  <c r="A184"/>
  <c r="C183"/>
  <c r="B183"/>
  <c r="A183"/>
  <c r="C182"/>
  <c r="B182"/>
  <c r="A182"/>
  <c r="C181"/>
  <c r="B181"/>
  <c r="A181"/>
  <c r="C180"/>
  <c r="B180"/>
  <c r="A180"/>
  <c r="C179"/>
  <c r="B179"/>
  <c r="A179"/>
  <c r="C178"/>
  <c r="B178"/>
  <c r="A178"/>
  <c r="C177"/>
  <c r="B177"/>
  <c r="A177"/>
  <c r="C176"/>
  <c r="B176"/>
  <c r="A176"/>
  <c r="C175"/>
  <c r="B175"/>
  <c r="A175"/>
  <c r="C174"/>
  <c r="B174"/>
  <c r="A174"/>
  <c r="C173"/>
  <c r="B173"/>
  <c r="A173"/>
  <c r="C172"/>
  <c r="B172"/>
  <c r="A172"/>
  <c r="C171"/>
  <c r="B171"/>
  <c r="A171"/>
  <c r="C170"/>
  <c r="B170"/>
  <c r="A170"/>
  <c r="C169"/>
  <c r="B169"/>
  <c r="A169"/>
  <c r="C168"/>
  <c r="B168"/>
  <c r="A168"/>
  <c r="C167"/>
  <c r="B167"/>
  <c r="A167"/>
  <c r="C166"/>
  <c r="B166"/>
  <c r="A166"/>
  <c r="C165"/>
  <c r="B165"/>
  <c r="A165"/>
  <c r="C164"/>
  <c r="B164"/>
  <c r="A164"/>
  <c r="C163"/>
  <c r="B163"/>
  <c r="A163"/>
  <c r="C162"/>
  <c r="B162"/>
  <c r="A162"/>
  <c r="C161"/>
  <c r="B161"/>
  <c r="A161"/>
  <c r="C160"/>
  <c r="B160"/>
  <c r="A160"/>
  <c r="C159"/>
  <c r="B159"/>
  <c r="A159"/>
  <c r="C158"/>
  <c r="B158"/>
  <c r="A158"/>
  <c r="C157"/>
  <c r="B157"/>
  <c r="A157"/>
  <c r="C156"/>
  <c r="B156"/>
  <c r="A156"/>
  <c r="C155"/>
  <c r="B155"/>
  <c r="A155"/>
  <c r="C154"/>
  <c r="B154"/>
  <c r="A154"/>
  <c r="C153"/>
  <c r="B153"/>
  <c r="A153"/>
  <c r="C152"/>
  <c r="B152"/>
  <c r="A152"/>
  <c r="C151"/>
  <c r="B151"/>
  <c r="A151"/>
  <c r="C150"/>
  <c r="B150"/>
  <c r="A150"/>
  <c r="C149"/>
  <c r="B149"/>
  <c r="A149"/>
  <c r="C148"/>
  <c r="B148"/>
  <c r="A148"/>
  <c r="C147"/>
  <c r="B147"/>
  <c r="A147"/>
  <c r="C146"/>
  <c r="B146"/>
  <c r="A146"/>
  <c r="C145"/>
  <c r="B145"/>
  <c r="A145"/>
  <c r="C144"/>
  <c r="B144"/>
  <c r="A144"/>
  <c r="C143"/>
  <c r="B143"/>
  <c r="A143"/>
  <c r="C142"/>
  <c r="B142"/>
  <c r="A142"/>
  <c r="C141"/>
  <c r="B141"/>
  <c r="A141"/>
  <c r="C140"/>
  <c r="B140"/>
  <c r="A140"/>
  <c r="C139"/>
  <c r="B139"/>
  <c r="A139"/>
  <c r="C138"/>
  <c r="B138"/>
  <c r="A138"/>
  <c r="C137"/>
  <c r="B137"/>
  <c r="A137"/>
  <c r="C136"/>
  <c r="B136"/>
  <c r="A136"/>
  <c r="C135"/>
  <c r="B135"/>
  <c r="A135"/>
  <c r="C134"/>
  <c r="B134"/>
  <c r="A134"/>
  <c r="C133"/>
  <c r="B133"/>
  <c r="A133"/>
  <c r="C132"/>
  <c r="B132"/>
  <c r="A132"/>
  <c r="C131"/>
  <c r="B131"/>
  <c r="A131"/>
  <c r="C130"/>
  <c r="B130"/>
  <c r="A130"/>
  <c r="C129"/>
  <c r="B129"/>
  <c r="A129"/>
  <c r="C128"/>
  <c r="B128"/>
  <c r="A128"/>
  <c r="C127"/>
  <c r="B127"/>
  <c r="A127"/>
  <c r="C126"/>
  <c r="B126"/>
  <c r="A126"/>
  <c r="C125"/>
  <c r="B125"/>
  <c r="A125"/>
  <c r="C124"/>
  <c r="B124"/>
  <c r="A124"/>
  <c r="C123"/>
  <c r="B123"/>
  <c r="A123"/>
  <c r="C122"/>
  <c r="B122"/>
  <c r="A122"/>
  <c r="C121"/>
  <c r="B121"/>
  <c r="A121"/>
  <c r="C120"/>
  <c r="B120"/>
  <c r="A120"/>
  <c r="C119"/>
  <c r="B119"/>
  <c r="A119"/>
  <c r="C118"/>
  <c r="B118"/>
  <c r="A118"/>
  <c r="C117"/>
  <c r="B117"/>
  <c r="A117"/>
  <c r="C116"/>
  <c r="B116"/>
  <c r="A116"/>
  <c r="C115"/>
  <c r="B115"/>
  <c r="A115"/>
  <c r="C114"/>
  <c r="B114"/>
  <c r="A114"/>
  <c r="C113"/>
  <c r="B113"/>
  <c r="A113"/>
  <c r="C112"/>
  <c r="B112"/>
  <c r="A112"/>
  <c r="C111"/>
  <c r="B111"/>
  <c r="A111"/>
  <c r="C110"/>
  <c r="B110"/>
  <c r="A110"/>
  <c r="C109"/>
  <c r="B109"/>
  <c r="A109"/>
  <c r="C108"/>
  <c r="B108"/>
  <c r="A108"/>
  <c r="C107"/>
  <c r="B107"/>
  <c r="A107"/>
  <c r="C106"/>
  <c r="B106"/>
  <c r="A106"/>
  <c r="C105"/>
  <c r="B105"/>
  <c r="A105"/>
  <c r="C104"/>
  <c r="B104"/>
  <c r="A104"/>
  <c r="C103"/>
  <c r="B103"/>
  <c r="A103"/>
  <c r="C102"/>
  <c r="B102"/>
  <c r="A102"/>
  <c r="C101"/>
  <c r="B101"/>
  <c r="A101"/>
  <c r="C100"/>
  <c r="B100"/>
  <c r="A100"/>
  <c r="C99"/>
  <c r="B99"/>
  <c r="A99"/>
  <c r="C98"/>
  <c r="B98"/>
  <c r="A98"/>
  <c r="C97"/>
  <c r="B97"/>
  <c r="A97"/>
  <c r="C96"/>
  <c r="B96"/>
  <c r="A96"/>
  <c r="C95"/>
  <c r="B95"/>
  <c r="A95"/>
  <c r="C94"/>
  <c r="B94"/>
  <c r="A94"/>
  <c r="C93"/>
  <c r="B93"/>
  <c r="A93"/>
  <c r="C92"/>
  <c r="B92"/>
  <c r="A92"/>
  <c r="C91"/>
  <c r="B91"/>
  <c r="A91"/>
  <c r="C90"/>
  <c r="B90"/>
  <c r="A90"/>
  <c r="C89"/>
  <c r="B89"/>
  <c r="A89"/>
  <c r="C88"/>
  <c r="B88"/>
  <c r="A88"/>
  <c r="C87"/>
  <c r="B87"/>
  <c r="A87"/>
  <c r="C86"/>
  <c r="B86"/>
  <c r="A86"/>
  <c r="C85"/>
  <c r="B85"/>
  <c r="A85"/>
  <c r="C84"/>
  <c r="B84"/>
  <c r="A84"/>
  <c r="C83"/>
  <c r="B83"/>
  <c r="A83"/>
  <c r="C82"/>
  <c r="B82"/>
  <c r="A82"/>
  <c r="C81"/>
  <c r="B81"/>
  <c r="A81"/>
  <c r="C80"/>
  <c r="B80"/>
  <c r="A80"/>
  <c r="C79"/>
  <c r="B79"/>
  <c r="A79"/>
  <c r="C78"/>
  <c r="B78"/>
  <c r="A78"/>
  <c r="C77"/>
  <c r="B77"/>
  <c r="A77"/>
  <c r="C76"/>
  <c r="B76"/>
  <c r="A76"/>
  <c r="C75"/>
  <c r="B75"/>
  <c r="A75"/>
  <c r="C74"/>
  <c r="B74"/>
  <c r="A74"/>
  <c r="C73"/>
  <c r="B73"/>
  <c r="A73"/>
  <c r="C72"/>
  <c r="B72"/>
  <c r="A72"/>
  <c r="C71"/>
  <c r="B71"/>
  <c r="A71"/>
  <c r="C70"/>
  <c r="B70"/>
  <c r="A70"/>
  <c r="C69"/>
  <c r="B69"/>
  <c r="A69"/>
  <c r="C68"/>
  <c r="B68"/>
  <c r="A68"/>
  <c r="C67"/>
  <c r="B67"/>
  <c r="A67"/>
  <c r="C66"/>
  <c r="B66"/>
  <c r="A66"/>
  <c r="C65"/>
  <c r="B65"/>
  <c r="A65"/>
  <c r="C64"/>
  <c r="B64"/>
  <c r="A64"/>
  <c r="C63"/>
  <c r="B63"/>
  <c r="A63"/>
  <c r="C62"/>
  <c r="B62"/>
  <c r="A62"/>
  <c r="C61"/>
  <c r="B61"/>
  <c r="A61"/>
  <c r="C60"/>
  <c r="B60"/>
  <c r="A60"/>
  <c r="C59"/>
  <c r="B59"/>
  <c r="A59"/>
  <c r="C58"/>
  <c r="B58"/>
  <c r="A58"/>
  <c r="C57"/>
  <c r="B57"/>
  <c r="A57"/>
  <c r="C56"/>
  <c r="B56"/>
  <c r="A56"/>
  <c r="C55"/>
  <c r="B55"/>
  <c r="A55"/>
  <c r="C54"/>
  <c r="B54"/>
  <c r="A54"/>
  <c r="C53"/>
  <c r="B53"/>
  <c r="A53"/>
  <c r="C52"/>
  <c r="B52"/>
  <c r="A52"/>
  <c r="C51"/>
  <c r="B51"/>
  <c r="A51"/>
  <c r="C50"/>
  <c r="B50"/>
  <c r="A50"/>
  <c r="C49"/>
  <c r="B49"/>
  <c r="A49"/>
  <c r="C48"/>
  <c r="B48"/>
  <c r="A48"/>
  <c r="C47"/>
  <c r="B47"/>
  <c r="A47"/>
  <c r="C46"/>
  <c r="B46"/>
  <c r="A46"/>
  <c r="C45"/>
  <c r="B45"/>
  <c r="A45"/>
  <c r="C44"/>
  <c r="B44"/>
  <c r="A44"/>
  <c r="C43"/>
  <c r="B43"/>
  <c r="A43"/>
  <c r="C42"/>
  <c r="B42"/>
  <c r="A42"/>
  <c r="C41"/>
  <c r="B41"/>
  <c r="A41"/>
  <c r="C40"/>
  <c r="B40"/>
  <c r="A40"/>
  <c r="C39"/>
  <c r="B39"/>
  <c r="A39"/>
  <c r="C38"/>
  <c r="B38"/>
  <c r="A38"/>
  <c r="C37"/>
  <c r="B37"/>
  <c r="A37"/>
  <c r="C36"/>
  <c r="B36"/>
  <c r="A36"/>
  <c r="C35"/>
  <c r="B35"/>
  <c r="A35"/>
  <c r="C34"/>
  <c r="B34"/>
  <c r="A34"/>
  <c r="C33"/>
  <c r="B33"/>
  <c r="A33"/>
  <c r="C32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1"/>
  <c r="B1"/>
  <c r="A1"/>
  <c r="C375" i="5"/>
  <c r="B375"/>
  <c r="A375"/>
  <c r="C374"/>
  <c r="B374"/>
  <c r="A374"/>
  <c r="C373"/>
  <c r="B373"/>
  <c r="A373"/>
  <c r="C372"/>
  <c r="B372"/>
  <c r="A372"/>
  <c r="C371"/>
  <c r="B371"/>
  <c r="A371"/>
  <c r="C370"/>
  <c r="B370"/>
  <c r="A370"/>
  <c r="C369"/>
  <c r="B369"/>
  <c r="A369"/>
  <c r="C368"/>
  <c r="B368"/>
  <c r="A368"/>
  <c r="C367"/>
  <c r="B367"/>
  <c r="A367"/>
  <c r="C366"/>
  <c r="B366"/>
  <c r="A366"/>
  <c r="C365"/>
  <c r="B365"/>
  <c r="A365"/>
  <c r="C364"/>
  <c r="B364"/>
  <c r="A364"/>
  <c r="C363"/>
  <c r="B363"/>
  <c r="A363"/>
  <c r="C362"/>
  <c r="B362"/>
  <c r="A362"/>
  <c r="C361"/>
  <c r="B361"/>
  <c r="A361"/>
  <c r="C360"/>
  <c r="B360"/>
  <c r="A360"/>
  <c r="C359"/>
  <c r="B359"/>
  <c r="A359"/>
  <c r="C358"/>
  <c r="B358"/>
  <c r="A358"/>
  <c r="C357"/>
  <c r="B357"/>
  <c r="A357"/>
  <c r="C356"/>
  <c r="B356"/>
  <c r="A356"/>
  <c r="C355"/>
  <c r="B355"/>
  <c r="A355"/>
  <c r="C354"/>
  <c r="B354"/>
  <c r="A354"/>
  <c r="C353"/>
  <c r="B353"/>
  <c r="A353"/>
  <c r="C352"/>
  <c r="B352"/>
  <c r="A352"/>
  <c r="C351"/>
  <c r="B351"/>
  <c r="A351"/>
  <c r="C350"/>
  <c r="B350"/>
  <c r="A350"/>
  <c r="C349"/>
  <c r="B349"/>
  <c r="A349"/>
  <c r="C348"/>
  <c r="B348"/>
  <c r="A348"/>
  <c r="C347"/>
  <c r="B347"/>
  <c r="A347"/>
  <c r="C346"/>
  <c r="B346"/>
  <c r="A346"/>
  <c r="C345"/>
  <c r="B345"/>
  <c r="A345"/>
  <c r="C344"/>
  <c r="B344"/>
  <c r="A344"/>
  <c r="C343"/>
  <c r="B343"/>
  <c r="A343"/>
  <c r="C342"/>
  <c r="B342"/>
  <c r="A342"/>
  <c r="C341"/>
  <c r="B341"/>
  <c r="A341"/>
  <c r="C340"/>
  <c r="B340"/>
  <c r="A340"/>
  <c r="C339"/>
  <c r="B339"/>
  <c r="A339"/>
  <c r="C338"/>
  <c r="B338"/>
  <c r="A338"/>
  <c r="C337"/>
  <c r="B337"/>
  <c r="A337"/>
  <c r="C336"/>
  <c r="B336"/>
  <c r="A336"/>
  <c r="C335"/>
  <c r="B335"/>
  <c r="A335"/>
  <c r="C334"/>
  <c r="B334"/>
  <c r="A334"/>
  <c r="C333"/>
  <c r="B333"/>
  <c r="A333"/>
  <c r="C332"/>
  <c r="B332"/>
  <c r="A332"/>
  <c r="C331"/>
  <c r="B331"/>
  <c r="A331"/>
  <c r="C330"/>
  <c r="B330"/>
  <c r="A330"/>
  <c r="C329"/>
  <c r="B329"/>
  <c r="A329"/>
  <c r="C328"/>
  <c r="B328"/>
  <c r="A328"/>
  <c r="C327"/>
  <c r="B327"/>
  <c r="A327"/>
  <c r="C326"/>
  <c r="B326"/>
  <c r="A326"/>
  <c r="C325"/>
  <c r="B325"/>
  <c r="A325"/>
  <c r="C324"/>
  <c r="B324"/>
  <c r="A324"/>
  <c r="C323"/>
  <c r="B323"/>
  <c r="A323"/>
  <c r="C322"/>
  <c r="B322"/>
  <c r="A322"/>
  <c r="C321"/>
  <c r="B321"/>
  <c r="A321"/>
  <c r="C320"/>
  <c r="B320"/>
  <c r="A320"/>
  <c r="C319"/>
  <c r="B319"/>
  <c r="A319"/>
  <c r="C318"/>
  <c r="B318"/>
  <c r="A318"/>
  <c r="C317"/>
  <c r="B317"/>
  <c r="A317"/>
  <c r="C316"/>
  <c r="B316"/>
  <c r="A316"/>
  <c r="C315"/>
  <c r="B315"/>
  <c r="A315"/>
  <c r="C314"/>
  <c r="B314"/>
  <c r="A314"/>
  <c r="C313"/>
  <c r="B313"/>
  <c r="A313"/>
  <c r="C312"/>
  <c r="B312"/>
  <c r="A312"/>
  <c r="C311"/>
  <c r="B311"/>
  <c r="A311"/>
  <c r="C310"/>
  <c r="B310"/>
  <c r="A310"/>
  <c r="C309"/>
  <c r="B309"/>
  <c r="A309"/>
  <c r="C308"/>
  <c r="B308"/>
  <c r="A308"/>
  <c r="C307"/>
  <c r="B307"/>
  <c r="A307"/>
  <c r="C306"/>
  <c r="B306"/>
  <c r="A306"/>
  <c r="C305"/>
  <c r="B305"/>
  <c r="A305"/>
  <c r="C304"/>
  <c r="B304"/>
  <c r="A304"/>
  <c r="C303"/>
  <c r="B303"/>
  <c r="A303"/>
  <c r="C302"/>
  <c r="B302"/>
  <c r="A302"/>
  <c r="C301"/>
  <c r="B301"/>
  <c r="A301"/>
  <c r="C300"/>
  <c r="B300"/>
  <c r="A300"/>
  <c r="C299"/>
  <c r="B299"/>
  <c r="A299"/>
  <c r="C298"/>
  <c r="B298"/>
  <c r="A298"/>
  <c r="C297"/>
  <c r="B297"/>
  <c r="A297"/>
  <c r="C296"/>
  <c r="B296"/>
  <c r="A296"/>
  <c r="C295"/>
  <c r="B295"/>
  <c r="A295"/>
  <c r="C294"/>
  <c r="B294"/>
  <c r="A294"/>
  <c r="C293"/>
  <c r="B293"/>
  <c r="A293"/>
  <c r="C292"/>
  <c r="B292"/>
  <c r="A292"/>
  <c r="C291"/>
  <c r="B291"/>
  <c r="A291"/>
  <c r="C290"/>
  <c r="B290"/>
  <c r="A290"/>
  <c r="C289"/>
  <c r="B289"/>
  <c r="A289"/>
  <c r="C288"/>
  <c r="B288"/>
  <c r="A288"/>
  <c r="C287"/>
  <c r="B287"/>
  <c r="A287"/>
  <c r="C286"/>
  <c r="B286"/>
  <c r="A286"/>
  <c r="C285"/>
  <c r="B285"/>
  <c r="A285"/>
  <c r="C284"/>
  <c r="B284"/>
  <c r="A284"/>
  <c r="C283"/>
  <c r="B283"/>
  <c r="A283"/>
  <c r="C282"/>
  <c r="B282"/>
  <c r="A282"/>
  <c r="C281"/>
  <c r="B281"/>
  <c r="A281"/>
  <c r="C280"/>
  <c r="B280"/>
  <c r="A280"/>
  <c r="C279"/>
  <c r="B279"/>
  <c r="A279"/>
  <c r="C278"/>
  <c r="B278"/>
  <c r="A278"/>
  <c r="C277"/>
  <c r="B277"/>
  <c r="A277"/>
  <c r="C276"/>
  <c r="B276"/>
  <c r="A276"/>
  <c r="C275"/>
  <c r="B275"/>
  <c r="A275"/>
  <c r="C274"/>
  <c r="B274"/>
  <c r="A274"/>
  <c r="C273"/>
  <c r="B273"/>
  <c r="A273"/>
  <c r="C272"/>
  <c r="B272"/>
  <c r="A272"/>
  <c r="C271"/>
  <c r="B271"/>
  <c r="A271"/>
  <c r="C270"/>
  <c r="B270"/>
  <c r="A270"/>
  <c r="C269"/>
  <c r="B269"/>
  <c r="A269"/>
  <c r="C268"/>
  <c r="B268"/>
  <c r="A268"/>
  <c r="C267"/>
  <c r="B267"/>
  <c r="A267"/>
  <c r="C266"/>
  <c r="B266"/>
  <c r="A266"/>
  <c r="C265"/>
  <c r="B265"/>
  <c r="A265"/>
  <c r="C264"/>
  <c r="B264"/>
  <c r="A264"/>
  <c r="C263"/>
  <c r="B263"/>
  <c r="A263"/>
  <c r="C262"/>
  <c r="B262"/>
  <c r="A262"/>
  <c r="C261"/>
  <c r="B261"/>
  <c r="A261"/>
  <c r="C260"/>
  <c r="B260"/>
  <c r="A260"/>
  <c r="C259"/>
  <c r="B259"/>
  <c r="A259"/>
  <c r="C258"/>
  <c r="B258"/>
  <c r="A258"/>
  <c r="C257"/>
  <c r="B257"/>
  <c r="A257"/>
  <c r="C256"/>
  <c r="B256"/>
  <c r="A256"/>
  <c r="C255"/>
  <c r="B255"/>
  <c r="A255"/>
  <c r="C254"/>
  <c r="B254"/>
  <c r="A254"/>
  <c r="C253"/>
  <c r="B253"/>
  <c r="A253"/>
  <c r="C252"/>
  <c r="B252"/>
  <c r="A252"/>
  <c r="C251"/>
  <c r="B251"/>
  <c r="A251"/>
  <c r="C250"/>
  <c r="B250"/>
  <c r="A250"/>
  <c r="C249"/>
  <c r="B249"/>
  <c r="A249"/>
  <c r="C248"/>
  <c r="B248"/>
  <c r="A248"/>
  <c r="C247"/>
  <c r="B247"/>
  <c r="A247"/>
  <c r="C246"/>
  <c r="B246"/>
  <c r="A246"/>
  <c r="C245"/>
  <c r="B245"/>
  <c r="A245"/>
  <c r="C244"/>
  <c r="B244"/>
  <c r="A244"/>
  <c r="C243"/>
  <c r="B243"/>
  <c r="A243"/>
  <c r="C242"/>
  <c r="B242"/>
  <c r="A242"/>
  <c r="C241"/>
  <c r="B241"/>
  <c r="A241"/>
  <c r="C240"/>
  <c r="B240"/>
  <c r="A240"/>
  <c r="C239"/>
  <c r="B239"/>
  <c r="A239"/>
  <c r="C238"/>
  <c r="B238"/>
  <c r="A238"/>
  <c r="C237"/>
  <c r="B237"/>
  <c r="A237"/>
  <c r="C236"/>
  <c r="B236"/>
  <c r="A236"/>
  <c r="C235"/>
  <c r="B235"/>
  <c r="A235"/>
  <c r="C234"/>
  <c r="B234"/>
  <c r="A234"/>
  <c r="C233"/>
  <c r="B233"/>
  <c r="A233"/>
  <c r="C232"/>
  <c r="B232"/>
  <c r="A232"/>
  <c r="C231"/>
  <c r="B231"/>
  <c r="A231"/>
  <c r="C230"/>
  <c r="B230"/>
  <c r="A230"/>
  <c r="C229"/>
  <c r="B229"/>
  <c r="A229"/>
  <c r="C228"/>
  <c r="B228"/>
  <c r="A228"/>
  <c r="C227"/>
  <c r="B227"/>
  <c r="A227"/>
  <c r="C226"/>
  <c r="B226"/>
  <c r="A226"/>
  <c r="C225"/>
  <c r="B225"/>
  <c r="A225"/>
  <c r="C224"/>
  <c r="B224"/>
  <c r="A224"/>
  <c r="C223"/>
  <c r="B223"/>
  <c r="A223"/>
  <c r="C222"/>
  <c r="B222"/>
  <c r="A222"/>
  <c r="C221"/>
  <c r="B221"/>
  <c r="A221"/>
  <c r="C220"/>
  <c r="B220"/>
  <c r="A220"/>
  <c r="C219"/>
  <c r="B219"/>
  <c r="A219"/>
  <c r="C218"/>
  <c r="B218"/>
  <c r="A218"/>
  <c r="C217"/>
  <c r="B217"/>
  <c r="A217"/>
  <c r="C216"/>
  <c r="B216"/>
  <c r="A216"/>
  <c r="C215"/>
  <c r="B215"/>
  <c r="A215"/>
  <c r="C214"/>
  <c r="B214"/>
  <c r="A214"/>
  <c r="C213"/>
  <c r="B213"/>
  <c r="A213"/>
  <c r="C212"/>
  <c r="B212"/>
  <c r="A212"/>
  <c r="C211"/>
  <c r="B211"/>
  <c r="A211"/>
  <c r="C210"/>
  <c r="B210"/>
  <c r="A210"/>
  <c r="C209"/>
  <c r="B209"/>
  <c r="A209"/>
  <c r="C208"/>
  <c r="B208"/>
  <c r="A208"/>
  <c r="C207"/>
  <c r="B207"/>
  <c r="A207"/>
  <c r="C206"/>
  <c r="B206"/>
  <c r="A206"/>
  <c r="C205"/>
  <c r="B205"/>
  <c r="A205"/>
  <c r="C204"/>
  <c r="B204"/>
  <c r="A204"/>
  <c r="C203"/>
  <c r="B203"/>
  <c r="A203"/>
  <c r="C202"/>
  <c r="B202"/>
  <c r="A202"/>
  <c r="C201"/>
  <c r="B201"/>
  <c r="A201"/>
  <c r="C200"/>
  <c r="B200"/>
  <c r="A200"/>
  <c r="C199"/>
  <c r="B199"/>
  <c r="A199"/>
  <c r="C198"/>
  <c r="B198"/>
  <c r="A198"/>
  <c r="C197"/>
  <c r="B197"/>
  <c r="A197"/>
  <c r="C196"/>
  <c r="B196"/>
  <c r="A196"/>
  <c r="C195"/>
  <c r="B195"/>
  <c r="A195"/>
  <c r="C194"/>
  <c r="B194"/>
  <c r="A194"/>
  <c r="C193"/>
  <c r="B193"/>
  <c r="A193"/>
  <c r="C192"/>
  <c r="B192"/>
  <c r="A192"/>
  <c r="C191"/>
  <c r="B191"/>
  <c r="A191"/>
  <c r="C190"/>
  <c r="B190"/>
  <c r="A190"/>
  <c r="C189"/>
  <c r="B189"/>
  <c r="A189"/>
  <c r="C188"/>
  <c r="B188"/>
  <c r="A188"/>
  <c r="C187"/>
  <c r="B187"/>
  <c r="A187"/>
  <c r="C186"/>
  <c r="B186"/>
  <c r="A186"/>
  <c r="C185"/>
  <c r="B185"/>
  <c r="A185"/>
  <c r="C184"/>
  <c r="B184"/>
  <c r="A184"/>
  <c r="C183"/>
  <c r="B183"/>
  <c r="A183"/>
  <c r="C182"/>
  <c r="B182"/>
  <c r="A182"/>
  <c r="C181"/>
  <c r="B181"/>
  <c r="A181"/>
  <c r="C180"/>
  <c r="B180"/>
  <c r="A180"/>
  <c r="C179"/>
  <c r="B179"/>
  <c r="A179"/>
  <c r="C178"/>
  <c r="B178"/>
  <c r="A178"/>
  <c r="C177"/>
  <c r="B177"/>
  <c r="A177"/>
  <c r="C176"/>
  <c r="B176"/>
  <c r="A176"/>
  <c r="C175"/>
  <c r="B175"/>
  <c r="A175"/>
  <c r="C174"/>
  <c r="B174"/>
  <c r="A174"/>
  <c r="C173"/>
  <c r="B173"/>
  <c r="A173"/>
  <c r="C172"/>
  <c r="B172"/>
  <c r="A172"/>
  <c r="C171"/>
  <c r="B171"/>
  <c r="A171"/>
  <c r="C170"/>
  <c r="B170"/>
  <c r="A170"/>
  <c r="C169"/>
  <c r="B169"/>
  <c r="A169"/>
  <c r="C168"/>
  <c r="B168"/>
  <c r="A168"/>
  <c r="C167"/>
  <c r="B167"/>
  <c r="A167"/>
  <c r="C166"/>
  <c r="B166"/>
  <c r="A166"/>
  <c r="C165"/>
  <c r="B165"/>
  <c r="A165"/>
  <c r="C164"/>
  <c r="B164"/>
  <c r="A164"/>
  <c r="C163"/>
  <c r="B163"/>
  <c r="A163"/>
  <c r="C162"/>
  <c r="B162"/>
  <c r="A162"/>
  <c r="C161"/>
  <c r="B161"/>
  <c r="A161"/>
  <c r="C160"/>
  <c r="B160"/>
  <c r="A160"/>
  <c r="C159"/>
  <c r="B159"/>
  <c r="A159"/>
  <c r="C158"/>
  <c r="B158"/>
  <c r="A158"/>
  <c r="C157"/>
  <c r="B157"/>
  <c r="A157"/>
  <c r="C156"/>
  <c r="B156"/>
  <c r="A156"/>
  <c r="C155"/>
  <c r="B155"/>
  <c r="A155"/>
  <c r="C154"/>
  <c r="B154"/>
  <c r="A154"/>
  <c r="C153"/>
  <c r="B153"/>
  <c r="A153"/>
  <c r="C152"/>
  <c r="B152"/>
  <c r="A152"/>
  <c r="C151"/>
  <c r="B151"/>
  <c r="A151"/>
  <c r="C150"/>
  <c r="B150"/>
  <c r="A150"/>
  <c r="C149"/>
  <c r="B149"/>
  <c r="A149"/>
  <c r="C148"/>
  <c r="B148"/>
  <c r="A148"/>
  <c r="C147"/>
  <c r="B147"/>
  <c r="A147"/>
  <c r="C146"/>
  <c r="B146"/>
  <c r="A146"/>
  <c r="C145"/>
  <c r="B145"/>
  <c r="A145"/>
  <c r="C144"/>
  <c r="B144"/>
  <c r="A144"/>
  <c r="C143"/>
  <c r="B143"/>
  <c r="A143"/>
  <c r="C142"/>
  <c r="B142"/>
  <c r="A142"/>
  <c r="C141"/>
  <c r="B141"/>
  <c r="A141"/>
  <c r="C140"/>
  <c r="B140"/>
  <c r="A140"/>
  <c r="C139"/>
  <c r="B139"/>
  <c r="A139"/>
  <c r="C138"/>
  <c r="B138"/>
  <c r="A138"/>
  <c r="C137"/>
  <c r="B137"/>
  <c r="A137"/>
  <c r="C136"/>
  <c r="B136"/>
  <c r="A136"/>
  <c r="C135"/>
  <c r="B135"/>
  <c r="A135"/>
  <c r="C134"/>
  <c r="B134"/>
  <c r="A134"/>
  <c r="C133"/>
  <c r="B133"/>
  <c r="A133"/>
  <c r="C132"/>
  <c r="B132"/>
  <c r="A132"/>
  <c r="C131"/>
  <c r="B131"/>
  <c r="A131"/>
  <c r="C130"/>
  <c r="B130"/>
  <c r="A130"/>
  <c r="C129"/>
  <c r="B129"/>
  <c r="A129"/>
  <c r="C128"/>
  <c r="B128"/>
  <c r="A128"/>
  <c r="C127"/>
  <c r="B127"/>
  <c r="A127"/>
  <c r="C126"/>
  <c r="B126"/>
  <c r="A126"/>
  <c r="C125"/>
  <c r="B125"/>
  <c r="A125"/>
  <c r="C124"/>
  <c r="B124"/>
  <c r="A124"/>
  <c r="C123"/>
  <c r="B123"/>
  <c r="A123"/>
  <c r="C122"/>
  <c r="B122"/>
  <c r="A122"/>
  <c r="C121"/>
  <c r="B121"/>
  <c r="A121"/>
  <c r="C120"/>
  <c r="B120"/>
  <c r="A120"/>
  <c r="C119"/>
  <c r="B119"/>
  <c r="A119"/>
  <c r="C118"/>
  <c r="B118"/>
  <c r="A118"/>
  <c r="C117"/>
  <c r="B117"/>
  <c r="A117"/>
  <c r="C116"/>
  <c r="B116"/>
  <c r="A116"/>
  <c r="C115"/>
  <c r="B115"/>
  <c r="A115"/>
  <c r="C114"/>
  <c r="B114"/>
  <c r="A114"/>
  <c r="C113"/>
  <c r="B113"/>
  <c r="A113"/>
  <c r="C112"/>
  <c r="B112"/>
  <c r="A112"/>
  <c r="C111"/>
  <c r="B111"/>
  <c r="A111"/>
  <c r="C110"/>
  <c r="B110"/>
  <c r="A110"/>
  <c r="C109"/>
  <c r="B109"/>
  <c r="A109"/>
  <c r="C108"/>
  <c r="B108"/>
  <c r="A108"/>
  <c r="C107"/>
  <c r="B107"/>
  <c r="A107"/>
  <c r="C106"/>
  <c r="B106"/>
  <c r="A106"/>
  <c r="C105"/>
  <c r="B105"/>
  <c r="A105"/>
  <c r="C104"/>
  <c r="B104"/>
  <c r="A104"/>
  <c r="C103"/>
  <c r="B103"/>
  <c r="A103"/>
  <c r="C102"/>
  <c r="B102"/>
  <c r="A102"/>
  <c r="C101"/>
  <c r="B101"/>
  <c r="A101"/>
  <c r="C100"/>
  <c r="B100"/>
  <c r="A100"/>
  <c r="C99"/>
  <c r="B99"/>
  <c r="A99"/>
  <c r="C98"/>
  <c r="B98"/>
  <c r="A98"/>
  <c r="C97"/>
  <c r="B97"/>
  <c r="A97"/>
  <c r="C96"/>
  <c r="B96"/>
  <c r="A96"/>
  <c r="C95"/>
  <c r="B95"/>
  <c r="A95"/>
  <c r="C94"/>
  <c r="B94"/>
  <c r="A94"/>
  <c r="C93"/>
  <c r="B93"/>
  <c r="A93"/>
  <c r="C92"/>
  <c r="B92"/>
  <c r="A92"/>
  <c r="C91"/>
  <c r="B91"/>
  <c r="A91"/>
  <c r="C90"/>
  <c r="B90"/>
  <c r="A90"/>
  <c r="C89"/>
  <c r="B89"/>
  <c r="A89"/>
  <c r="C88"/>
  <c r="B88"/>
  <c r="A88"/>
  <c r="C87"/>
  <c r="B87"/>
  <c r="A87"/>
  <c r="C86"/>
  <c r="B86"/>
  <c r="A86"/>
  <c r="C85"/>
  <c r="B85"/>
  <c r="A85"/>
  <c r="C84"/>
  <c r="B84"/>
  <c r="A84"/>
  <c r="C83"/>
  <c r="B83"/>
  <c r="A83"/>
  <c r="C82"/>
  <c r="B82"/>
  <c r="A82"/>
  <c r="C81"/>
  <c r="B81"/>
  <c r="A81"/>
  <c r="C80"/>
  <c r="B80"/>
  <c r="A80"/>
  <c r="C79"/>
  <c r="B79"/>
  <c r="A79"/>
  <c r="C78"/>
  <c r="B78"/>
  <c r="A78"/>
  <c r="C77"/>
  <c r="B77"/>
  <c r="A77"/>
  <c r="C76"/>
  <c r="B76"/>
  <c r="A76"/>
  <c r="C75"/>
  <c r="B75"/>
  <c r="A75"/>
  <c r="C74"/>
  <c r="B74"/>
  <c r="A74"/>
  <c r="C73"/>
  <c r="B73"/>
  <c r="A73"/>
  <c r="C72"/>
  <c r="B72"/>
  <c r="A72"/>
  <c r="C71"/>
  <c r="B71"/>
  <c r="A71"/>
  <c r="C70"/>
  <c r="B70"/>
  <c r="A70"/>
  <c r="C69"/>
  <c r="B69"/>
  <c r="A69"/>
  <c r="C68"/>
  <c r="B68"/>
  <c r="A68"/>
  <c r="C67"/>
  <c r="B67"/>
  <c r="A67"/>
  <c r="C66"/>
  <c r="B66"/>
  <c r="A66"/>
  <c r="C65"/>
  <c r="B65"/>
  <c r="A65"/>
  <c r="C64"/>
  <c r="B64"/>
  <c r="A64"/>
  <c r="C63"/>
  <c r="B63"/>
  <c r="A63"/>
  <c r="C62"/>
  <c r="B62"/>
  <c r="A62"/>
  <c r="C61"/>
  <c r="B61"/>
  <c r="A61"/>
  <c r="C60"/>
  <c r="B60"/>
  <c r="A60"/>
  <c r="C59"/>
  <c r="B59"/>
  <c r="A59"/>
  <c r="C58"/>
  <c r="B58"/>
  <c r="A58"/>
  <c r="C57"/>
  <c r="B57"/>
  <c r="A57"/>
  <c r="C56"/>
  <c r="B56"/>
  <c r="A56"/>
  <c r="C55"/>
  <c r="B55"/>
  <c r="A55"/>
  <c r="C54"/>
  <c r="B54"/>
  <c r="A54"/>
  <c r="C53"/>
  <c r="B53"/>
  <c r="A53"/>
  <c r="C52"/>
  <c r="B52"/>
  <c r="A52"/>
  <c r="C51"/>
  <c r="B51"/>
  <c r="A51"/>
  <c r="C50"/>
  <c r="B50"/>
  <c r="A50"/>
  <c r="C49"/>
  <c r="B49"/>
  <c r="A49"/>
  <c r="C48"/>
  <c r="B48"/>
  <c r="A48"/>
  <c r="C47"/>
  <c r="B47"/>
  <c r="A47"/>
  <c r="C46"/>
  <c r="B46"/>
  <c r="A46"/>
  <c r="C45"/>
  <c r="B45"/>
  <c r="A45"/>
  <c r="C44"/>
  <c r="B44"/>
  <c r="A44"/>
  <c r="C43"/>
  <c r="B43"/>
  <c r="A43"/>
  <c r="C42"/>
  <c r="B42"/>
  <c r="A42"/>
  <c r="C41"/>
  <c r="B41"/>
  <c r="A41"/>
  <c r="C40"/>
  <c r="B40"/>
  <c r="A40"/>
  <c r="C39"/>
  <c r="B39"/>
  <c r="A39"/>
  <c r="C38"/>
  <c r="B38"/>
  <c r="A38"/>
  <c r="C37"/>
  <c r="B37"/>
  <c r="A37"/>
  <c r="C36"/>
  <c r="B36"/>
  <c r="A36"/>
  <c r="C35"/>
  <c r="B35"/>
  <c r="A35"/>
  <c r="C34"/>
  <c r="B34"/>
  <c r="A34"/>
  <c r="C33"/>
  <c r="B33"/>
  <c r="A33"/>
  <c r="C32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1"/>
  <c r="B1"/>
  <c r="A1"/>
  <c r="B1" i="2"/>
  <c r="C1"/>
  <c r="B2"/>
  <c r="C2"/>
  <c r="B3"/>
  <c r="C3"/>
  <c r="B4"/>
  <c r="C4"/>
  <c r="B5"/>
  <c r="C5"/>
  <c r="B6"/>
  <c r="C6"/>
  <c r="B7"/>
  <c r="C7"/>
  <c r="B8"/>
  <c r="C8"/>
  <c r="B9"/>
  <c r="C9"/>
  <c r="B10"/>
  <c r="C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B41"/>
  <c r="C41"/>
  <c r="B42"/>
  <c r="C42"/>
  <c r="B43"/>
  <c r="C43"/>
  <c r="B44"/>
  <c r="C44"/>
  <c r="B45"/>
  <c r="C45"/>
  <c r="B46"/>
  <c r="C46"/>
  <c r="B47"/>
  <c r="C47"/>
  <c r="B48"/>
  <c r="C48"/>
  <c r="B49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B79"/>
  <c r="C79"/>
  <c r="B80"/>
  <c r="C80"/>
  <c r="B81"/>
  <c r="C81"/>
  <c r="B82"/>
  <c r="C82"/>
  <c r="B83"/>
  <c r="C83"/>
  <c r="B84"/>
  <c r="C84"/>
  <c r="B85"/>
  <c r="C85"/>
  <c r="B86"/>
  <c r="C86"/>
  <c r="B87"/>
  <c r="C87"/>
  <c r="B88"/>
  <c r="C88"/>
  <c r="B89"/>
  <c r="C89"/>
  <c r="B90"/>
  <c r="C90"/>
  <c r="B91"/>
  <c r="C91"/>
  <c r="B92"/>
  <c r="C92"/>
  <c r="B93"/>
  <c r="C93"/>
  <c r="B94"/>
  <c r="C94"/>
  <c r="B95"/>
  <c r="C95"/>
  <c r="B96"/>
  <c r="C96"/>
  <c r="B97"/>
  <c r="C97"/>
  <c r="B98"/>
  <c r="C98"/>
  <c r="B99"/>
  <c r="C99"/>
  <c r="B100"/>
  <c r="C100"/>
  <c r="B101"/>
  <c r="C101"/>
  <c r="B102"/>
  <c r="C102"/>
  <c r="B103"/>
  <c r="C103"/>
  <c r="B104"/>
  <c r="C104"/>
  <c r="B105"/>
  <c r="C105"/>
  <c r="B106"/>
  <c r="C106"/>
  <c r="B107"/>
  <c r="C107"/>
  <c r="B108"/>
  <c r="C108"/>
  <c r="B109"/>
  <c r="C109"/>
  <c r="B110"/>
  <c r="C110"/>
  <c r="B111"/>
  <c r="C111"/>
  <c r="B112"/>
  <c r="C112"/>
  <c r="B113"/>
  <c r="C113"/>
  <c r="B114"/>
  <c r="C114"/>
  <c r="B115"/>
  <c r="C115"/>
  <c r="B116"/>
  <c r="C116"/>
  <c r="B117"/>
  <c r="C117"/>
  <c r="B118"/>
  <c r="C118"/>
  <c r="B119"/>
  <c r="C119"/>
  <c r="B120"/>
  <c r="C120"/>
  <c r="B121"/>
  <c r="C121"/>
  <c r="B122"/>
  <c r="C122"/>
  <c r="B123"/>
  <c r="C123"/>
  <c r="B124"/>
  <c r="C124"/>
  <c r="B125"/>
  <c r="C125"/>
  <c r="B126"/>
  <c r="C126"/>
  <c r="B127"/>
  <c r="C127"/>
  <c r="B128"/>
  <c r="C128"/>
  <c r="B129"/>
  <c r="C129"/>
  <c r="B130"/>
  <c r="C130"/>
  <c r="B131"/>
  <c r="C131"/>
  <c r="B132"/>
  <c r="C132"/>
  <c r="B133"/>
  <c r="C133"/>
  <c r="B134"/>
  <c r="C134"/>
  <c r="B135"/>
  <c r="C135"/>
  <c r="B136"/>
  <c r="C136"/>
  <c r="B137"/>
  <c r="C137"/>
  <c r="B138"/>
  <c r="C138"/>
  <c r="B139"/>
  <c r="C139"/>
  <c r="B140"/>
  <c r="C140"/>
  <c r="B141"/>
  <c r="C141"/>
  <c r="B142"/>
  <c r="C142"/>
  <c r="B143"/>
  <c r="C143"/>
  <c r="B144"/>
  <c r="C144"/>
  <c r="B145"/>
  <c r="C145"/>
  <c r="B146"/>
  <c r="C146"/>
  <c r="B147"/>
  <c r="C147"/>
  <c r="B148"/>
  <c r="C148"/>
  <c r="B149"/>
  <c r="C149"/>
  <c r="B150"/>
  <c r="C150"/>
  <c r="B151"/>
  <c r="C151"/>
  <c r="B152"/>
  <c r="C152"/>
  <c r="B153"/>
  <c r="C153"/>
  <c r="B154"/>
  <c r="C154"/>
  <c r="B155"/>
  <c r="C155"/>
  <c r="B156"/>
  <c r="C156"/>
  <c r="B157"/>
  <c r="C157"/>
  <c r="B158"/>
  <c r="C158"/>
  <c r="B159"/>
  <c r="C159"/>
  <c r="B160"/>
  <c r="C160"/>
  <c r="B161"/>
  <c r="C161"/>
  <c r="B162"/>
  <c r="C162"/>
  <c r="B163"/>
  <c r="C163"/>
  <c r="B164"/>
  <c r="C164"/>
  <c r="B165"/>
  <c r="C165"/>
  <c r="B166"/>
  <c r="C166"/>
  <c r="B167"/>
  <c r="C167"/>
  <c r="B168"/>
  <c r="C168"/>
  <c r="B169"/>
  <c r="C169"/>
  <c r="B170"/>
  <c r="C170"/>
  <c r="B171"/>
  <c r="C171"/>
  <c r="B172"/>
  <c r="C172"/>
  <c r="B173"/>
  <c r="C173"/>
  <c r="B174"/>
  <c r="C174"/>
  <c r="B175"/>
  <c r="C175"/>
  <c r="B176"/>
  <c r="C176"/>
  <c r="B177"/>
  <c r="C177"/>
  <c r="B178"/>
  <c r="C178"/>
  <c r="B179"/>
  <c r="C179"/>
  <c r="B180"/>
  <c r="C180"/>
  <c r="B181"/>
  <c r="C181"/>
  <c r="B182"/>
  <c r="C182"/>
  <c r="B183"/>
  <c r="C183"/>
  <c r="B184"/>
  <c r="C184"/>
  <c r="B185"/>
  <c r="C185"/>
  <c r="B186"/>
  <c r="C186"/>
  <c r="B187"/>
  <c r="C187"/>
  <c r="B188"/>
  <c r="C188"/>
  <c r="B189"/>
  <c r="C189"/>
  <c r="B190"/>
  <c r="C190"/>
  <c r="B191"/>
  <c r="C191"/>
  <c r="B192"/>
  <c r="C192"/>
  <c r="B193"/>
  <c r="C193"/>
  <c r="B194"/>
  <c r="C194"/>
  <c r="B195"/>
  <c r="C195"/>
  <c r="B196"/>
  <c r="C196"/>
  <c r="B197"/>
  <c r="C197"/>
  <c r="B198"/>
  <c r="C198"/>
  <c r="B199"/>
  <c r="C199"/>
  <c r="B200"/>
  <c r="C200"/>
  <c r="B201"/>
  <c r="C201"/>
  <c r="B202"/>
  <c r="C202"/>
  <c r="B203"/>
  <c r="C203"/>
  <c r="B204"/>
  <c r="C204"/>
  <c r="B205"/>
  <c r="C205"/>
  <c r="B206"/>
  <c r="C206"/>
  <c r="B207"/>
  <c r="C207"/>
  <c r="B208"/>
  <c r="C208"/>
  <c r="B209"/>
  <c r="C209"/>
  <c r="B210"/>
  <c r="C210"/>
  <c r="B211"/>
  <c r="C211"/>
  <c r="B212"/>
  <c r="C212"/>
  <c r="B213"/>
  <c r="C213"/>
  <c r="B214"/>
  <c r="C214"/>
  <c r="B215"/>
  <c r="C215"/>
  <c r="B216"/>
  <c r="C216"/>
  <c r="B217"/>
  <c r="C217"/>
  <c r="B218"/>
  <c r="C218"/>
  <c r="B219"/>
  <c r="C219"/>
  <c r="B220"/>
  <c r="C220"/>
  <c r="B221"/>
  <c r="C221"/>
  <c r="B222"/>
  <c r="C222"/>
  <c r="B223"/>
  <c r="C223"/>
  <c r="B224"/>
  <c r="C224"/>
  <c r="B225"/>
  <c r="C225"/>
  <c r="B226"/>
  <c r="C226"/>
  <c r="B227"/>
  <c r="C227"/>
  <c r="B228"/>
  <c r="C228"/>
  <c r="B229"/>
  <c r="C229"/>
  <c r="B230"/>
  <c r="C230"/>
  <c r="B231"/>
  <c r="C231"/>
  <c r="B232"/>
  <c r="C232"/>
  <c r="B233"/>
  <c r="C233"/>
  <c r="B234"/>
  <c r="C234"/>
  <c r="B235"/>
  <c r="C235"/>
  <c r="B236"/>
  <c r="C236"/>
  <c r="B237"/>
  <c r="C237"/>
  <c r="B238"/>
  <c r="C238"/>
  <c r="B239"/>
  <c r="C239"/>
  <c r="B240"/>
  <c r="C240"/>
  <c r="B241"/>
  <c r="C241"/>
  <c r="B242"/>
  <c r="C242"/>
  <c r="B243"/>
  <c r="C243"/>
  <c r="B244"/>
  <c r="C244"/>
  <c r="B245"/>
  <c r="C245"/>
  <c r="B246"/>
  <c r="C246"/>
  <c r="B247"/>
  <c r="C247"/>
  <c r="B248"/>
  <c r="C248"/>
  <c r="B249"/>
  <c r="C249"/>
  <c r="B250"/>
  <c r="C250"/>
  <c r="B251"/>
  <c r="C251"/>
  <c r="B252"/>
  <c r="C252"/>
  <c r="B253"/>
  <c r="C253"/>
  <c r="B254"/>
  <c r="C254"/>
  <c r="B255"/>
  <c r="C255"/>
  <c r="B256"/>
  <c r="C256"/>
  <c r="B257"/>
  <c r="C257"/>
  <c r="B258"/>
  <c r="C258"/>
  <c r="B259"/>
  <c r="C259"/>
  <c r="B260"/>
  <c r="C260"/>
  <c r="B261"/>
  <c r="C261"/>
  <c r="B262"/>
  <c r="C262"/>
  <c r="B263"/>
  <c r="C263"/>
  <c r="B264"/>
  <c r="C264"/>
  <c r="B265"/>
  <c r="C265"/>
  <c r="B266"/>
  <c r="C266"/>
  <c r="B267"/>
  <c r="C267"/>
  <c r="B268"/>
  <c r="C268"/>
  <c r="B269"/>
  <c r="C269"/>
  <c r="B270"/>
  <c r="C270"/>
  <c r="B271"/>
  <c r="C271"/>
  <c r="B272"/>
  <c r="C272"/>
  <c r="B273"/>
  <c r="C273"/>
  <c r="B274"/>
  <c r="C274"/>
  <c r="B275"/>
  <c r="C275"/>
  <c r="B276"/>
  <c r="C276"/>
  <c r="B277"/>
  <c r="C277"/>
  <c r="B278"/>
  <c r="C278"/>
  <c r="B279"/>
  <c r="C279"/>
  <c r="B280"/>
  <c r="C280"/>
  <c r="B281"/>
  <c r="C281"/>
  <c r="B282"/>
  <c r="C282"/>
  <c r="B283"/>
  <c r="C283"/>
  <c r="B284"/>
  <c r="C284"/>
  <c r="B285"/>
  <c r="C285"/>
  <c r="B286"/>
  <c r="C286"/>
  <c r="B287"/>
  <c r="C287"/>
  <c r="B288"/>
  <c r="C288"/>
  <c r="B289"/>
  <c r="C289"/>
  <c r="B290"/>
  <c r="C290"/>
  <c r="B291"/>
  <c r="C291"/>
  <c r="B292"/>
  <c r="C292"/>
  <c r="B293"/>
  <c r="C293"/>
  <c r="B294"/>
  <c r="C294"/>
  <c r="B295"/>
  <c r="C295"/>
  <c r="B296"/>
  <c r="C296"/>
  <c r="B297"/>
  <c r="C297"/>
  <c r="B298"/>
  <c r="C298"/>
  <c r="B299"/>
  <c r="C299"/>
  <c r="B300"/>
  <c r="C300"/>
  <c r="B301"/>
  <c r="C301"/>
  <c r="B302"/>
  <c r="C302"/>
  <c r="B303"/>
  <c r="C303"/>
  <c r="B304"/>
  <c r="C304"/>
  <c r="B305"/>
  <c r="C305"/>
  <c r="B306"/>
  <c r="C306"/>
  <c r="B307"/>
  <c r="C307"/>
  <c r="B308"/>
  <c r="C308"/>
  <c r="B309"/>
  <c r="C309"/>
  <c r="B310"/>
  <c r="C310"/>
  <c r="B311"/>
  <c r="C311"/>
  <c r="B312"/>
  <c r="C312"/>
  <c r="B313"/>
  <c r="C313"/>
  <c r="B314"/>
  <c r="C314"/>
  <c r="B315"/>
  <c r="C315"/>
  <c r="B316"/>
  <c r="C316"/>
  <c r="B317"/>
  <c r="C317"/>
  <c r="B318"/>
  <c r="C318"/>
  <c r="B319"/>
  <c r="C319"/>
  <c r="B320"/>
  <c r="C320"/>
  <c r="B321"/>
  <c r="C321"/>
  <c r="B322"/>
  <c r="C322"/>
  <c r="B323"/>
  <c r="C323"/>
  <c r="B324"/>
  <c r="C324"/>
  <c r="B325"/>
  <c r="C325"/>
  <c r="B326"/>
  <c r="C326"/>
  <c r="B327"/>
  <c r="C327"/>
  <c r="B328"/>
  <c r="C328"/>
  <c r="B329"/>
  <c r="C329"/>
  <c r="B330"/>
  <c r="C330"/>
  <c r="B331"/>
  <c r="C331"/>
  <c r="B332"/>
  <c r="C332"/>
  <c r="B333"/>
  <c r="C333"/>
  <c r="B334"/>
  <c r="C334"/>
  <c r="B335"/>
  <c r="C335"/>
  <c r="B336"/>
  <c r="C336"/>
  <c r="B337"/>
  <c r="C337"/>
  <c r="B338"/>
  <c r="C338"/>
  <c r="B339"/>
  <c r="C339"/>
  <c r="B340"/>
  <c r="C340"/>
  <c r="B341"/>
  <c r="C341"/>
  <c r="B342"/>
  <c r="C342"/>
  <c r="B343"/>
  <c r="C343"/>
  <c r="B344"/>
  <c r="C344"/>
  <c r="B345"/>
  <c r="C345"/>
  <c r="B346"/>
  <c r="C346"/>
  <c r="B347"/>
  <c r="C347"/>
  <c r="B348"/>
  <c r="C348"/>
  <c r="B349"/>
  <c r="C349"/>
  <c r="B350"/>
  <c r="C350"/>
  <c r="B351"/>
  <c r="C351"/>
  <c r="B352"/>
  <c r="C352"/>
  <c r="B353"/>
  <c r="C353"/>
  <c r="B354"/>
  <c r="C354"/>
  <c r="B355"/>
  <c r="C355"/>
  <c r="B356"/>
  <c r="C356"/>
  <c r="B357"/>
  <c r="C357"/>
  <c r="B358"/>
  <c r="C358"/>
  <c r="B359"/>
  <c r="C359"/>
  <c r="B360"/>
  <c r="C360"/>
  <c r="B361"/>
  <c r="C361"/>
  <c r="B362"/>
  <c r="C362"/>
  <c r="B363"/>
  <c r="C363"/>
  <c r="B364"/>
  <c r="C364"/>
  <c r="B365"/>
  <c r="C365"/>
  <c r="B366"/>
  <c r="C366"/>
  <c r="B367"/>
  <c r="C367"/>
  <c r="B368"/>
  <c r="C368"/>
  <c r="B369"/>
  <c r="C369"/>
  <c r="B370"/>
  <c r="C370"/>
  <c r="B371"/>
  <c r="C371"/>
  <c r="B372"/>
  <c r="C372"/>
  <c r="B373"/>
  <c r="C373"/>
  <c r="B374"/>
  <c r="C374"/>
  <c r="B375"/>
  <c r="C375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1"/>
</calcChain>
</file>

<file path=xl/sharedStrings.xml><?xml version="1.0" encoding="utf-8"?>
<sst xmlns="http://schemas.openxmlformats.org/spreadsheetml/2006/main" count="204" uniqueCount="147">
  <si>
    <t>Навык</t>
  </si>
  <si>
    <t>Категории</t>
  </si>
  <si>
    <t>С</t>
  </si>
  <si>
    <t>Языки. Программирование</t>
  </si>
  <si>
    <t>make</t>
  </si>
  <si>
    <t>Сборка</t>
  </si>
  <si>
    <t>Работа с линкером С</t>
  </si>
  <si>
    <t>Работа с компилятором С</t>
  </si>
  <si>
    <t>Python</t>
  </si>
  <si>
    <t>Labview</t>
  </si>
  <si>
    <t>LabView FPGA</t>
  </si>
  <si>
    <t>Языки. Аппаратура</t>
  </si>
  <si>
    <t>Осциллограф PXIe-5164</t>
  </si>
  <si>
    <t>Измерительная аппаратура</t>
  </si>
  <si>
    <t>Пайка</t>
  </si>
  <si>
    <t>Навыки. Аппаратура</t>
  </si>
  <si>
    <t>Знание процессоров MIPS</t>
  </si>
  <si>
    <t>Архитектура аппаратуры</t>
  </si>
  <si>
    <t>asm MIPS</t>
  </si>
  <si>
    <t>Знание процессоров ARM</t>
  </si>
  <si>
    <t>asm ARM</t>
  </si>
  <si>
    <t>Cadence</t>
  </si>
  <si>
    <t>Разработка аппаратуры. САПР</t>
  </si>
  <si>
    <t>SimVision</t>
  </si>
  <si>
    <t>Разработка аппаратуры. Моделирование</t>
  </si>
  <si>
    <t>modelsim/questasim</t>
  </si>
  <si>
    <t>Verilog</t>
  </si>
  <si>
    <t>PLI</t>
  </si>
  <si>
    <t>Протоколы/стандарты. Verilog</t>
  </si>
  <si>
    <t>Git</t>
  </si>
  <si>
    <t>Контроль версий</t>
  </si>
  <si>
    <t>SVN</t>
  </si>
  <si>
    <t>Linux</t>
  </si>
  <si>
    <t>Платформы</t>
  </si>
  <si>
    <t>сборка оснастки для сборки Linux</t>
  </si>
  <si>
    <t>Сборка. Linux</t>
  </si>
  <si>
    <t>Сборка ядра Linux</t>
  </si>
  <si>
    <t>Cборка Device Tree Linux</t>
  </si>
  <si>
    <t>Сборка файловой системы Linux</t>
  </si>
  <si>
    <t>QtCreator</t>
  </si>
  <si>
    <t>IDE. Сборка</t>
  </si>
  <si>
    <t>GreenHills</t>
  </si>
  <si>
    <t>Написание драйверов Windows</t>
  </si>
  <si>
    <t>Навыки. Программирование</t>
  </si>
  <si>
    <t>Batch scripts</t>
  </si>
  <si>
    <t>Языки. Скрипты</t>
  </si>
  <si>
    <t>Bash scripts</t>
  </si>
  <si>
    <t>QEMU</t>
  </si>
  <si>
    <t>Платформы. Аппаратура. Программирование. Моделирование</t>
  </si>
  <si>
    <t>Чтение электрических схем</t>
  </si>
  <si>
    <t>Microsoft Word</t>
  </si>
  <si>
    <t>Документация</t>
  </si>
  <si>
    <t>Microsoft Excel</t>
  </si>
  <si>
    <t>Документация. Структурирование</t>
  </si>
  <si>
    <t>Latex</t>
  </si>
  <si>
    <t>Языки. Документация</t>
  </si>
  <si>
    <t>Работа с интегральными схемами</t>
  </si>
  <si>
    <t>Visual Studio</t>
  </si>
  <si>
    <t>VHDL</t>
  </si>
  <si>
    <t>Confluence</t>
  </si>
  <si>
    <t>GNU Compiler Collection (GCC)</t>
  </si>
  <si>
    <t>Qt5, Qt3</t>
  </si>
  <si>
    <t>Фреймворки</t>
  </si>
  <si>
    <t>C++</t>
  </si>
  <si>
    <t>XML</t>
  </si>
  <si>
    <t>Языки. Разметка</t>
  </si>
  <si>
    <t>cmake</t>
  </si>
  <si>
    <t>qmake</t>
  </si>
  <si>
    <t>MFC</t>
  </si>
  <si>
    <t>VCL</t>
  </si>
  <si>
    <t>JIRA</t>
  </si>
  <si>
    <t>Тасктрекинг/Багтрекинг. Agile</t>
  </si>
  <si>
    <t>JSON</t>
  </si>
  <si>
    <t>Tcl</t>
  </si>
  <si>
    <t>Assembler intel x86</t>
  </si>
  <si>
    <t>MinGW</t>
  </si>
  <si>
    <t>MSYS2</t>
  </si>
  <si>
    <t>Crosstool NG</t>
  </si>
  <si>
    <t>GDB</t>
  </si>
  <si>
    <t>Дебаг</t>
  </si>
  <si>
    <t>PVS studio</t>
  </si>
  <si>
    <t>Программирование. Технологии</t>
  </si>
  <si>
    <t>Valgrind</t>
  </si>
  <si>
    <t>mboot</t>
  </si>
  <si>
    <t>Windows</t>
  </si>
  <si>
    <t>STM32</t>
  </si>
  <si>
    <t>mv7707</t>
  </si>
  <si>
    <t>PyCharm</t>
  </si>
  <si>
    <t>IDE. Python</t>
  </si>
  <si>
    <t>Vivado</t>
  </si>
  <si>
    <t>IDE. Verilog</t>
  </si>
  <si>
    <t>CubeMX</t>
  </si>
  <si>
    <t>IDE. Stm32</t>
  </si>
  <si>
    <t>Impulse</t>
  </si>
  <si>
    <t>Внутринний софт. Аппаратура</t>
  </si>
  <si>
    <t>Pulse</t>
  </si>
  <si>
    <t>Patrol</t>
  </si>
  <si>
    <t>Keysight</t>
  </si>
  <si>
    <t>Измерительный софт</t>
  </si>
  <si>
    <t>PulseView</t>
  </si>
  <si>
    <t>VMWare</t>
  </si>
  <si>
    <t>Виртуализация. Машины</t>
  </si>
  <si>
    <t>VSPE</t>
  </si>
  <si>
    <t>Виртуализация. Связь</t>
  </si>
  <si>
    <t>VNC</t>
  </si>
  <si>
    <t>Виртуализация. Удаленный доступ</t>
  </si>
  <si>
    <t>RDP</t>
  </si>
  <si>
    <t>Terminal</t>
  </si>
  <si>
    <t>Утилиты. Связь</t>
  </si>
  <si>
    <t>Putty</t>
  </si>
  <si>
    <t>VirtualBox</t>
  </si>
  <si>
    <t>SublimeTest</t>
  </si>
  <si>
    <t>Редакторы. Программирование</t>
  </si>
  <si>
    <t>Notepad++</t>
  </si>
  <si>
    <t>TCP/IP</t>
  </si>
  <si>
    <t>Протоколы/стандарты</t>
  </si>
  <si>
    <t>UDP</t>
  </si>
  <si>
    <t>МКИО (MIL-STD-1553)</t>
  </si>
  <si>
    <t>RS232</t>
  </si>
  <si>
    <t>RS485</t>
  </si>
  <si>
    <t>unittest</t>
  </si>
  <si>
    <t>Тестирование. Python</t>
  </si>
  <si>
    <t>boost-python</t>
  </si>
  <si>
    <t>Фреймфорки</t>
  </si>
  <si>
    <t>POSIX</t>
  </si>
  <si>
    <t>WinAPI</t>
  </si>
  <si>
    <t>Протоколы/стандарты. Фреймворки</t>
  </si>
  <si>
    <t>SOLID</t>
  </si>
  <si>
    <t>Принципы. Программирование</t>
  </si>
  <si>
    <t>DRY</t>
  </si>
  <si>
    <t>KISS</t>
  </si>
  <si>
    <t>YAGNI</t>
  </si>
  <si>
    <t>JTAG</t>
  </si>
  <si>
    <t>SPI</t>
  </si>
  <si>
    <t>I2C</t>
  </si>
  <si>
    <t>PCI</t>
  </si>
  <si>
    <t>ООП</t>
  </si>
  <si>
    <t>Методологии. Программирование</t>
  </si>
  <si>
    <t>Функциональное программирование</t>
  </si>
  <si>
    <t>Далее</t>
  </si>
  <si>
    <t>Навыки. Развитие</t>
  </si>
  <si>
    <t>№</t>
  </si>
  <si>
    <t>Пометка</t>
  </si>
  <si>
    <t>Знаю, что это. Работал с этим</t>
  </si>
  <si>
    <t>Слышал об этом, что-то могу рассказать</t>
  </si>
  <si>
    <t>Что это?</t>
  </si>
  <si>
    <t>Собаку съел, по крайней мере мне так кажется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</si>
</sst>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0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3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>
      <selection activeCell="E4" sqref="E4"/>
    </sheetView>
  </sheetViews>
  <sheetFormatPr defaultRowHeight="15"/>
  <cols>
    <col min="1" max="1" width="6.5703125" customWidth="1"/>
    <col min="2" max="2" width="33.7109375" customWidth="1"/>
    <col min="3" max="3" width="40.7109375" customWidth="1"/>
    <col min="4" max="4" width="19.7109375" customWidth="1"/>
    <col min="5" max="5" width="19.85546875" customWidth="1"/>
    <col min="6" max="6" width="45.85546875" customWidth="1"/>
    <col min="7" max="7" width="15.140625" customWidth="1"/>
  </cols>
  <sheetData>
    <row r="1" spans="1:6">
      <c r="A1" t="s">
        <v>141</v>
      </c>
      <c r="B1" t="s">
        <v>0</v>
      </c>
      <c r="C1" t="s">
        <v>1</v>
      </c>
      <c r="E1" t="s">
        <v>142</v>
      </c>
    </row>
    <row r="2" spans="1:6">
      <c r="A2">
        <v>1</v>
      </c>
      <c r="B2" t="s">
        <v>2</v>
      </c>
      <c r="C2" t="s">
        <v>3</v>
      </c>
      <c r="E2" s="4"/>
      <c r="F2" s="5" t="s">
        <v>145</v>
      </c>
    </row>
    <row r="3" spans="1:6">
      <c r="A3">
        <v>2</v>
      </c>
      <c r="B3" t="s">
        <v>4</v>
      </c>
      <c r="C3" t="s">
        <v>5</v>
      </c>
      <c r="E3" s="3"/>
      <c r="F3" s="5" t="s">
        <v>144</v>
      </c>
    </row>
    <row r="4" spans="1:6">
      <c r="A4">
        <v>3</v>
      </c>
      <c r="B4" t="s">
        <v>6</v>
      </c>
      <c r="C4" t="s">
        <v>5</v>
      </c>
      <c r="E4" s="6"/>
      <c r="F4" s="5" t="s">
        <v>143</v>
      </c>
    </row>
    <row r="5" spans="1:6">
      <c r="A5">
        <v>4</v>
      </c>
      <c r="B5" t="s">
        <v>7</v>
      </c>
      <c r="C5" t="s">
        <v>5</v>
      </c>
      <c r="E5" s="7"/>
      <c r="F5" s="5" t="s">
        <v>146</v>
      </c>
    </row>
    <row r="6" spans="1:6">
      <c r="A6">
        <v>5</v>
      </c>
      <c r="B6" t="s">
        <v>8</v>
      </c>
      <c r="C6" t="s">
        <v>3</v>
      </c>
    </row>
    <row r="7" spans="1:6">
      <c r="A7">
        <v>6</v>
      </c>
      <c r="B7" t="s">
        <v>9</v>
      </c>
      <c r="C7" t="s">
        <v>3</v>
      </c>
    </row>
    <row r="8" spans="1:6">
      <c r="A8">
        <v>7</v>
      </c>
      <c r="B8" t="s">
        <v>10</v>
      </c>
      <c r="C8" t="s">
        <v>11</v>
      </c>
    </row>
    <row r="9" spans="1:6">
      <c r="A9">
        <v>8</v>
      </c>
      <c r="B9" t="s">
        <v>12</v>
      </c>
      <c r="C9" t="s">
        <v>13</v>
      </c>
    </row>
    <row r="10" spans="1:6">
      <c r="A10">
        <v>9</v>
      </c>
      <c r="B10" t="s">
        <v>14</v>
      </c>
      <c r="C10" t="s">
        <v>15</v>
      </c>
    </row>
    <row r="11" spans="1:6">
      <c r="A11">
        <v>10</v>
      </c>
      <c r="B11" t="s">
        <v>16</v>
      </c>
      <c r="C11" t="s">
        <v>17</v>
      </c>
    </row>
    <row r="12" spans="1:6">
      <c r="A12">
        <v>11</v>
      </c>
      <c r="B12" t="s">
        <v>18</v>
      </c>
      <c r="C12" t="s">
        <v>3</v>
      </c>
    </row>
    <row r="13" spans="1:6">
      <c r="A13">
        <v>12</v>
      </c>
      <c r="B13" t="s">
        <v>19</v>
      </c>
      <c r="C13" t="s">
        <v>17</v>
      </c>
    </row>
    <row r="14" spans="1:6">
      <c r="A14">
        <v>13</v>
      </c>
      <c r="B14" t="s">
        <v>20</v>
      </c>
      <c r="C14" t="s">
        <v>3</v>
      </c>
    </row>
    <row r="15" spans="1:6">
      <c r="A15">
        <v>14</v>
      </c>
      <c r="B15" t="s">
        <v>21</v>
      </c>
      <c r="C15" t="s">
        <v>22</v>
      </c>
    </row>
    <row r="16" spans="1:6">
      <c r="A16">
        <v>15</v>
      </c>
      <c r="B16" t="s">
        <v>23</v>
      </c>
      <c r="C16" t="s">
        <v>24</v>
      </c>
    </row>
    <row r="17" spans="1:3">
      <c r="A17">
        <v>16</v>
      </c>
      <c r="B17" t="s">
        <v>25</v>
      </c>
      <c r="C17" t="s">
        <v>24</v>
      </c>
    </row>
    <row r="18" spans="1:3">
      <c r="A18">
        <v>17</v>
      </c>
      <c r="B18" t="s">
        <v>26</v>
      </c>
      <c r="C18" t="s">
        <v>11</v>
      </c>
    </row>
    <row r="19" spans="1:3">
      <c r="A19">
        <v>18</v>
      </c>
      <c r="B19" t="s">
        <v>27</v>
      </c>
      <c r="C19" t="s">
        <v>28</v>
      </c>
    </row>
    <row r="20" spans="1:3">
      <c r="A20">
        <v>19</v>
      </c>
      <c r="B20" t="s">
        <v>29</v>
      </c>
      <c r="C20" t="s">
        <v>30</v>
      </c>
    </row>
    <row r="21" spans="1:3">
      <c r="A21">
        <v>20</v>
      </c>
      <c r="B21" t="s">
        <v>31</v>
      </c>
      <c r="C21" t="s">
        <v>30</v>
      </c>
    </row>
    <row r="22" spans="1:3">
      <c r="A22">
        <v>21</v>
      </c>
      <c r="B22" t="s">
        <v>32</v>
      </c>
      <c r="C22" t="s">
        <v>33</v>
      </c>
    </row>
    <row r="23" spans="1:3">
      <c r="A23">
        <v>22</v>
      </c>
      <c r="B23" t="s">
        <v>34</v>
      </c>
      <c r="C23" t="s">
        <v>35</v>
      </c>
    </row>
    <row r="24" spans="1:3">
      <c r="A24">
        <v>23</v>
      </c>
      <c r="B24" t="s">
        <v>36</v>
      </c>
      <c r="C24" t="s">
        <v>35</v>
      </c>
    </row>
    <row r="25" spans="1:3">
      <c r="A25">
        <v>24</v>
      </c>
      <c r="B25" t="s">
        <v>37</v>
      </c>
      <c r="C25" t="s">
        <v>35</v>
      </c>
    </row>
    <row r="26" spans="1:3">
      <c r="A26">
        <v>25</v>
      </c>
      <c r="B26" t="s">
        <v>38</v>
      </c>
      <c r="C26" t="s">
        <v>35</v>
      </c>
    </row>
    <row r="27" spans="1:3">
      <c r="A27">
        <v>26</v>
      </c>
      <c r="B27" t="s">
        <v>39</v>
      </c>
      <c r="C27" t="s">
        <v>40</v>
      </c>
    </row>
    <row r="28" spans="1:3">
      <c r="A28">
        <v>27</v>
      </c>
      <c r="B28" t="s">
        <v>41</v>
      </c>
      <c r="C28" t="s">
        <v>40</v>
      </c>
    </row>
    <row r="29" spans="1:3">
      <c r="A29">
        <v>28</v>
      </c>
      <c r="B29" t="s">
        <v>42</v>
      </c>
      <c r="C29" t="s">
        <v>43</v>
      </c>
    </row>
    <row r="30" spans="1:3">
      <c r="A30">
        <v>29</v>
      </c>
      <c r="B30" t="s">
        <v>44</v>
      </c>
      <c r="C30" t="s">
        <v>45</v>
      </c>
    </row>
    <row r="31" spans="1:3">
      <c r="A31">
        <v>30</v>
      </c>
      <c r="B31" t="s">
        <v>46</v>
      </c>
      <c r="C31" t="s">
        <v>45</v>
      </c>
    </row>
    <row r="32" spans="1:3">
      <c r="A32">
        <v>31</v>
      </c>
      <c r="B32" t="s">
        <v>47</v>
      </c>
      <c r="C32" t="s">
        <v>48</v>
      </c>
    </row>
    <row r="33" spans="1:3">
      <c r="A33">
        <v>32</v>
      </c>
      <c r="B33" t="s">
        <v>49</v>
      </c>
      <c r="C33" t="s">
        <v>15</v>
      </c>
    </row>
    <row r="34" spans="1:3">
      <c r="A34">
        <v>33</v>
      </c>
      <c r="B34" t="s">
        <v>50</v>
      </c>
      <c r="C34" t="s">
        <v>51</v>
      </c>
    </row>
    <row r="35" spans="1:3">
      <c r="A35">
        <v>34</v>
      </c>
      <c r="B35" t="s">
        <v>52</v>
      </c>
      <c r="C35" t="s">
        <v>53</v>
      </c>
    </row>
    <row r="36" spans="1:3">
      <c r="A36">
        <v>35</v>
      </c>
      <c r="B36" t="s">
        <v>54</v>
      </c>
      <c r="C36" t="s">
        <v>55</v>
      </c>
    </row>
    <row r="37" spans="1:3">
      <c r="A37">
        <v>36</v>
      </c>
      <c r="B37" t="s">
        <v>56</v>
      </c>
      <c r="C37" t="s">
        <v>15</v>
      </c>
    </row>
    <row r="38" spans="1:3">
      <c r="A38">
        <v>37</v>
      </c>
      <c r="B38" t="s">
        <v>57</v>
      </c>
      <c r="C38" t="s">
        <v>40</v>
      </c>
    </row>
    <row r="39" spans="1:3">
      <c r="A39">
        <v>38</v>
      </c>
      <c r="B39" t="s">
        <v>58</v>
      </c>
      <c r="C39" t="s">
        <v>11</v>
      </c>
    </row>
    <row r="40" spans="1:3">
      <c r="A40">
        <v>39</v>
      </c>
      <c r="B40" t="s">
        <v>59</v>
      </c>
      <c r="C40" t="s">
        <v>51</v>
      </c>
    </row>
    <row r="41" spans="1:3">
      <c r="A41">
        <v>40</v>
      </c>
      <c r="B41" t="s">
        <v>60</v>
      </c>
      <c r="C41" t="s">
        <v>5</v>
      </c>
    </row>
    <row r="42" spans="1:3">
      <c r="A42">
        <v>41</v>
      </c>
      <c r="B42" t="s">
        <v>61</v>
      </c>
      <c r="C42" t="s">
        <v>62</v>
      </c>
    </row>
    <row r="43" spans="1:3">
      <c r="A43">
        <v>42</v>
      </c>
      <c r="B43" t="s">
        <v>63</v>
      </c>
      <c r="C43" t="s">
        <v>3</v>
      </c>
    </row>
    <row r="44" spans="1:3">
      <c r="A44">
        <v>43</v>
      </c>
      <c r="B44" t="s">
        <v>64</v>
      </c>
      <c r="C44" t="s">
        <v>65</v>
      </c>
    </row>
    <row r="45" spans="1:3">
      <c r="A45">
        <v>44</v>
      </c>
      <c r="B45" t="s">
        <v>66</v>
      </c>
      <c r="C45" t="s">
        <v>5</v>
      </c>
    </row>
    <row r="46" spans="1:3">
      <c r="A46">
        <v>45</v>
      </c>
      <c r="B46" t="s">
        <v>67</v>
      </c>
      <c r="C46" t="s">
        <v>5</v>
      </c>
    </row>
    <row r="47" spans="1:3">
      <c r="A47">
        <v>46</v>
      </c>
      <c r="B47" t="s">
        <v>68</v>
      </c>
      <c r="C47" t="s">
        <v>62</v>
      </c>
    </row>
    <row r="48" spans="1:3">
      <c r="A48">
        <v>47</v>
      </c>
      <c r="B48" t="s">
        <v>69</v>
      </c>
      <c r="C48" t="s">
        <v>62</v>
      </c>
    </row>
    <row r="49" spans="1:3">
      <c r="A49">
        <v>48</v>
      </c>
      <c r="B49" t="s">
        <v>70</v>
      </c>
      <c r="C49" t="s">
        <v>71</v>
      </c>
    </row>
    <row r="50" spans="1:3">
      <c r="A50">
        <v>49</v>
      </c>
      <c r="B50" t="s">
        <v>72</v>
      </c>
      <c r="C50" t="s">
        <v>65</v>
      </c>
    </row>
    <row r="51" spans="1:3">
      <c r="A51">
        <v>50</v>
      </c>
      <c r="B51" t="s">
        <v>73</v>
      </c>
      <c r="C51" t="s">
        <v>3</v>
      </c>
    </row>
    <row r="52" spans="1:3">
      <c r="A52">
        <v>51</v>
      </c>
      <c r="B52" t="s">
        <v>74</v>
      </c>
      <c r="C52" t="s">
        <v>3</v>
      </c>
    </row>
    <row r="53" spans="1:3">
      <c r="A53">
        <v>52</v>
      </c>
      <c r="B53" t="s">
        <v>75</v>
      </c>
      <c r="C53" t="s">
        <v>5</v>
      </c>
    </row>
    <row r="54" spans="1:3">
      <c r="A54">
        <v>53</v>
      </c>
      <c r="B54" t="s">
        <v>76</v>
      </c>
      <c r="C54" t="s">
        <v>5</v>
      </c>
    </row>
    <row r="55" spans="1:3">
      <c r="A55">
        <v>54</v>
      </c>
      <c r="B55" t="s">
        <v>77</v>
      </c>
      <c r="C55" t="s">
        <v>35</v>
      </c>
    </row>
    <row r="56" spans="1:3">
      <c r="A56">
        <v>55</v>
      </c>
      <c r="B56" t="s">
        <v>78</v>
      </c>
      <c r="C56" t="s">
        <v>79</v>
      </c>
    </row>
    <row r="57" spans="1:3">
      <c r="A57">
        <v>56</v>
      </c>
      <c r="B57" t="s">
        <v>80</v>
      </c>
      <c r="C57" t="s">
        <v>81</v>
      </c>
    </row>
    <row r="58" spans="1:3">
      <c r="A58">
        <v>57</v>
      </c>
      <c r="B58" t="s">
        <v>82</v>
      </c>
      <c r="C58" t="s">
        <v>79</v>
      </c>
    </row>
    <row r="59" spans="1:3">
      <c r="A59">
        <v>58</v>
      </c>
      <c r="B59" t="s">
        <v>83</v>
      </c>
      <c r="C59" t="s">
        <v>35</v>
      </c>
    </row>
    <row r="60" spans="1:3">
      <c r="A60">
        <v>59</v>
      </c>
      <c r="B60" t="s">
        <v>84</v>
      </c>
      <c r="C60" t="s">
        <v>33</v>
      </c>
    </row>
    <row r="61" spans="1:3">
      <c r="A61">
        <v>60</v>
      </c>
      <c r="B61" t="s">
        <v>85</v>
      </c>
      <c r="C61" t="s">
        <v>33</v>
      </c>
    </row>
    <row r="62" spans="1:3">
      <c r="A62">
        <v>61</v>
      </c>
      <c r="B62" t="s">
        <v>86</v>
      </c>
      <c r="C62" t="s">
        <v>33</v>
      </c>
    </row>
    <row r="63" spans="1:3">
      <c r="A63">
        <v>62</v>
      </c>
      <c r="B63" t="s">
        <v>87</v>
      </c>
      <c r="C63" t="s">
        <v>88</v>
      </c>
    </row>
    <row r="64" spans="1:3">
      <c r="A64">
        <v>63</v>
      </c>
      <c r="B64" t="s">
        <v>89</v>
      </c>
      <c r="C64" t="s">
        <v>90</v>
      </c>
    </row>
    <row r="65" spans="1:3">
      <c r="A65">
        <v>64</v>
      </c>
      <c r="B65" t="s">
        <v>91</v>
      </c>
      <c r="C65" t="s">
        <v>92</v>
      </c>
    </row>
    <row r="66" spans="1:3">
      <c r="A66">
        <v>65</v>
      </c>
      <c r="B66" t="s">
        <v>93</v>
      </c>
      <c r="C66" t="s">
        <v>94</v>
      </c>
    </row>
    <row r="67" spans="1:3">
      <c r="A67">
        <v>66</v>
      </c>
      <c r="B67" t="s">
        <v>95</v>
      </c>
      <c r="C67" t="s">
        <v>94</v>
      </c>
    </row>
    <row r="68" spans="1:3">
      <c r="A68">
        <v>67</v>
      </c>
      <c r="B68" t="s">
        <v>96</v>
      </c>
      <c r="C68" t="s">
        <v>94</v>
      </c>
    </row>
    <row r="69" spans="1:3">
      <c r="A69">
        <v>68</v>
      </c>
      <c r="B69" t="s">
        <v>97</v>
      </c>
      <c r="C69" t="s">
        <v>98</v>
      </c>
    </row>
    <row r="70" spans="1:3">
      <c r="A70">
        <v>69</v>
      </c>
      <c r="B70" t="s">
        <v>99</v>
      </c>
      <c r="C70" t="s">
        <v>98</v>
      </c>
    </row>
    <row r="71" spans="1:3">
      <c r="A71">
        <v>70</v>
      </c>
      <c r="B71" t="s">
        <v>100</v>
      </c>
      <c r="C71" t="s">
        <v>101</v>
      </c>
    </row>
    <row r="72" spans="1:3">
      <c r="A72">
        <v>71</v>
      </c>
      <c r="B72" t="s">
        <v>102</v>
      </c>
      <c r="C72" t="s">
        <v>103</v>
      </c>
    </row>
    <row r="73" spans="1:3">
      <c r="A73">
        <v>72</v>
      </c>
      <c r="B73" t="s">
        <v>104</v>
      </c>
      <c r="C73" t="s">
        <v>105</v>
      </c>
    </row>
    <row r="74" spans="1:3">
      <c r="A74">
        <v>73</v>
      </c>
      <c r="B74" t="s">
        <v>106</v>
      </c>
      <c r="C74" t="s">
        <v>105</v>
      </c>
    </row>
    <row r="75" spans="1:3">
      <c r="A75">
        <v>74</v>
      </c>
      <c r="B75" t="s">
        <v>107</v>
      </c>
      <c r="C75" s="1" t="s">
        <v>108</v>
      </c>
    </row>
    <row r="76" spans="1:3">
      <c r="A76">
        <v>75</v>
      </c>
      <c r="B76" t="s">
        <v>109</v>
      </c>
      <c r="C76" s="1" t="s">
        <v>108</v>
      </c>
    </row>
    <row r="77" spans="1:3">
      <c r="A77">
        <v>76</v>
      </c>
      <c r="B77" t="s">
        <v>110</v>
      </c>
      <c r="C77" t="s">
        <v>101</v>
      </c>
    </row>
    <row r="78" spans="1:3">
      <c r="A78">
        <v>77</v>
      </c>
      <c r="B78" t="s">
        <v>111</v>
      </c>
      <c r="C78" t="s">
        <v>112</v>
      </c>
    </row>
    <row r="79" spans="1:3">
      <c r="A79">
        <v>78</v>
      </c>
      <c r="B79" t="s">
        <v>113</v>
      </c>
      <c r="C79" t="s">
        <v>112</v>
      </c>
    </row>
    <row r="80" spans="1:3">
      <c r="A80">
        <v>79</v>
      </c>
      <c r="B80" t="s">
        <v>114</v>
      </c>
      <c r="C80" t="s">
        <v>115</v>
      </c>
    </row>
    <row r="81" spans="1:3">
      <c r="A81">
        <v>80</v>
      </c>
      <c r="B81" t="s">
        <v>116</v>
      </c>
      <c r="C81" t="s">
        <v>115</v>
      </c>
    </row>
    <row r="82" spans="1:3">
      <c r="A82">
        <v>81</v>
      </c>
      <c r="B82" t="s">
        <v>117</v>
      </c>
      <c r="C82" t="s">
        <v>115</v>
      </c>
    </row>
    <row r="83" spans="1:3">
      <c r="A83">
        <v>82</v>
      </c>
      <c r="B83" t="s">
        <v>118</v>
      </c>
      <c r="C83" t="s">
        <v>115</v>
      </c>
    </row>
    <row r="84" spans="1:3">
      <c r="A84">
        <v>83</v>
      </c>
      <c r="B84" t="s">
        <v>119</v>
      </c>
      <c r="C84" t="s">
        <v>115</v>
      </c>
    </row>
    <row r="85" spans="1:3">
      <c r="A85">
        <v>84</v>
      </c>
      <c r="B85" t="s">
        <v>120</v>
      </c>
      <c r="C85" t="s">
        <v>121</v>
      </c>
    </row>
    <row r="86" spans="1:3">
      <c r="A86">
        <v>85</v>
      </c>
      <c r="B86" t="s">
        <v>122</v>
      </c>
      <c r="C86" t="s">
        <v>123</v>
      </c>
    </row>
    <row r="87" spans="1:3">
      <c r="A87">
        <v>86</v>
      </c>
      <c r="B87" t="s">
        <v>124</v>
      </c>
      <c r="C87" t="s">
        <v>115</v>
      </c>
    </row>
    <row r="88" spans="1:3">
      <c r="A88">
        <v>87</v>
      </c>
      <c r="B88" t="s">
        <v>125</v>
      </c>
      <c r="C88" t="s">
        <v>126</v>
      </c>
    </row>
    <row r="89" spans="1:3">
      <c r="A89">
        <v>88</v>
      </c>
      <c r="B89" t="s">
        <v>127</v>
      </c>
      <c r="C89" t="s">
        <v>128</v>
      </c>
    </row>
    <row r="90" spans="1:3">
      <c r="A90">
        <v>89</v>
      </c>
      <c r="B90" t="s">
        <v>129</v>
      </c>
      <c r="C90" t="s">
        <v>128</v>
      </c>
    </row>
    <row r="91" spans="1:3">
      <c r="A91">
        <v>90</v>
      </c>
      <c r="B91" t="s">
        <v>130</v>
      </c>
      <c r="C91" t="s">
        <v>128</v>
      </c>
    </row>
    <row r="92" spans="1:3">
      <c r="A92">
        <v>91</v>
      </c>
      <c r="B92" t="s">
        <v>131</v>
      </c>
      <c r="C92" t="s">
        <v>128</v>
      </c>
    </row>
    <row r="93" spans="1:3">
      <c r="A93">
        <v>92</v>
      </c>
      <c r="B93" t="s">
        <v>132</v>
      </c>
      <c r="C93" t="s">
        <v>115</v>
      </c>
    </row>
    <row r="94" spans="1:3">
      <c r="A94">
        <v>93</v>
      </c>
      <c r="B94" t="s">
        <v>133</v>
      </c>
      <c r="C94" t="s">
        <v>115</v>
      </c>
    </row>
    <row r="95" spans="1:3">
      <c r="A95">
        <v>94</v>
      </c>
      <c r="B95" t="s">
        <v>134</v>
      </c>
      <c r="C95" t="s">
        <v>115</v>
      </c>
    </row>
    <row r="96" spans="1:3">
      <c r="A96">
        <v>95</v>
      </c>
      <c r="B96" t="s">
        <v>135</v>
      </c>
      <c r="C96" t="s">
        <v>115</v>
      </c>
    </row>
    <row r="97" spans="1:3">
      <c r="A97">
        <v>96</v>
      </c>
      <c r="B97" t="s">
        <v>136</v>
      </c>
      <c r="C97" t="s">
        <v>137</v>
      </c>
    </row>
    <row r="98" spans="1:3">
      <c r="A98">
        <v>97</v>
      </c>
      <c r="B98" t="s">
        <v>138</v>
      </c>
      <c r="C98" t="s">
        <v>137</v>
      </c>
    </row>
    <row r="99" spans="1:3">
      <c r="A99">
        <v>98</v>
      </c>
      <c r="B99" s="2" t="s">
        <v>139</v>
      </c>
      <c r="C99" t="s">
        <v>140</v>
      </c>
    </row>
  </sheetData>
  <autoFilter ref="A1:C99">
    <sortState ref="A2:C99">
      <sortCondition ref="A1:A9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5"/>
  <sheetViews>
    <sheetView workbookViewId="0">
      <selection activeCell="E97" sqref="E97"/>
    </sheetView>
  </sheetViews>
  <sheetFormatPr defaultRowHeight="15"/>
  <cols>
    <col min="1" max="1" width="15" customWidth="1"/>
    <col min="2" max="2" width="32.42578125" customWidth="1"/>
    <col min="3" max="3" width="31" customWidth="1"/>
  </cols>
  <sheetData>
    <row r="1" spans="1:3">
      <c r="A1" t="str">
        <f>Общее!A1</f>
        <v>№</v>
      </c>
      <c r="B1" t="str">
        <f>Общее!B1</f>
        <v>Навык</v>
      </c>
      <c r="C1" t="str">
        <f>Общее!C1</f>
        <v>Категории</v>
      </c>
    </row>
    <row r="2" spans="1:3">
      <c r="A2">
        <f>Общее!A2</f>
        <v>1</v>
      </c>
      <c r="B2" t="str">
        <f>Общее!B2</f>
        <v>С</v>
      </c>
      <c r="C2" t="str">
        <f>Общее!C2</f>
        <v>Языки. Программирование</v>
      </c>
    </row>
    <row r="3" spans="1:3">
      <c r="A3">
        <f>Общее!A3</f>
        <v>2</v>
      </c>
      <c r="B3" t="str">
        <f>Общее!B3</f>
        <v>make</v>
      </c>
      <c r="C3" t="str">
        <f>Общее!C3</f>
        <v>Сборка</v>
      </c>
    </row>
    <row r="4" spans="1:3">
      <c r="A4">
        <f>Общее!A4</f>
        <v>3</v>
      </c>
      <c r="B4" t="str">
        <f>Общее!B4</f>
        <v>Работа с линкером С</v>
      </c>
      <c r="C4" t="str">
        <f>Общее!C4</f>
        <v>Сборка</v>
      </c>
    </row>
    <row r="5" spans="1:3">
      <c r="A5">
        <f>Общее!A5</f>
        <v>4</v>
      </c>
      <c r="B5" t="str">
        <f>Общее!B5</f>
        <v>Работа с компилятором С</v>
      </c>
      <c r="C5" t="str">
        <f>Общее!C5</f>
        <v>Сборка</v>
      </c>
    </row>
    <row r="6" spans="1:3">
      <c r="A6">
        <f>Общее!A6</f>
        <v>5</v>
      </c>
      <c r="B6" t="str">
        <f>Общее!B6</f>
        <v>Python</v>
      </c>
      <c r="C6" t="str">
        <f>Общее!C6</f>
        <v>Языки. Программирование</v>
      </c>
    </row>
    <row r="7" spans="1:3">
      <c r="A7">
        <f>Общее!A7</f>
        <v>6</v>
      </c>
      <c r="B7" t="str">
        <f>Общее!B7</f>
        <v>Labview</v>
      </c>
      <c r="C7" t="str">
        <f>Общее!C7</f>
        <v>Языки. Программирование</v>
      </c>
    </row>
    <row r="8" spans="1:3">
      <c r="A8">
        <f>Общее!A8</f>
        <v>7</v>
      </c>
      <c r="B8" t="str">
        <f>Общее!B8</f>
        <v>LabView FPGA</v>
      </c>
      <c r="C8" t="str">
        <f>Общее!C8</f>
        <v>Языки. Аппаратура</v>
      </c>
    </row>
    <row r="9" spans="1:3">
      <c r="A9">
        <f>Общее!A9</f>
        <v>8</v>
      </c>
      <c r="B9" t="str">
        <f>Общее!B9</f>
        <v>Осциллограф PXIe-5164</v>
      </c>
      <c r="C9" t="str">
        <f>Общее!C9</f>
        <v>Измерительная аппаратура</v>
      </c>
    </row>
    <row r="10" spans="1:3">
      <c r="A10">
        <f>Общее!A10</f>
        <v>9</v>
      </c>
      <c r="B10" t="str">
        <f>Общее!B10</f>
        <v>Пайка</v>
      </c>
      <c r="C10" t="str">
        <f>Общее!C10</f>
        <v>Навыки. Аппаратура</v>
      </c>
    </row>
    <row r="11" spans="1:3">
      <c r="A11">
        <f>Общее!A11</f>
        <v>10</v>
      </c>
      <c r="B11" t="str">
        <f>Общее!B11</f>
        <v>Знание процессоров MIPS</v>
      </c>
      <c r="C11" t="str">
        <f>Общее!C11</f>
        <v>Архитектура аппаратуры</v>
      </c>
    </row>
    <row r="12" spans="1:3">
      <c r="A12">
        <f>Общее!A12</f>
        <v>11</v>
      </c>
      <c r="B12" t="str">
        <f>Общее!B12</f>
        <v>asm MIPS</v>
      </c>
      <c r="C12" t="str">
        <f>Общее!C12</f>
        <v>Языки. Программирование</v>
      </c>
    </row>
    <row r="13" spans="1:3">
      <c r="A13">
        <f>Общее!A13</f>
        <v>12</v>
      </c>
      <c r="B13" t="str">
        <f>Общее!B13</f>
        <v>Знание процессоров ARM</v>
      </c>
      <c r="C13" t="str">
        <f>Общее!C13</f>
        <v>Архитектура аппаратуры</v>
      </c>
    </row>
    <row r="14" spans="1:3">
      <c r="A14">
        <f>Общее!A14</f>
        <v>13</v>
      </c>
      <c r="B14" t="str">
        <f>Общее!B14</f>
        <v>asm ARM</v>
      </c>
      <c r="C14" t="str">
        <f>Общее!C14</f>
        <v>Языки. Программирование</v>
      </c>
    </row>
    <row r="15" spans="1:3">
      <c r="A15">
        <f>Общее!A15</f>
        <v>14</v>
      </c>
      <c r="B15" t="str">
        <f>Общее!B15</f>
        <v>Cadence</v>
      </c>
      <c r="C15" t="str">
        <f>Общее!C15</f>
        <v>Разработка аппаратуры. САПР</v>
      </c>
    </row>
    <row r="16" spans="1:3">
      <c r="A16">
        <f>Общее!A16</f>
        <v>15</v>
      </c>
      <c r="B16" t="str">
        <f>Общее!B16</f>
        <v>SimVision</v>
      </c>
      <c r="C16" t="str">
        <f>Общее!C16</f>
        <v>Разработка аппаратуры. Моделирование</v>
      </c>
    </row>
    <row r="17" spans="1:3">
      <c r="A17">
        <f>Общее!A17</f>
        <v>16</v>
      </c>
      <c r="B17" t="str">
        <f>Общее!B17</f>
        <v>modelsim/questasim</v>
      </c>
      <c r="C17" t="str">
        <f>Общее!C17</f>
        <v>Разработка аппаратуры. Моделирование</v>
      </c>
    </row>
    <row r="18" spans="1:3">
      <c r="A18">
        <f>Общее!A18</f>
        <v>17</v>
      </c>
      <c r="B18" t="str">
        <f>Общее!B18</f>
        <v>Verilog</v>
      </c>
      <c r="C18" t="str">
        <f>Общее!C18</f>
        <v>Языки. Аппаратура</v>
      </c>
    </row>
    <row r="19" spans="1:3">
      <c r="A19">
        <f>Общее!A19</f>
        <v>18</v>
      </c>
      <c r="B19" t="str">
        <f>Общее!B19</f>
        <v>PLI</v>
      </c>
      <c r="C19" t="str">
        <f>Общее!C19</f>
        <v>Протоколы/стандарты. Verilog</v>
      </c>
    </row>
    <row r="20" spans="1:3">
      <c r="A20">
        <f>Общее!A20</f>
        <v>19</v>
      </c>
      <c r="B20" t="str">
        <f>Общее!B20</f>
        <v>Git</v>
      </c>
      <c r="C20" t="str">
        <f>Общее!C20</f>
        <v>Контроль версий</v>
      </c>
    </row>
    <row r="21" spans="1:3">
      <c r="A21">
        <f>Общее!A21</f>
        <v>20</v>
      </c>
      <c r="B21" t="str">
        <f>Общее!B21</f>
        <v>SVN</v>
      </c>
      <c r="C21" t="str">
        <f>Общее!C21</f>
        <v>Контроль версий</v>
      </c>
    </row>
    <row r="22" spans="1:3">
      <c r="A22">
        <f>Общее!A22</f>
        <v>21</v>
      </c>
      <c r="B22" t="str">
        <f>Общее!B22</f>
        <v>Linux</v>
      </c>
      <c r="C22" t="str">
        <f>Общее!C22</f>
        <v>Платформы</v>
      </c>
    </row>
    <row r="23" spans="1:3">
      <c r="A23">
        <f>Общее!A23</f>
        <v>22</v>
      </c>
      <c r="B23" t="str">
        <f>Общее!B23</f>
        <v>сборка оснастки для сборки Linux</v>
      </c>
      <c r="C23" t="str">
        <f>Общее!C23</f>
        <v>Сборка. Linux</v>
      </c>
    </row>
    <row r="24" spans="1:3">
      <c r="A24">
        <f>Общее!A24</f>
        <v>23</v>
      </c>
      <c r="B24" t="str">
        <f>Общее!B24</f>
        <v>Сборка ядра Linux</v>
      </c>
      <c r="C24" t="str">
        <f>Общее!C24</f>
        <v>Сборка. Linux</v>
      </c>
    </row>
    <row r="25" spans="1:3">
      <c r="A25">
        <f>Общее!A25</f>
        <v>24</v>
      </c>
      <c r="B25" t="str">
        <f>Общее!B25</f>
        <v>Cборка Device Tree Linux</v>
      </c>
      <c r="C25" t="str">
        <f>Общее!C25</f>
        <v>Сборка. Linux</v>
      </c>
    </row>
    <row r="26" spans="1:3">
      <c r="A26">
        <f>Общее!A26</f>
        <v>25</v>
      </c>
      <c r="B26" t="str">
        <f>Общее!B26</f>
        <v>Сборка файловой системы Linux</v>
      </c>
      <c r="C26" t="str">
        <f>Общее!C26</f>
        <v>Сборка. Linux</v>
      </c>
    </row>
    <row r="27" spans="1:3">
      <c r="A27">
        <f>Общее!A27</f>
        <v>26</v>
      </c>
      <c r="B27" t="str">
        <f>Общее!B27</f>
        <v>QtCreator</v>
      </c>
      <c r="C27" t="str">
        <f>Общее!C27</f>
        <v>IDE. Сборка</v>
      </c>
    </row>
    <row r="28" spans="1:3">
      <c r="A28">
        <f>Общее!A28</f>
        <v>27</v>
      </c>
      <c r="B28" t="str">
        <f>Общее!B28</f>
        <v>GreenHills</v>
      </c>
      <c r="C28" t="str">
        <f>Общее!C28</f>
        <v>IDE. Сборка</v>
      </c>
    </row>
    <row r="29" spans="1:3">
      <c r="A29">
        <f>Общее!A29</f>
        <v>28</v>
      </c>
      <c r="B29" t="str">
        <f>Общее!B29</f>
        <v>Написание драйверов Windows</v>
      </c>
      <c r="C29" t="str">
        <f>Общее!C29</f>
        <v>Навыки. Программирование</v>
      </c>
    </row>
    <row r="30" spans="1:3">
      <c r="A30">
        <f>Общее!A30</f>
        <v>29</v>
      </c>
      <c r="B30" t="str">
        <f>Общее!B30</f>
        <v>Batch scripts</v>
      </c>
      <c r="C30" t="str">
        <f>Общее!C30</f>
        <v>Языки. Скрипты</v>
      </c>
    </row>
    <row r="31" spans="1:3">
      <c r="A31">
        <f>Общее!A31</f>
        <v>30</v>
      </c>
      <c r="B31" t="str">
        <f>Общее!B31</f>
        <v>Bash scripts</v>
      </c>
      <c r="C31" t="str">
        <f>Общее!C31</f>
        <v>Языки. Скрипты</v>
      </c>
    </row>
    <row r="32" spans="1:3">
      <c r="A32">
        <f>Общее!A32</f>
        <v>31</v>
      </c>
      <c r="B32" t="str">
        <f>Общее!B32</f>
        <v>QEMU</v>
      </c>
      <c r="C32" t="str">
        <f>Общее!C32</f>
        <v>Платформы. Аппаратура. Программирование. Моделирование</v>
      </c>
    </row>
    <row r="33" spans="1:3">
      <c r="A33">
        <f>Общее!A33</f>
        <v>32</v>
      </c>
      <c r="B33" t="str">
        <f>Общее!B33</f>
        <v>Чтение электрических схем</v>
      </c>
      <c r="C33" t="str">
        <f>Общее!C33</f>
        <v>Навыки. Аппаратура</v>
      </c>
    </row>
    <row r="34" spans="1:3">
      <c r="A34">
        <f>Общее!A34</f>
        <v>33</v>
      </c>
      <c r="B34" t="str">
        <f>Общее!B34</f>
        <v>Microsoft Word</v>
      </c>
      <c r="C34" t="str">
        <f>Общее!C34</f>
        <v>Документация</v>
      </c>
    </row>
    <row r="35" spans="1:3">
      <c r="A35">
        <f>Общее!A35</f>
        <v>34</v>
      </c>
      <c r="B35" t="str">
        <f>Общее!B35</f>
        <v>Microsoft Excel</v>
      </c>
      <c r="C35" t="str">
        <f>Общее!C35</f>
        <v>Документация. Структурирование</v>
      </c>
    </row>
    <row r="36" spans="1:3">
      <c r="A36">
        <f>Общее!A36</f>
        <v>35</v>
      </c>
      <c r="B36" t="str">
        <f>Общее!B36</f>
        <v>Latex</v>
      </c>
      <c r="C36" t="str">
        <f>Общее!C36</f>
        <v>Языки. Документация</v>
      </c>
    </row>
    <row r="37" spans="1:3">
      <c r="A37">
        <f>Общее!A37</f>
        <v>36</v>
      </c>
      <c r="B37" t="str">
        <f>Общее!B37</f>
        <v>Работа с интегральными схемами</v>
      </c>
      <c r="C37" t="str">
        <f>Общее!C37</f>
        <v>Навыки. Аппаратура</v>
      </c>
    </row>
    <row r="38" spans="1:3">
      <c r="A38">
        <f>Общее!A38</f>
        <v>37</v>
      </c>
      <c r="B38" t="str">
        <f>Общее!B38</f>
        <v>Visual Studio</v>
      </c>
      <c r="C38" t="str">
        <f>Общее!C38</f>
        <v>IDE. Сборка</v>
      </c>
    </row>
    <row r="39" spans="1:3">
      <c r="A39">
        <f>Общее!A39</f>
        <v>38</v>
      </c>
      <c r="B39" t="str">
        <f>Общее!B39</f>
        <v>VHDL</v>
      </c>
      <c r="C39" t="str">
        <f>Общее!C39</f>
        <v>Языки. Аппаратура</v>
      </c>
    </row>
    <row r="40" spans="1:3">
      <c r="A40">
        <f>Общее!A40</f>
        <v>39</v>
      </c>
      <c r="B40" t="str">
        <f>Общее!B40</f>
        <v>Confluence</v>
      </c>
      <c r="C40" t="str">
        <f>Общее!C40</f>
        <v>Документация</v>
      </c>
    </row>
    <row r="41" spans="1:3">
      <c r="A41">
        <f>Общее!A41</f>
        <v>40</v>
      </c>
      <c r="B41" t="str">
        <f>Общее!B41</f>
        <v>GNU Compiler Collection (GCC)</v>
      </c>
      <c r="C41" t="str">
        <f>Общее!C41</f>
        <v>Сборка</v>
      </c>
    </row>
    <row r="42" spans="1:3">
      <c r="A42">
        <f>Общее!A42</f>
        <v>41</v>
      </c>
      <c r="B42" t="str">
        <f>Общее!B42</f>
        <v>Qt5, Qt3</v>
      </c>
      <c r="C42" t="str">
        <f>Общее!C42</f>
        <v>Фреймворки</v>
      </c>
    </row>
    <row r="43" spans="1:3">
      <c r="A43">
        <f>Общее!A43</f>
        <v>42</v>
      </c>
      <c r="B43" t="str">
        <f>Общее!B43</f>
        <v>C++</v>
      </c>
      <c r="C43" t="str">
        <f>Общее!C43</f>
        <v>Языки. Программирование</v>
      </c>
    </row>
    <row r="44" spans="1:3">
      <c r="A44">
        <f>Общее!A44</f>
        <v>43</v>
      </c>
      <c r="B44" t="str">
        <f>Общее!B44</f>
        <v>XML</v>
      </c>
      <c r="C44" t="str">
        <f>Общее!C44</f>
        <v>Языки. Разметка</v>
      </c>
    </row>
    <row r="45" spans="1:3">
      <c r="A45">
        <f>Общее!A45</f>
        <v>44</v>
      </c>
      <c r="B45" t="str">
        <f>Общее!B45</f>
        <v>cmake</v>
      </c>
      <c r="C45" t="str">
        <f>Общее!C45</f>
        <v>Сборка</v>
      </c>
    </row>
    <row r="46" spans="1:3">
      <c r="A46">
        <f>Общее!A46</f>
        <v>45</v>
      </c>
      <c r="B46" t="str">
        <f>Общее!B46</f>
        <v>qmake</v>
      </c>
      <c r="C46" t="str">
        <f>Общее!C46</f>
        <v>Сборка</v>
      </c>
    </row>
    <row r="47" spans="1:3">
      <c r="A47">
        <f>Общее!A47</f>
        <v>46</v>
      </c>
      <c r="B47" t="str">
        <f>Общее!B47</f>
        <v>MFC</v>
      </c>
      <c r="C47" t="str">
        <f>Общее!C47</f>
        <v>Фреймворки</v>
      </c>
    </row>
    <row r="48" spans="1:3">
      <c r="A48">
        <f>Общее!A48</f>
        <v>47</v>
      </c>
      <c r="B48" t="str">
        <f>Общее!B48</f>
        <v>VCL</v>
      </c>
      <c r="C48" t="str">
        <f>Общее!C48</f>
        <v>Фреймворки</v>
      </c>
    </row>
    <row r="49" spans="1:3">
      <c r="A49">
        <f>Общее!A49</f>
        <v>48</v>
      </c>
      <c r="B49" t="str">
        <f>Общее!B49</f>
        <v>JIRA</v>
      </c>
      <c r="C49" t="str">
        <f>Общее!C49</f>
        <v>Тасктрекинг/Багтрекинг. Agile</v>
      </c>
    </row>
    <row r="50" spans="1:3">
      <c r="A50">
        <f>Общее!A50</f>
        <v>49</v>
      </c>
      <c r="B50" t="str">
        <f>Общее!B50</f>
        <v>JSON</v>
      </c>
      <c r="C50" t="str">
        <f>Общее!C50</f>
        <v>Языки. Разметка</v>
      </c>
    </row>
    <row r="51" spans="1:3">
      <c r="A51">
        <f>Общее!A51</f>
        <v>50</v>
      </c>
      <c r="B51" t="str">
        <f>Общее!B51</f>
        <v>Tcl</v>
      </c>
      <c r="C51" t="str">
        <f>Общее!C51</f>
        <v>Языки. Программирование</v>
      </c>
    </row>
    <row r="52" spans="1:3">
      <c r="A52">
        <f>Общее!A52</f>
        <v>51</v>
      </c>
      <c r="B52" t="str">
        <f>Общее!B52</f>
        <v>Assembler intel x86</v>
      </c>
      <c r="C52" t="str">
        <f>Общее!C52</f>
        <v>Языки. Программирование</v>
      </c>
    </row>
    <row r="53" spans="1:3">
      <c r="A53">
        <f>Общее!A53</f>
        <v>52</v>
      </c>
      <c r="B53" t="str">
        <f>Общее!B53</f>
        <v>MinGW</v>
      </c>
      <c r="C53" t="str">
        <f>Общее!C53</f>
        <v>Сборка</v>
      </c>
    </row>
    <row r="54" spans="1:3">
      <c r="A54">
        <f>Общее!A54</f>
        <v>53</v>
      </c>
      <c r="B54" t="str">
        <f>Общее!B54</f>
        <v>MSYS2</v>
      </c>
      <c r="C54" t="str">
        <f>Общее!C54</f>
        <v>Сборка</v>
      </c>
    </row>
    <row r="55" spans="1:3">
      <c r="A55">
        <f>Общее!A55</f>
        <v>54</v>
      </c>
      <c r="B55" t="str">
        <f>Общее!B55</f>
        <v>Crosstool NG</v>
      </c>
      <c r="C55" t="str">
        <f>Общее!C55</f>
        <v>Сборка. Linux</v>
      </c>
    </row>
    <row r="56" spans="1:3">
      <c r="A56">
        <f>Общее!A56</f>
        <v>55</v>
      </c>
      <c r="B56" t="str">
        <f>Общее!B56</f>
        <v>GDB</v>
      </c>
      <c r="C56" t="str">
        <f>Общее!C56</f>
        <v>Дебаг</v>
      </c>
    </row>
    <row r="57" spans="1:3">
      <c r="A57">
        <f>Общее!A57</f>
        <v>56</v>
      </c>
      <c r="B57" t="str">
        <f>Общее!B57</f>
        <v>PVS studio</v>
      </c>
      <c r="C57" t="str">
        <f>Общее!C57</f>
        <v>Программирование. Технологии</v>
      </c>
    </row>
    <row r="58" spans="1:3">
      <c r="A58">
        <f>Общее!A58</f>
        <v>57</v>
      </c>
      <c r="B58" t="str">
        <f>Общее!B58</f>
        <v>Valgrind</v>
      </c>
      <c r="C58" t="str">
        <f>Общее!C58</f>
        <v>Дебаг</v>
      </c>
    </row>
    <row r="59" spans="1:3">
      <c r="A59">
        <f>Общее!A59</f>
        <v>58</v>
      </c>
      <c r="B59" t="str">
        <f>Общее!B59</f>
        <v>mboot</v>
      </c>
      <c r="C59" t="str">
        <f>Общее!C59</f>
        <v>Сборка. Linux</v>
      </c>
    </row>
    <row r="60" spans="1:3">
      <c r="A60">
        <f>Общее!A60</f>
        <v>59</v>
      </c>
      <c r="B60" t="str">
        <f>Общее!B60</f>
        <v>Windows</v>
      </c>
      <c r="C60" t="str">
        <f>Общее!C60</f>
        <v>Платформы</v>
      </c>
    </row>
    <row r="61" spans="1:3">
      <c r="A61">
        <f>Общее!A61</f>
        <v>60</v>
      </c>
      <c r="B61" t="str">
        <f>Общее!B61</f>
        <v>STM32</v>
      </c>
      <c r="C61" t="str">
        <f>Общее!C61</f>
        <v>Платформы</v>
      </c>
    </row>
    <row r="62" spans="1:3">
      <c r="A62">
        <f>Общее!A62</f>
        <v>61</v>
      </c>
      <c r="B62" t="str">
        <f>Общее!B62</f>
        <v>mv7707</v>
      </c>
      <c r="C62" t="str">
        <f>Общее!C62</f>
        <v>Платформы</v>
      </c>
    </row>
    <row r="63" spans="1:3">
      <c r="A63">
        <f>Общее!A63</f>
        <v>62</v>
      </c>
      <c r="B63" t="str">
        <f>Общее!B63</f>
        <v>PyCharm</v>
      </c>
      <c r="C63" t="str">
        <f>Общее!C63</f>
        <v>IDE. Python</v>
      </c>
    </row>
    <row r="64" spans="1:3">
      <c r="A64">
        <f>Общее!A64</f>
        <v>63</v>
      </c>
      <c r="B64" t="str">
        <f>Общее!B64</f>
        <v>Vivado</v>
      </c>
      <c r="C64" t="str">
        <f>Общее!C64</f>
        <v>IDE. Verilog</v>
      </c>
    </row>
    <row r="65" spans="1:3">
      <c r="A65">
        <f>Общее!A65</f>
        <v>64</v>
      </c>
      <c r="B65" t="str">
        <f>Общее!B65</f>
        <v>CubeMX</v>
      </c>
      <c r="C65" t="str">
        <f>Общее!C65</f>
        <v>IDE. Stm32</v>
      </c>
    </row>
    <row r="66" spans="1:3">
      <c r="A66">
        <f>Общее!A66</f>
        <v>65</v>
      </c>
      <c r="B66" t="str">
        <f>Общее!B66</f>
        <v>Impulse</v>
      </c>
      <c r="C66" t="str">
        <f>Общее!C66</f>
        <v>Внутринний софт. Аппаратура</v>
      </c>
    </row>
    <row r="67" spans="1:3">
      <c r="A67">
        <f>Общее!A67</f>
        <v>66</v>
      </c>
      <c r="B67" t="str">
        <f>Общее!B67</f>
        <v>Pulse</v>
      </c>
      <c r="C67" t="str">
        <f>Общее!C67</f>
        <v>Внутринний софт. Аппаратура</v>
      </c>
    </row>
    <row r="68" spans="1:3">
      <c r="A68">
        <f>Общее!A68</f>
        <v>67</v>
      </c>
      <c r="B68" t="str">
        <f>Общее!B68</f>
        <v>Patrol</v>
      </c>
      <c r="C68" t="str">
        <f>Общее!C68</f>
        <v>Внутринний софт. Аппаратура</v>
      </c>
    </row>
    <row r="69" spans="1:3">
      <c r="A69">
        <f>Общее!A69</f>
        <v>68</v>
      </c>
      <c r="B69" t="str">
        <f>Общее!B69</f>
        <v>Keysight</v>
      </c>
      <c r="C69" t="str">
        <f>Общее!C69</f>
        <v>Измерительный софт</v>
      </c>
    </row>
    <row r="70" spans="1:3">
      <c r="A70">
        <f>Общее!A70</f>
        <v>69</v>
      </c>
      <c r="B70" t="str">
        <f>Общее!B70</f>
        <v>PulseView</v>
      </c>
      <c r="C70" t="str">
        <f>Общее!C70</f>
        <v>Измерительный софт</v>
      </c>
    </row>
    <row r="71" spans="1:3">
      <c r="A71">
        <f>Общее!A71</f>
        <v>70</v>
      </c>
      <c r="B71" t="str">
        <f>Общее!B71</f>
        <v>VMWare</v>
      </c>
      <c r="C71" t="str">
        <f>Общее!C71</f>
        <v>Виртуализация. Машины</v>
      </c>
    </row>
    <row r="72" spans="1:3">
      <c r="A72">
        <f>Общее!A72</f>
        <v>71</v>
      </c>
      <c r="B72" t="str">
        <f>Общее!B72</f>
        <v>VSPE</v>
      </c>
      <c r="C72" t="str">
        <f>Общее!C72</f>
        <v>Виртуализация. Связь</v>
      </c>
    </row>
    <row r="73" spans="1:3">
      <c r="A73">
        <f>Общее!A73</f>
        <v>72</v>
      </c>
      <c r="B73" t="str">
        <f>Общее!B73</f>
        <v>VNC</v>
      </c>
      <c r="C73" t="str">
        <f>Общее!C73</f>
        <v>Виртуализация. Удаленный доступ</v>
      </c>
    </row>
    <row r="74" spans="1:3">
      <c r="A74">
        <f>Общее!A74</f>
        <v>73</v>
      </c>
      <c r="B74" t="str">
        <f>Общее!B74</f>
        <v>RDP</v>
      </c>
      <c r="C74" t="str">
        <f>Общее!C74</f>
        <v>Виртуализация. Удаленный доступ</v>
      </c>
    </row>
    <row r="75" spans="1:3">
      <c r="A75">
        <f>Общее!A75</f>
        <v>74</v>
      </c>
      <c r="B75" t="str">
        <f>Общее!B75</f>
        <v>Terminal</v>
      </c>
      <c r="C75" t="str">
        <f>Общее!C75</f>
        <v>Утилиты. Связь</v>
      </c>
    </row>
    <row r="76" spans="1:3">
      <c r="A76">
        <f>Общее!A76</f>
        <v>75</v>
      </c>
      <c r="B76" t="str">
        <f>Общее!B76</f>
        <v>Putty</v>
      </c>
      <c r="C76" t="str">
        <f>Общее!C76</f>
        <v>Утилиты. Связь</v>
      </c>
    </row>
    <row r="77" spans="1:3">
      <c r="A77">
        <f>Общее!A77</f>
        <v>76</v>
      </c>
      <c r="B77" t="str">
        <f>Общее!B77</f>
        <v>VirtualBox</v>
      </c>
      <c r="C77" t="str">
        <f>Общее!C77</f>
        <v>Виртуализация. Машины</v>
      </c>
    </row>
    <row r="78" spans="1:3">
      <c r="A78">
        <f>Общее!A78</f>
        <v>77</v>
      </c>
      <c r="B78" t="str">
        <f>Общее!B78</f>
        <v>SublimeTest</v>
      </c>
      <c r="C78" t="str">
        <f>Общее!C78</f>
        <v>Редакторы. Программирование</v>
      </c>
    </row>
    <row r="79" spans="1:3">
      <c r="A79">
        <f>Общее!A79</f>
        <v>78</v>
      </c>
      <c r="B79" t="str">
        <f>Общее!B79</f>
        <v>Notepad++</v>
      </c>
      <c r="C79" t="str">
        <f>Общее!C79</f>
        <v>Редакторы. Программирование</v>
      </c>
    </row>
    <row r="80" spans="1:3">
      <c r="A80">
        <f>Общее!A80</f>
        <v>79</v>
      </c>
      <c r="B80" t="str">
        <f>Общее!B80</f>
        <v>TCP/IP</v>
      </c>
      <c r="C80" t="str">
        <f>Общее!C80</f>
        <v>Протоколы/стандарты</v>
      </c>
    </row>
    <row r="81" spans="1:3">
      <c r="A81">
        <f>Общее!A81</f>
        <v>80</v>
      </c>
      <c r="B81" t="str">
        <f>Общее!B81</f>
        <v>UDP</v>
      </c>
      <c r="C81" t="str">
        <f>Общее!C81</f>
        <v>Протоколы/стандарты</v>
      </c>
    </row>
    <row r="82" spans="1:3">
      <c r="A82">
        <f>Общее!A82</f>
        <v>81</v>
      </c>
      <c r="B82" t="str">
        <f>Общее!B82</f>
        <v>МКИО (MIL-STD-1553)</v>
      </c>
      <c r="C82" t="str">
        <f>Общее!C82</f>
        <v>Протоколы/стандарты</v>
      </c>
    </row>
    <row r="83" spans="1:3">
      <c r="A83">
        <f>Общее!A83</f>
        <v>82</v>
      </c>
      <c r="B83" t="str">
        <f>Общее!B83</f>
        <v>RS232</v>
      </c>
      <c r="C83" t="str">
        <f>Общее!C83</f>
        <v>Протоколы/стандарты</v>
      </c>
    </row>
    <row r="84" spans="1:3">
      <c r="A84">
        <f>Общее!A84</f>
        <v>83</v>
      </c>
      <c r="B84" t="str">
        <f>Общее!B84</f>
        <v>RS485</v>
      </c>
      <c r="C84" t="str">
        <f>Общее!C84</f>
        <v>Протоколы/стандарты</v>
      </c>
    </row>
    <row r="85" spans="1:3">
      <c r="A85">
        <f>Общее!A85</f>
        <v>84</v>
      </c>
      <c r="B85" t="str">
        <f>Общее!B85</f>
        <v>unittest</v>
      </c>
      <c r="C85" t="str">
        <f>Общее!C85</f>
        <v>Тестирование. Python</v>
      </c>
    </row>
    <row r="86" spans="1:3">
      <c r="A86">
        <f>Общее!A86</f>
        <v>85</v>
      </c>
      <c r="B86" t="str">
        <f>Общее!B86</f>
        <v>boost-python</v>
      </c>
      <c r="C86" t="str">
        <f>Общее!C86</f>
        <v>Фреймфорки</v>
      </c>
    </row>
    <row r="87" spans="1:3">
      <c r="A87">
        <f>Общее!A87</f>
        <v>86</v>
      </c>
      <c r="B87" t="str">
        <f>Общее!B87</f>
        <v>POSIX</v>
      </c>
      <c r="C87" t="str">
        <f>Общее!C87</f>
        <v>Протоколы/стандарты</v>
      </c>
    </row>
    <row r="88" spans="1:3">
      <c r="A88">
        <f>Общее!A88</f>
        <v>87</v>
      </c>
      <c r="B88" t="str">
        <f>Общее!B88</f>
        <v>WinAPI</v>
      </c>
      <c r="C88" t="str">
        <f>Общее!C88</f>
        <v>Протоколы/стандарты. Фреймворки</v>
      </c>
    </row>
    <row r="89" spans="1:3">
      <c r="A89">
        <f>Общее!A89</f>
        <v>88</v>
      </c>
      <c r="B89" t="str">
        <f>Общее!B89</f>
        <v>SOLID</v>
      </c>
      <c r="C89" t="str">
        <f>Общее!C89</f>
        <v>Принципы. Программирование</v>
      </c>
    </row>
    <row r="90" spans="1:3">
      <c r="A90">
        <f>Общее!A90</f>
        <v>89</v>
      </c>
      <c r="B90" t="str">
        <f>Общее!B90</f>
        <v>DRY</v>
      </c>
      <c r="C90" t="str">
        <f>Общее!C90</f>
        <v>Принципы. Программирование</v>
      </c>
    </row>
    <row r="91" spans="1:3">
      <c r="A91">
        <f>Общее!A91</f>
        <v>90</v>
      </c>
      <c r="B91" t="str">
        <f>Общее!B91</f>
        <v>KISS</v>
      </c>
      <c r="C91" t="str">
        <f>Общее!C91</f>
        <v>Принципы. Программирование</v>
      </c>
    </row>
    <row r="92" spans="1:3">
      <c r="A92">
        <f>Общее!A92</f>
        <v>91</v>
      </c>
      <c r="B92" t="str">
        <f>Общее!B92</f>
        <v>YAGNI</v>
      </c>
      <c r="C92" t="str">
        <f>Общее!C92</f>
        <v>Принципы. Программирование</v>
      </c>
    </row>
    <row r="93" spans="1:3">
      <c r="A93">
        <f>Общее!A93</f>
        <v>92</v>
      </c>
      <c r="B93" t="str">
        <f>Общее!B93</f>
        <v>JTAG</v>
      </c>
      <c r="C93" t="str">
        <f>Общее!C93</f>
        <v>Протоколы/стандарты</v>
      </c>
    </row>
    <row r="94" spans="1:3">
      <c r="A94">
        <f>Общее!A94</f>
        <v>93</v>
      </c>
      <c r="B94" t="str">
        <f>Общее!B94</f>
        <v>SPI</v>
      </c>
      <c r="C94" t="str">
        <f>Общее!C94</f>
        <v>Протоколы/стандарты</v>
      </c>
    </row>
    <row r="95" spans="1:3">
      <c r="A95">
        <f>Общее!A95</f>
        <v>94</v>
      </c>
      <c r="B95" t="str">
        <f>Общее!B95</f>
        <v>I2C</v>
      </c>
      <c r="C95" t="str">
        <f>Общее!C95</f>
        <v>Протоколы/стандарты</v>
      </c>
    </row>
    <row r="96" spans="1:3">
      <c r="A96">
        <f>Общее!A96</f>
        <v>95</v>
      </c>
      <c r="B96" t="str">
        <f>Общее!B96</f>
        <v>PCI</v>
      </c>
      <c r="C96" t="str">
        <f>Общее!C96</f>
        <v>Протоколы/стандарты</v>
      </c>
    </row>
    <row r="97" spans="1:3">
      <c r="A97">
        <f>Общее!A97</f>
        <v>96</v>
      </c>
      <c r="B97" t="str">
        <f>Общее!B97</f>
        <v>ООП</v>
      </c>
      <c r="C97" t="str">
        <f>Общее!C97</f>
        <v>Методологии. Программирование</v>
      </c>
    </row>
    <row r="98" spans="1:3">
      <c r="A98">
        <f>Общее!A98</f>
        <v>97</v>
      </c>
      <c r="B98" s="8" t="str">
        <f>Общее!B98</f>
        <v>Функциональное программирование</v>
      </c>
      <c r="C98" t="str">
        <f>Общее!C98</f>
        <v>Методологии. Программирование</v>
      </c>
    </row>
    <row r="99" spans="1:3">
      <c r="A99">
        <f>Общее!A99</f>
        <v>98</v>
      </c>
      <c r="B99" s="8" t="str">
        <f>Общее!B99</f>
        <v>Далее</v>
      </c>
      <c r="C99" t="str">
        <f>Общее!C99</f>
        <v>Навыки. Развитие</v>
      </c>
    </row>
    <row r="100" spans="1:3">
      <c r="A100">
        <f>Общее!A100</f>
        <v>0</v>
      </c>
      <c r="B100">
        <f>Общее!B100</f>
        <v>0</v>
      </c>
      <c r="C100">
        <f>Общее!C100</f>
        <v>0</v>
      </c>
    </row>
    <row r="101" spans="1:3">
      <c r="A101">
        <f>Общее!A101</f>
        <v>0</v>
      </c>
      <c r="B101">
        <f>Общее!B101</f>
        <v>0</v>
      </c>
      <c r="C101">
        <f>Общее!C101</f>
        <v>0</v>
      </c>
    </row>
    <row r="102" spans="1:3">
      <c r="A102">
        <f>Общее!A102</f>
        <v>0</v>
      </c>
      <c r="B102">
        <f>Общее!B102</f>
        <v>0</v>
      </c>
      <c r="C102">
        <f>Общее!C102</f>
        <v>0</v>
      </c>
    </row>
    <row r="103" spans="1:3">
      <c r="A103">
        <f>Общее!A103</f>
        <v>0</v>
      </c>
      <c r="B103">
        <f>Общее!B103</f>
        <v>0</v>
      </c>
      <c r="C103">
        <f>Общее!C103</f>
        <v>0</v>
      </c>
    </row>
    <row r="104" spans="1:3">
      <c r="A104">
        <f>Общее!A104</f>
        <v>0</v>
      </c>
      <c r="B104">
        <f>Общее!B104</f>
        <v>0</v>
      </c>
      <c r="C104">
        <f>Общее!C104</f>
        <v>0</v>
      </c>
    </row>
    <row r="105" spans="1:3">
      <c r="A105">
        <f>Общее!A105</f>
        <v>0</v>
      </c>
      <c r="B105">
        <f>Общее!B105</f>
        <v>0</v>
      </c>
      <c r="C105">
        <f>Общее!C105</f>
        <v>0</v>
      </c>
    </row>
    <row r="106" spans="1:3">
      <c r="A106">
        <f>Общее!A106</f>
        <v>0</v>
      </c>
      <c r="B106">
        <f>Общее!B106</f>
        <v>0</v>
      </c>
      <c r="C106">
        <f>Общее!C106</f>
        <v>0</v>
      </c>
    </row>
    <row r="107" spans="1:3">
      <c r="A107">
        <f>Общее!A107</f>
        <v>0</v>
      </c>
      <c r="B107">
        <f>Общее!B107</f>
        <v>0</v>
      </c>
      <c r="C107">
        <f>Общее!C107</f>
        <v>0</v>
      </c>
    </row>
    <row r="108" spans="1:3">
      <c r="A108">
        <f>Общее!A108</f>
        <v>0</v>
      </c>
      <c r="B108">
        <f>Общее!B108</f>
        <v>0</v>
      </c>
      <c r="C108">
        <f>Общее!C108</f>
        <v>0</v>
      </c>
    </row>
    <row r="109" spans="1:3">
      <c r="A109">
        <f>Общее!A109</f>
        <v>0</v>
      </c>
      <c r="B109">
        <f>Общее!B109</f>
        <v>0</v>
      </c>
      <c r="C109">
        <f>Общее!C109</f>
        <v>0</v>
      </c>
    </row>
    <row r="110" spans="1:3">
      <c r="A110">
        <f>Общее!A110</f>
        <v>0</v>
      </c>
      <c r="B110">
        <f>Общее!B110</f>
        <v>0</v>
      </c>
      <c r="C110">
        <f>Общее!C110</f>
        <v>0</v>
      </c>
    </row>
    <row r="111" spans="1:3">
      <c r="A111">
        <f>Общее!A111</f>
        <v>0</v>
      </c>
      <c r="B111">
        <f>Общее!B111</f>
        <v>0</v>
      </c>
      <c r="C111">
        <f>Общее!C111</f>
        <v>0</v>
      </c>
    </row>
    <row r="112" spans="1:3">
      <c r="A112">
        <f>Общее!A112</f>
        <v>0</v>
      </c>
      <c r="B112">
        <f>Общее!B112</f>
        <v>0</v>
      </c>
      <c r="C112">
        <f>Общее!C112</f>
        <v>0</v>
      </c>
    </row>
    <row r="113" spans="1:3">
      <c r="A113">
        <f>Общее!A113</f>
        <v>0</v>
      </c>
      <c r="B113">
        <f>Общее!B113</f>
        <v>0</v>
      </c>
      <c r="C113">
        <f>Общее!C113</f>
        <v>0</v>
      </c>
    </row>
    <row r="114" spans="1:3">
      <c r="A114">
        <f>Общее!A114</f>
        <v>0</v>
      </c>
      <c r="B114">
        <f>Общее!B114</f>
        <v>0</v>
      </c>
      <c r="C114">
        <f>Общее!C114</f>
        <v>0</v>
      </c>
    </row>
    <row r="115" spans="1:3">
      <c r="A115">
        <f>Общее!A115</f>
        <v>0</v>
      </c>
      <c r="B115">
        <f>Общее!B115</f>
        <v>0</v>
      </c>
      <c r="C115">
        <f>Общее!C115</f>
        <v>0</v>
      </c>
    </row>
    <row r="116" spans="1:3">
      <c r="A116">
        <f>Общее!A116</f>
        <v>0</v>
      </c>
      <c r="B116">
        <f>Общее!B116</f>
        <v>0</v>
      </c>
      <c r="C116">
        <f>Общее!C116</f>
        <v>0</v>
      </c>
    </row>
    <row r="117" spans="1:3">
      <c r="A117">
        <f>Общее!A117</f>
        <v>0</v>
      </c>
      <c r="B117">
        <f>Общее!B117</f>
        <v>0</v>
      </c>
      <c r="C117">
        <f>Общее!C117</f>
        <v>0</v>
      </c>
    </row>
    <row r="118" spans="1:3">
      <c r="A118">
        <f>Общее!A118</f>
        <v>0</v>
      </c>
      <c r="B118">
        <f>Общее!B118</f>
        <v>0</v>
      </c>
      <c r="C118">
        <f>Общее!C118</f>
        <v>0</v>
      </c>
    </row>
    <row r="119" spans="1:3">
      <c r="A119">
        <f>Общее!A119</f>
        <v>0</v>
      </c>
      <c r="B119">
        <f>Общее!B119</f>
        <v>0</v>
      </c>
      <c r="C119">
        <f>Общее!C119</f>
        <v>0</v>
      </c>
    </row>
    <row r="120" spans="1:3">
      <c r="A120">
        <f>Общее!A120</f>
        <v>0</v>
      </c>
      <c r="B120">
        <f>Общее!B120</f>
        <v>0</v>
      </c>
      <c r="C120">
        <f>Общее!C120</f>
        <v>0</v>
      </c>
    </row>
    <row r="121" spans="1:3">
      <c r="A121">
        <f>Общее!A121</f>
        <v>0</v>
      </c>
      <c r="B121">
        <f>Общее!B121</f>
        <v>0</v>
      </c>
      <c r="C121">
        <f>Общее!C121</f>
        <v>0</v>
      </c>
    </row>
    <row r="122" spans="1:3">
      <c r="A122">
        <f>Общее!A122</f>
        <v>0</v>
      </c>
      <c r="B122">
        <f>Общее!B122</f>
        <v>0</v>
      </c>
      <c r="C122">
        <f>Общее!C122</f>
        <v>0</v>
      </c>
    </row>
    <row r="123" spans="1:3">
      <c r="A123">
        <f>Общее!A123</f>
        <v>0</v>
      </c>
      <c r="B123">
        <f>Общее!B123</f>
        <v>0</v>
      </c>
      <c r="C123">
        <f>Общее!C123</f>
        <v>0</v>
      </c>
    </row>
    <row r="124" spans="1:3">
      <c r="A124">
        <f>Общее!A124</f>
        <v>0</v>
      </c>
      <c r="B124">
        <f>Общее!B124</f>
        <v>0</v>
      </c>
      <c r="C124">
        <f>Общее!C124</f>
        <v>0</v>
      </c>
    </row>
    <row r="125" spans="1:3">
      <c r="A125">
        <f>Общее!A125</f>
        <v>0</v>
      </c>
      <c r="B125">
        <f>Общее!B125</f>
        <v>0</v>
      </c>
      <c r="C125">
        <f>Общее!C125</f>
        <v>0</v>
      </c>
    </row>
    <row r="126" spans="1:3">
      <c r="A126">
        <f>Общее!A126</f>
        <v>0</v>
      </c>
      <c r="B126">
        <f>Общее!B126</f>
        <v>0</v>
      </c>
      <c r="C126">
        <f>Общее!C126</f>
        <v>0</v>
      </c>
    </row>
    <row r="127" spans="1:3">
      <c r="A127">
        <f>Общее!A127</f>
        <v>0</v>
      </c>
      <c r="B127">
        <f>Общее!B127</f>
        <v>0</v>
      </c>
      <c r="C127">
        <f>Общее!C127</f>
        <v>0</v>
      </c>
    </row>
    <row r="128" spans="1:3">
      <c r="A128">
        <f>Общее!A128</f>
        <v>0</v>
      </c>
      <c r="B128">
        <f>Общее!B128</f>
        <v>0</v>
      </c>
      <c r="C128">
        <f>Общее!C128</f>
        <v>0</v>
      </c>
    </row>
    <row r="129" spans="1:3">
      <c r="A129">
        <f>Общее!A129</f>
        <v>0</v>
      </c>
      <c r="B129">
        <f>Общее!B129</f>
        <v>0</v>
      </c>
      <c r="C129">
        <f>Общее!C129</f>
        <v>0</v>
      </c>
    </row>
    <row r="130" spans="1:3">
      <c r="A130">
        <f>Общее!A130</f>
        <v>0</v>
      </c>
      <c r="B130">
        <f>Общее!B130</f>
        <v>0</v>
      </c>
      <c r="C130">
        <f>Общее!C130</f>
        <v>0</v>
      </c>
    </row>
    <row r="131" spans="1:3">
      <c r="A131">
        <f>Общее!A131</f>
        <v>0</v>
      </c>
      <c r="B131">
        <f>Общее!B131</f>
        <v>0</v>
      </c>
      <c r="C131">
        <f>Общее!C131</f>
        <v>0</v>
      </c>
    </row>
    <row r="132" spans="1:3">
      <c r="A132">
        <f>Общее!A132</f>
        <v>0</v>
      </c>
      <c r="B132">
        <f>Общее!B132</f>
        <v>0</v>
      </c>
      <c r="C132">
        <f>Общее!C132</f>
        <v>0</v>
      </c>
    </row>
    <row r="133" spans="1:3">
      <c r="A133">
        <f>Общее!A133</f>
        <v>0</v>
      </c>
      <c r="B133">
        <f>Общее!B133</f>
        <v>0</v>
      </c>
      <c r="C133">
        <f>Общее!C133</f>
        <v>0</v>
      </c>
    </row>
    <row r="134" spans="1:3">
      <c r="A134">
        <f>Общее!A134</f>
        <v>0</v>
      </c>
      <c r="B134">
        <f>Общее!B134</f>
        <v>0</v>
      </c>
      <c r="C134">
        <f>Общее!C134</f>
        <v>0</v>
      </c>
    </row>
    <row r="135" spans="1:3">
      <c r="A135">
        <f>Общее!A135</f>
        <v>0</v>
      </c>
      <c r="B135">
        <f>Общее!B135</f>
        <v>0</v>
      </c>
      <c r="C135">
        <f>Общее!C135</f>
        <v>0</v>
      </c>
    </row>
    <row r="136" spans="1:3">
      <c r="A136">
        <f>Общее!A136</f>
        <v>0</v>
      </c>
      <c r="B136">
        <f>Общее!B136</f>
        <v>0</v>
      </c>
      <c r="C136">
        <f>Общее!C136</f>
        <v>0</v>
      </c>
    </row>
    <row r="137" spans="1:3">
      <c r="A137">
        <f>Общее!A137</f>
        <v>0</v>
      </c>
      <c r="B137">
        <f>Общее!B137</f>
        <v>0</v>
      </c>
      <c r="C137">
        <f>Общее!C137</f>
        <v>0</v>
      </c>
    </row>
    <row r="138" spans="1:3">
      <c r="A138">
        <f>Общее!A138</f>
        <v>0</v>
      </c>
      <c r="B138">
        <f>Общее!B138</f>
        <v>0</v>
      </c>
      <c r="C138">
        <f>Общее!C138</f>
        <v>0</v>
      </c>
    </row>
    <row r="139" spans="1:3">
      <c r="A139">
        <f>Общее!A139</f>
        <v>0</v>
      </c>
      <c r="B139">
        <f>Общее!B139</f>
        <v>0</v>
      </c>
      <c r="C139">
        <f>Общее!C139</f>
        <v>0</v>
      </c>
    </row>
    <row r="140" spans="1:3">
      <c r="A140">
        <f>Общее!A140</f>
        <v>0</v>
      </c>
      <c r="B140">
        <f>Общее!B140</f>
        <v>0</v>
      </c>
      <c r="C140">
        <f>Общее!C140</f>
        <v>0</v>
      </c>
    </row>
    <row r="141" spans="1:3">
      <c r="A141">
        <f>Общее!A141</f>
        <v>0</v>
      </c>
      <c r="B141">
        <f>Общее!B141</f>
        <v>0</v>
      </c>
      <c r="C141">
        <f>Общее!C141</f>
        <v>0</v>
      </c>
    </row>
    <row r="142" spans="1:3">
      <c r="A142">
        <f>Общее!A142</f>
        <v>0</v>
      </c>
      <c r="B142">
        <f>Общее!B142</f>
        <v>0</v>
      </c>
      <c r="C142">
        <f>Общее!C142</f>
        <v>0</v>
      </c>
    </row>
    <row r="143" spans="1:3">
      <c r="A143">
        <f>Общее!A143</f>
        <v>0</v>
      </c>
      <c r="B143">
        <f>Общее!B143</f>
        <v>0</v>
      </c>
      <c r="C143">
        <f>Общее!C143</f>
        <v>0</v>
      </c>
    </row>
    <row r="144" spans="1:3">
      <c r="A144">
        <f>Общее!A144</f>
        <v>0</v>
      </c>
      <c r="B144">
        <f>Общее!B144</f>
        <v>0</v>
      </c>
      <c r="C144">
        <f>Общее!C144</f>
        <v>0</v>
      </c>
    </row>
    <row r="145" spans="1:3">
      <c r="A145">
        <f>Общее!A145</f>
        <v>0</v>
      </c>
      <c r="B145">
        <f>Общее!B145</f>
        <v>0</v>
      </c>
      <c r="C145">
        <f>Общее!C145</f>
        <v>0</v>
      </c>
    </row>
    <row r="146" spans="1:3">
      <c r="A146">
        <f>Общее!A146</f>
        <v>0</v>
      </c>
      <c r="B146">
        <f>Общее!B146</f>
        <v>0</v>
      </c>
      <c r="C146">
        <f>Общее!C146</f>
        <v>0</v>
      </c>
    </row>
    <row r="147" spans="1:3">
      <c r="A147">
        <f>Общее!A147</f>
        <v>0</v>
      </c>
      <c r="B147">
        <f>Общее!B147</f>
        <v>0</v>
      </c>
      <c r="C147">
        <f>Общее!C147</f>
        <v>0</v>
      </c>
    </row>
    <row r="148" spans="1:3">
      <c r="A148">
        <f>Общее!A148</f>
        <v>0</v>
      </c>
      <c r="B148">
        <f>Общее!B148</f>
        <v>0</v>
      </c>
      <c r="C148">
        <f>Общее!C148</f>
        <v>0</v>
      </c>
    </row>
    <row r="149" spans="1:3">
      <c r="A149">
        <f>Общее!A149</f>
        <v>0</v>
      </c>
      <c r="B149">
        <f>Общее!B149</f>
        <v>0</v>
      </c>
      <c r="C149">
        <f>Общее!C149</f>
        <v>0</v>
      </c>
    </row>
    <row r="150" spans="1:3">
      <c r="A150">
        <f>Общее!A150</f>
        <v>0</v>
      </c>
      <c r="B150">
        <f>Общее!B150</f>
        <v>0</v>
      </c>
      <c r="C150">
        <f>Общее!C150</f>
        <v>0</v>
      </c>
    </row>
    <row r="151" spans="1:3">
      <c r="A151">
        <f>Общее!A151</f>
        <v>0</v>
      </c>
      <c r="B151">
        <f>Общее!B151</f>
        <v>0</v>
      </c>
      <c r="C151">
        <f>Общее!C151</f>
        <v>0</v>
      </c>
    </row>
    <row r="152" spans="1:3">
      <c r="A152">
        <f>Общее!A152</f>
        <v>0</v>
      </c>
      <c r="B152">
        <f>Общее!B152</f>
        <v>0</v>
      </c>
      <c r="C152">
        <f>Общее!C152</f>
        <v>0</v>
      </c>
    </row>
    <row r="153" spans="1:3">
      <c r="A153">
        <f>Общее!A153</f>
        <v>0</v>
      </c>
      <c r="B153">
        <f>Общее!B153</f>
        <v>0</v>
      </c>
      <c r="C153">
        <f>Общее!C153</f>
        <v>0</v>
      </c>
    </row>
    <row r="154" spans="1:3">
      <c r="A154">
        <f>Общее!A154</f>
        <v>0</v>
      </c>
      <c r="B154">
        <f>Общее!B154</f>
        <v>0</v>
      </c>
      <c r="C154">
        <f>Общее!C154</f>
        <v>0</v>
      </c>
    </row>
    <row r="155" spans="1:3">
      <c r="A155">
        <f>Общее!A155</f>
        <v>0</v>
      </c>
      <c r="B155">
        <f>Общее!B155</f>
        <v>0</v>
      </c>
      <c r="C155">
        <f>Общее!C155</f>
        <v>0</v>
      </c>
    </row>
    <row r="156" spans="1:3">
      <c r="A156">
        <f>Общее!A156</f>
        <v>0</v>
      </c>
      <c r="B156">
        <f>Общее!B156</f>
        <v>0</v>
      </c>
      <c r="C156">
        <f>Общее!C156</f>
        <v>0</v>
      </c>
    </row>
    <row r="157" spans="1:3">
      <c r="A157">
        <f>Общее!A157</f>
        <v>0</v>
      </c>
      <c r="B157">
        <f>Общее!B157</f>
        <v>0</v>
      </c>
      <c r="C157">
        <f>Общее!C157</f>
        <v>0</v>
      </c>
    </row>
    <row r="158" spans="1:3">
      <c r="A158">
        <f>Общее!A158</f>
        <v>0</v>
      </c>
      <c r="B158">
        <f>Общее!B158</f>
        <v>0</v>
      </c>
      <c r="C158">
        <f>Общее!C158</f>
        <v>0</v>
      </c>
    </row>
    <row r="159" spans="1:3">
      <c r="A159">
        <f>Общее!A159</f>
        <v>0</v>
      </c>
      <c r="B159">
        <f>Общее!B159</f>
        <v>0</v>
      </c>
      <c r="C159">
        <f>Общее!C159</f>
        <v>0</v>
      </c>
    </row>
    <row r="160" spans="1:3">
      <c r="A160">
        <f>Общее!A160</f>
        <v>0</v>
      </c>
      <c r="B160">
        <f>Общее!B160</f>
        <v>0</v>
      </c>
      <c r="C160">
        <f>Общее!C160</f>
        <v>0</v>
      </c>
    </row>
    <row r="161" spans="1:3">
      <c r="A161">
        <f>Общее!A161</f>
        <v>0</v>
      </c>
      <c r="B161">
        <f>Общее!B161</f>
        <v>0</v>
      </c>
      <c r="C161">
        <f>Общее!C161</f>
        <v>0</v>
      </c>
    </row>
    <row r="162" spans="1:3">
      <c r="A162">
        <f>Общее!A162</f>
        <v>0</v>
      </c>
      <c r="B162">
        <f>Общее!B162</f>
        <v>0</v>
      </c>
      <c r="C162">
        <f>Общее!C162</f>
        <v>0</v>
      </c>
    </row>
    <row r="163" spans="1:3">
      <c r="A163">
        <f>Общее!A163</f>
        <v>0</v>
      </c>
      <c r="B163">
        <f>Общее!B163</f>
        <v>0</v>
      </c>
      <c r="C163">
        <f>Общее!C163</f>
        <v>0</v>
      </c>
    </row>
    <row r="164" spans="1:3">
      <c r="A164">
        <f>Общее!A164</f>
        <v>0</v>
      </c>
      <c r="B164">
        <f>Общее!B164</f>
        <v>0</v>
      </c>
      <c r="C164">
        <f>Общее!C164</f>
        <v>0</v>
      </c>
    </row>
    <row r="165" spans="1:3">
      <c r="A165">
        <f>Общее!A165</f>
        <v>0</v>
      </c>
      <c r="B165">
        <f>Общее!B165</f>
        <v>0</v>
      </c>
      <c r="C165">
        <f>Общее!C165</f>
        <v>0</v>
      </c>
    </row>
    <row r="166" spans="1:3">
      <c r="A166">
        <f>Общее!A166</f>
        <v>0</v>
      </c>
      <c r="B166">
        <f>Общее!B166</f>
        <v>0</v>
      </c>
      <c r="C166">
        <f>Общее!C166</f>
        <v>0</v>
      </c>
    </row>
    <row r="167" spans="1:3">
      <c r="A167">
        <f>Общее!A167</f>
        <v>0</v>
      </c>
      <c r="B167">
        <f>Общее!B167</f>
        <v>0</v>
      </c>
      <c r="C167">
        <f>Общее!C167</f>
        <v>0</v>
      </c>
    </row>
    <row r="168" spans="1:3">
      <c r="A168">
        <f>Общее!A168</f>
        <v>0</v>
      </c>
      <c r="B168">
        <f>Общее!B168</f>
        <v>0</v>
      </c>
      <c r="C168">
        <f>Общее!C168</f>
        <v>0</v>
      </c>
    </row>
    <row r="169" spans="1:3">
      <c r="A169">
        <f>Общее!A169</f>
        <v>0</v>
      </c>
      <c r="B169">
        <f>Общее!B169</f>
        <v>0</v>
      </c>
      <c r="C169">
        <f>Общее!C169</f>
        <v>0</v>
      </c>
    </row>
    <row r="170" spans="1:3">
      <c r="A170">
        <f>Общее!A170</f>
        <v>0</v>
      </c>
      <c r="B170">
        <f>Общее!B170</f>
        <v>0</v>
      </c>
      <c r="C170">
        <f>Общее!C170</f>
        <v>0</v>
      </c>
    </row>
    <row r="171" spans="1:3">
      <c r="A171">
        <f>Общее!A171</f>
        <v>0</v>
      </c>
      <c r="B171">
        <f>Общее!B171</f>
        <v>0</v>
      </c>
      <c r="C171">
        <f>Общее!C171</f>
        <v>0</v>
      </c>
    </row>
    <row r="172" spans="1:3">
      <c r="A172">
        <f>Общее!A172</f>
        <v>0</v>
      </c>
      <c r="B172">
        <f>Общее!B172</f>
        <v>0</v>
      </c>
      <c r="C172">
        <f>Общее!C172</f>
        <v>0</v>
      </c>
    </row>
    <row r="173" spans="1:3">
      <c r="A173">
        <f>Общее!A173</f>
        <v>0</v>
      </c>
      <c r="B173">
        <f>Общее!B173</f>
        <v>0</v>
      </c>
      <c r="C173">
        <f>Общее!C173</f>
        <v>0</v>
      </c>
    </row>
    <row r="174" spans="1:3">
      <c r="A174">
        <f>Общее!A174</f>
        <v>0</v>
      </c>
      <c r="B174">
        <f>Общее!B174</f>
        <v>0</v>
      </c>
      <c r="C174">
        <f>Общее!C174</f>
        <v>0</v>
      </c>
    </row>
    <row r="175" spans="1:3">
      <c r="A175">
        <f>Общее!A175</f>
        <v>0</v>
      </c>
      <c r="B175">
        <f>Общее!B175</f>
        <v>0</v>
      </c>
      <c r="C175">
        <f>Общее!C175</f>
        <v>0</v>
      </c>
    </row>
    <row r="176" spans="1:3">
      <c r="A176">
        <f>Общее!A176</f>
        <v>0</v>
      </c>
      <c r="B176">
        <f>Общее!B176</f>
        <v>0</v>
      </c>
      <c r="C176">
        <f>Общее!C176</f>
        <v>0</v>
      </c>
    </row>
    <row r="177" spans="1:3">
      <c r="A177">
        <f>Общее!A177</f>
        <v>0</v>
      </c>
      <c r="B177">
        <f>Общее!B177</f>
        <v>0</v>
      </c>
      <c r="C177">
        <f>Общее!C177</f>
        <v>0</v>
      </c>
    </row>
    <row r="178" spans="1:3">
      <c r="A178">
        <f>Общее!A178</f>
        <v>0</v>
      </c>
      <c r="B178">
        <f>Общее!B178</f>
        <v>0</v>
      </c>
      <c r="C178">
        <f>Общее!C178</f>
        <v>0</v>
      </c>
    </row>
    <row r="179" spans="1:3">
      <c r="A179">
        <f>Общее!A179</f>
        <v>0</v>
      </c>
      <c r="B179">
        <f>Общее!B179</f>
        <v>0</v>
      </c>
      <c r="C179">
        <f>Общее!C179</f>
        <v>0</v>
      </c>
    </row>
    <row r="180" spans="1:3">
      <c r="A180">
        <f>Общее!A180</f>
        <v>0</v>
      </c>
      <c r="B180">
        <f>Общее!B180</f>
        <v>0</v>
      </c>
      <c r="C180">
        <f>Общее!C180</f>
        <v>0</v>
      </c>
    </row>
    <row r="181" spans="1:3">
      <c r="A181">
        <f>Общее!A181</f>
        <v>0</v>
      </c>
      <c r="B181">
        <f>Общее!B181</f>
        <v>0</v>
      </c>
      <c r="C181">
        <f>Общее!C181</f>
        <v>0</v>
      </c>
    </row>
    <row r="182" spans="1:3">
      <c r="A182">
        <f>Общее!A182</f>
        <v>0</v>
      </c>
      <c r="B182">
        <f>Общее!B182</f>
        <v>0</v>
      </c>
      <c r="C182">
        <f>Общее!C182</f>
        <v>0</v>
      </c>
    </row>
    <row r="183" spans="1:3">
      <c r="A183">
        <f>Общее!A183</f>
        <v>0</v>
      </c>
      <c r="B183">
        <f>Общее!B183</f>
        <v>0</v>
      </c>
      <c r="C183">
        <f>Общее!C183</f>
        <v>0</v>
      </c>
    </row>
    <row r="184" spans="1:3">
      <c r="A184">
        <f>Общее!A184</f>
        <v>0</v>
      </c>
      <c r="B184">
        <f>Общее!B184</f>
        <v>0</v>
      </c>
      <c r="C184">
        <f>Общее!C184</f>
        <v>0</v>
      </c>
    </row>
    <row r="185" spans="1:3">
      <c r="A185">
        <f>Общее!A185</f>
        <v>0</v>
      </c>
      <c r="B185">
        <f>Общее!B185</f>
        <v>0</v>
      </c>
      <c r="C185">
        <f>Общее!C185</f>
        <v>0</v>
      </c>
    </row>
    <row r="186" spans="1:3">
      <c r="A186">
        <f>Общее!A186</f>
        <v>0</v>
      </c>
      <c r="B186">
        <f>Общее!B186</f>
        <v>0</v>
      </c>
      <c r="C186">
        <f>Общее!C186</f>
        <v>0</v>
      </c>
    </row>
    <row r="187" spans="1:3">
      <c r="A187">
        <f>Общее!A187</f>
        <v>0</v>
      </c>
      <c r="B187">
        <f>Общее!B187</f>
        <v>0</v>
      </c>
      <c r="C187">
        <f>Общее!C187</f>
        <v>0</v>
      </c>
    </row>
    <row r="188" spans="1:3">
      <c r="A188">
        <f>Общее!A188</f>
        <v>0</v>
      </c>
      <c r="B188">
        <f>Общее!B188</f>
        <v>0</v>
      </c>
      <c r="C188">
        <f>Общее!C188</f>
        <v>0</v>
      </c>
    </row>
    <row r="189" spans="1:3">
      <c r="A189">
        <f>Общее!A189</f>
        <v>0</v>
      </c>
      <c r="B189">
        <f>Общее!B189</f>
        <v>0</v>
      </c>
      <c r="C189">
        <f>Общее!C189</f>
        <v>0</v>
      </c>
    </row>
    <row r="190" spans="1:3">
      <c r="A190">
        <f>Общее!A190</f>
        <v>0</v>
      </c>
      <c r="B190">
        <f>Общее!B190</f>
        <v>0</v>
      </c>
      <c r="C190">
        <f>Общее!C190</f>
        <v>0</v>
      </c>
    </row>
    <row r="191" spans="1:3">
      <c r="A191">
        <f>Общее!A191</f>
        <v>0</v>
      </c>
      <c r="B191">
        <f>Общее!B191</f>
        <v>0</v>
      </c>
      <c r="C191">
        <f>Общее!C191</f>
        <v>0</v>
      </c>
    </row>
    <row r="192" spans="1:3">
      <c r="A192">
        <f>Общее!A192</f>
        <v>0</v>
      </c>
      <c r="B192">
        <f>Общее!B192</f>
        <v>0</v>
      </c>
      <c r="C192">
        <f>Общее!C192</f>
        <v>0</v>
      </c>
    </row>
    <row r="193" spans="1:3">
      <c r="A193">
        <f>Общее!A193</f>
        <v>0</v>
      </c>
      <c r="B193">
        <f>Общее!B193</f>
        <v>0</v>
      </c>
      <c r="C193">
        <f>Общее!C193</f>
        <v>0</v>
      </c>
    </row>
    <row r="194" spans="1:3">
      <c r="A194">
        <f>Общее!A194</f>
        <v>0</v>
      </c>
      <c r="B194">
        <f>Общее!B194</f>
        <v>0</v>
      </c>
      <c r="C194">
        <f>Общее!C194</f>
        <v>0</v>
      </c>
    </row>
    <row r="195" spans="1:3">
      <c r="A195">
        <f>Общее!A195</f>
        <v>0</v>
      </c>
      <c r="B195">
        <f>Общее!B195</f>
        <v>0</v>
      </c>
      <c r="C195">
        <f>Общее!C195</f>
        <v>0</v>
      </c>
    </row>
    <row r="196" spans="1:3">
      <c r="A196">
        <f>Общее!A196</f>
        <v>0</v>
      </c>
      <c r="B196">
        <f>Общее!B196</f>
        <v>0</v>
      </c>
      <c r="C196">
        <f>Общее!C196</f>
        <v>0</v>
      </c>
    </row>
    <row r="197" spans="1:3">
      <c r="A197">
        <f>Общее!A197</f>
        <v>0</v>
      </c>
      <c r="B197">
        <f>Общее!B197</f>
        <v>0</v>
      </c>
      <c r="C197">
        <f>Общее!C197</f>
        <v>0</v>
      </c>
    </row>
    <row r="198" spans="1:3">
      <c r="A198">
        <f>Общее!A198</f>
        <v>0</v>
      </c>
      <c r="B198">
        <f>Общее!B198</f>
        <v>0</v>
      </c>
      <c r="C198">
        <f>Общее!C198</f>
        <v>0</v>
      </c>
    </row>
    <row r="199" spans="1:3">
      <c r="A199">
        <f>Общее!A199</f>
        <v>0</v>
      </c>
      <c r="B199">
        <f>Общее!B199</f>
        <v>0</v>
      </c>
      <c r="C199">
        <f>Общее!C199</f>
        <v>0</v>
      </c>
    </row>
    <row r="200" spans="1:3">
      <c r="A200">
        <f>Общее!A200</f>
        <v>0</v>
      </c>
      <c r="B200">
        <f>Общее!B200</f>
        <v>0</v>
      </c>
      <c r="C200">
        <f>Общее!C200</f>
        <v>0</v>
      </c>
    </row>
    <row r="201" spans="1:3">
      <c r="A201">
        <f>Общее!A201</f>
        <v>0</v>
      </c>
      <c r="B201">
        <f>Общее!B201</f>
        <v>0</v>
      </c>
      <c r="C201">
        <f>Общее!C201</f>
        <v>0</v>
      </c>
    </row>
    <row r="202" spans="1:3">
      <c r="A202">
        <f>Общее!A202</f>
        <v>0</v>
      </c>
      <c r="B202">
        <f>Общее!B202</f>
        <v>0</v>
      </c>
      <c r="C202">
        <f>Общее!C202</f>
        <v>0</v>
      </c>
    </row>
    <row r="203" spans="1:3">
      <c r="A203">
        <f>Общее!A203</f>
        <v>0</v>
      </c>
      <c r="B203">
        <f>Общее!B203</f>
        <v>0</v>
      </c>
      <c r="C203">
        <f>Общее!C203</f>
        <v>0</v>
      </c>
    </row>
    <row r="204" spans="1:3">
      <c r="A204">
        <f>Общее!A204</f>
        <v>0</v>
      </c>
      <c r="B204">
        <f>Общее!B204</f>
        <v>0</v>
      </c>
      <c r="C204">
        <f>Общее!C204</f>
        <v>0</v>
      </c>
    </row>
    <row r="205" spans="1:3">
      <c r="A205">
        <f>Общее!A205</f>
        <v>0</v>
      </c>
      <c r="B205">
        <f>Общее!B205</f>
        <v>0</v>
      </c>
      <c r="C205">
        <f>Общее!C205</f>
        <v>0</v>
      </c>
    </row>
    <row r="206" spans="1:3">
      <c r="A206">
        <f>Общее!A206</f>
        <v>0</v>
      </c>
      <c r="B206">
        <f>Общее!B206</f>
        <v>0</v>
      </c>
      <c r="C206">
        <f>Общее!C206</f>
        <v>0</v>
      </c>
    </row>
    <row r="207" spans="1:3">
      <c r="A207">
        <f>Общее!A207</f>
        <v>0</v>
      </c>
      <c r="B207">
        <f>Общее!B207</f>
        <v>0</v>
      </c>
      <c r="C207">
        <f>Общее!C207</f>
        <v>0</v>
      </c>
    </row>
    <row r="208" spans="1:3">
      <c r="A208">
        <f>Общее!A208</f>
        <v>0</v>
      </c>
      <c r="B208">
        <f>Общее!B208</f>
        <v>0</v>
      </c>
      <c r="C208">
        <f>Общее!C208</f>
        <v>0</v>
      </c>
    </row>
    <row r="209" spans="1:3">
      <c r="A209">
        <f>Общее!A209</f>
        <v>0</v>
      </c>
      <c r="B209">
        <f>Общее!B209</f>
        <v>0</v>
      </c>
      <c r="C209">
        <f>Общее!C209</f>
        <v>0</v>
      </c>
    </row>
    <row r="210" spans="1:3">
      <c r="A210">
        <f>Общее!A210</f>
        <v>0</v>
      </c>
      <c r="B210">
        <f>Общее!B210</f>
        <v>0</v>
      </c>
      <c r="C210">
        <f>Общее!C210</f>
        <v>0</v>
      </c>
    </row>
    <row r="211" spans="1:3">
      <c r="A211">
        <f>Общее!A211</f>
        <v>0</v>
      </c>
      <c r="B211">
        <f>Общее!B211</f>
        <v>0</v>
      </c>
      <c r="C211">
        <f>Общее!C211</f>
        <v>0</v>
      </c>
    </row>
    <row r="212" spans="1:3">
      <c r="A212">
        <f>Общее!A212</f>
        <v>0</v>
      </c>
      <c r="B212">
        <f>Общее!B212</f>
        <v>0</v>
      </c>
      <c r="C212">
        <f>Общее!C212</f>
        <v>0</v>
      </c>
    </row>
    <row r="213" spans="1:3">
      <c r="A213">
        <f>Общее!A213</f>
        <v>0</v>
      </c>
      <c r="B213">
        <f>Общее!B213</f>
        <v>0</v>
      </c>
      <c r="C213">
        <f>Общее!C213</f>
        <v>0</v>
      </c>
    </row>
    <row r="214" spans="1:3">
      <c r="A214">
        <f>Общее!A214</f>
        <v>0</v>
      </c>
      <c r="B214">
        <f>Общее!B214</f>
        <v>0</v>
      </c>
      <c r="C214">
        <f>Общее!C214</f>
        <v>0</v>
      </c>
    </row>
    <row r="215" spans="1:3">
      <c r="A215">
        <f>Общее!A215</f>
        <v>0</v>
      </c>
      <c r="B215">
        <f>Общее!B215</f>
        <v>0</v>
      </c>
      <c r="C215">
        <f>Общее!C215</f>
        <v>0</v>
      </c>
    </row>
    <row r="216" spans="1:3">
      <c r="A216">
        <f>Общее!A216</f>
        <v>0</v>
      </c>
      <c r="B216">
        <f>Общее!B216</f>
        <v>0</v>
      </c>
      <c r="C216">
        <f>Общее!C216</f>
        <v>0</v>
      </c>
    </row>
    <row r="217" spans="1:3">
      <c r="A217">
        <f>Общее!A217</f>
        <v>0</v>
      </c>
      <c r="B217">
        <f>Общее!B217</f>
        <v>0</v>
      </c>
      <c r="C217">
        <f>Общее!C217</f>
        <v>0</v>
      </c>
    </row>
    <row r="218" spans="1:3">
      <c r="A218">
        <f>Общее!A218</f>
        <v>0</v>
      </c>
      <c r="B218">
        <f>Общее!B218</f>
        <v>0</v>
      </c>
      <c r="C218">
        <f>Общее!C218</f>
        <v>0</v>
      </c>
    </row>
    <row r="219" spans="1:3">
      <c r="A219">
        <f>Общее!A219</f>
        <v>0</v>
      </c>
      <c r="B219">
        <f>Общее!B219</f>
        <v>0</v>
      </c>
      <c r="C219">
        <f>Общее!C219</f>
        <v>0</v>
      </c>
    </row>
    <row r="220" spans="1:3">
      <c r="A220">
        <f>Общее!A220</f>
        <v>0</v>
      </c>
      <c r="B220">
        <f>Общее!B220</f>
        <v>0</v>
      </c>
      <c r="C220">
        <f>Общее!C220</f>
        <v>0</v>
      </c>
    </row>
    <row r="221" spans="1:3">
      <c r="A221">
        <f>Общее!A221</f>
        <v>0</v>
      </c>
      <c r="B221">
        <f>Общее!B221</f>
        <v>0</v>
      </c>
      <c r="C221">
        <f>Общее!C221</f>
        <v>0</v>
      </c>
    </row>
    <row r="222" spans="1:3">
      <c r="A222">
        <f>Общее!A222</f>
        <v>0</v>
      </c>
      <c r="B222">
        <f>Общее!B222</f>
        <v>0</v>
      </c>
      <c r="C222">
        <f>Общее!C222</f>
        <v>0</v>
      </c>
    </row>
    <row r="223" spans="1:3">
      <c r="A223">
        <f>Общее!A223</f>
        <v>0</v>
      </c>
      <c r="B223">
        <f>Общее!B223</f>
        <v>0</v>
      </c>
      <c r="C223">
        <f>Общее!C223</f>
        <v>0</v>
      </c>
    </row>
    <row r="224" spans="1:3">
      <c r="A224">
        <f>Общее!A224</f>
        <v>0</v>
      </c>
      <c r="B224">
        <f>Общее!B224</f>
        <v>0</v>
      </c>
      <c r="C224">
        <f>Общее!C224</f>
        <v>0</v>
      </c>
    </row>
    <row r="225" spans="1:3">
      <c r="A225">
        <f>Общее!A225</f>
        <v>0</v>
      </c>
      <c r="B225">
        <f>Общее!B225</f>
        <v>0</v>
      </c>
      <c r="C225">
        <f>Общее!C225</f>
        <v>0</v>
      </c>
    </row>
    <row r="226" spans="1:3">
      <c r="A226">
        <f>Общее!A226</f>
        <v>0</v>
      </c>
      <c r="B226">
        <f>Общее!B226</f>
        <v>0</v>
      </c>
      <c r="C226">
        <f>Общее!C226</f>
        <v>0</v>
      </c>
    </row>
    <row r="227" spans="1:3">
      <c r="A227">
        <f>Общее!A227</f>
        <v>0</v>
      </c>
      <c r="B227">
        <f>Общее!B227</f>
        <v>0</v>
      </c>
      <c r="C227">
        <f>Общее!C227</f>
        <v>0</v>
      </c>
    </row>
    <row r="228" spans="1:3">
      <c r="A228">
        <f>Общее!A228</f>
        <v>0</v>
      </c>
      <c r="B228">
        <f>Общее!B228</f>
        <v>0</v>
      </c>
      <c r="C228">
        <f>Общее!C228</f>
        <v>0</v>
      </c>
    </row>
    <row r="229" spans="1:3">
      <c r="A229">
        <f>Общее!A229</f>
        <v>0</v>
      </c>
      <c r="B229">
        <f>Общее!B229</f>
        <v>0</v>
      </c>
      <c r="C229">
        <f>Общее!C229</f>
        <v>0</v>
      </c>
    </row>
    <row r="230" spans="1:3">
      <c r="A230">
        <f>Общее!A230</f>
        <v>0</v>
      </c>
      <c r="B230">
        <f>Общее!B230</f>
        <v>0</v>
      </c>
      <c r="C230">
        <f>Общее!C230</f>
        <v>0</v>
      </c>
    </row>
    <row r="231" spans="1:3">
      <c r="A231">
        <f>Общее!A231</f>
        <v>0</v>
      </c>
      <c r="B231">
        <f>Общее!B231</f>
        <v>0</v>
      </c>
      <c r="C231">
        <f>Общее!C231</f>
        <v>0</v>
      </c>
    </row>
    <row r="232" spans="1:3">
      <c r="A232">
        <f>Общее!A232</f>
        <v>0</v>
      </c>
      <c r="B232">
        <f>Общее!B232</f>
        <v>0</v>
      </c>
      <c r="C232">
        <f>Общее!C232</f>
        <v>0</v>
      </c>
    </row>
    <row r="233" spans="1:3">
      <c r="A233">
        <f>Общее!A233</f>
        <v>0</v>
      </c>
      <c r="B233">
        <f>Общее!B233</f>
        <v>0</v>
      </c>
      <c r="C233">
        <f>Общее!C233</f>
        <v>0</v>
      </c>
    </row>
    <row r="234" spans="1:3">
      <c r="A234">
        <f>Общее!A234</f>
        <v>0</v>
      </c>
      <c r="B234">
        <f>Общее!B234</f>
        <v>0</v>
      </c>
      <c r="C234">
        <f>Общее!C234</f>
        <v>0</v>
      </c>
    </row>
    <row r="235" spans="1:3">
      <c r="A235">
        <f>Общее!A235</f>
        <v>0</v>
      </c>
      <c r="B235">
        <f>Общее!B235</f>
        <v>0</v>
      </c>
      <c r="C235">
        <f>Общее!C235</f>
        <v>0</v>
      </c>
    </row>
    <row r="236" spans="1:3">
      <c r="A236">
        <f>Общее!A236</f>
        <v>0</v>
      </c>
      <c r="B236">
        <f>Общее!B236</f>
        <v>0</v>
      </c>
      <c r="C236">
        <f>Общее!C236</f>
        <v>0</v>
      </c>
    </row>
    <row r="237" spans="1:3">
      <c r="A237">
        <f>Общее!A237</f>
        <v>0</v>
      </c>
      <c r="B237">
        <f>Общее!B237</f>
        <v>0</v>
      </c>
      <c r="C237">
        <f>Общее!C237</f>
        <v>0</v>
      </c>
    </row>
    <row r="238" spans="1:3">
      <c r="A238">
        <f>Общее!A238</f>
        <v>0</v>
      </c>
      <c r="B238">
        <f>Общее!B238</f>
        <v>0</v>
      </c>
      <c r="C238">
        <f>Общее!C238</f>
        <v>0</v>
      </c>
    </row>
    <row r="239" spans="1:3">
      <c r="A239">
        <f>Общее!A239</f>
        <v>0</v>
      </c>
      <c r="B239">
        <f>Общее!B239</f>
        <v>0</v>
      </c>
      <c r="C239">
        <f>Общее!C239</f>
        <v>0</v>
      </c>
    </row>
    <row r="240" spans="1:3">
      <c r="A240">
        <f>Общее!A240</f>
        <v>0</v>
      </c>
      <c r="B240">
        <f>Общее!B240</f>
        <v>0</v>
      </c>
      <c r="C240">
        <f>Общее!C240</f>
        <v>0</v>
      </c>
    </row>
    <row r="241" spans="1:3">
      <c r="A241">
        <f>Общее!A241</f>
        <v>0</v>
      </c>
      <c r="B241">
        <f>Общее!B241</f>
        <v>0</v>
      </c>
      <c r="C241">
        <f>Общее!C241</f>
        <v>0</v>
      </c>
    </row>
    <row r="242" spans="1:3">
      <c r="A242">
        <f>Общее!A242</f>
        <v>0</v>
      </c>
      <c r="B242">
        <f>Общее!B242</f>
        <v>0</v>
      </c>
      <c r="C242">
        <f>Общее!C242</f>
        <v>0</v>
      </c>
    </row>
    <row r="243" spans="1:3">
      <c r="A243">
        <f>Общее!A243</f>
        <v>0</v>
      </c>
      <c r="B243">
        <f>Общее!B243</f>
        <v>0</v>
      </c>
      <c r="C243">
        <f>Общее!C243</f>
        <v>0</v>
      </c>
    </row>
    <row r="244" spans="1:3">
      <c r="A244">
        <f>Общее!A244</f>
        <v>0</v>
      </c>
      <c r="B244">
        <f>Общее!B244</f>
        <v>0</v>
      </c>
      <c r="C244">
        <f>Общее!C244</f>
        <v>0</v>
      </c>
    </row>
    <row r="245" spans="1:3">
      <c r="A245">
        <f>Общее!A245</f>
        <v>0</v>
      </c>
      <c r="B245">
        <f>Общее!B245</f>
        <v>0</v>
      </c>
      <c r="C245">
        <f>Общее!C245</f>
        <v>0</v>
      </c>
    </row>
    <row r="246" spans="1:3">
      <c r="A246">
        <f>Общее!A246</f>
        <v>0</v>
      </c>
      <c r="B246">
        <f>Общее!B246</f>
        <v>0</v>
      </c>
      <c r="C246">
        <f>Общее!C246</f>
        <v>0</v>
      </c>
    </row>
    <row r="247" spans="1:3">
      <c r="A247">
        <f>Общее!A247</f>
        <v>0</v>
      </c>
      <c r="B247">
        <f>Общее!B247</f>
        <v>0</v>
      </c>
      <c r="C247">
        <f>Общее!C247</f>
        <v>0</v>
      </c>
    </row>
    <row r="248" spans="1:3">
      <c r="A248">
        <f>Общее!A248</f>
        <v>0</v>
      </c>
      <c r="B248">
        <f>Общее!B248</f>
        <v>0</v>
      </c>
      <c r="C248">
        <f>Общее!C248</f>
        <v>0</v>
      </c>
    </row>
    <row r="249" spans="1:3">
      <c r="A249">
        <f>Общее!A249</f>
        <v>0</v>
      </c>
      <c r="B249">
        <f>Общее!B249</f>
        <v>0</v>
      </c>
      <c r="C249">
        <f>Общее!C249</f>
        <v>0</v>
      </c>
    </row>
    <row r="250" spans="1:3">
      <c r="A250">
        <f>Общее!A250</f>
        <v>0</v>
      </c>
      <c r="B250">
        <f>Общее!B250</f>
        <v>0</v>
      </c>
      <c r="C250">
        <f>Общее!C250</f>
        <v>0</v>
      </c>
    </row>
    <row r="251" spans="1:3">
      <c r="A251">
        <f>Общее!A251</f>
        <v>0</v>
      </c>
      <c r="B251">
        <f>Общее!B251</f>
        <v>0</v>
      </c>
      <c r="C251">
        <f>Общее!C251</f>
        <v>0</v>
      </c>
    </row>
    <row r="252" spans="1:3">
      <c r="A252">
        <f>Общее!A252</f>
        <v>0</v>
      </c>
      <c r="B252">
        <f>Общее!B252</f>
        <v>0</v>
      </c>
      <c r="C252">
        <f>Общее!C252</f>
        <v>0</v>
      </c>
    </row>
    <row r="253" spans="1:3">
      <c r="A253">
        <f>Общее!A253</f>
        <v>0</v>
      </c>
      <c r="B253">
        <f>Общее!B253</f>
        <v>0</v>
      </c>
      <c r="C253">
        <f>Общее!C253</f>
        <v>0</v>
      </c>
    </row>
    <row r="254" spans="1:3">
      <c r="A254">
        <f>Общее!A254</f>
        <v>0</v>
      </c>
      <c r="B254">
        <f>Общее!B254</f>
        <v>0</v>
      </c>
      <c r="C254">
        <f>Общее!C254</f>
        <v>0</v>
      </c>
    </row>
    <row r="255" spans="1:3">
      <c r="A255">
        <f>Общее!A255</f>
        <v>0</v>
      </c>
      <c r="B255">
        <f>Общее!B255</f>
        <v>0</v>
      </c>
      <c r="C255">
        <f>Общее!C255</f>
        <v>0</v>
      </c>
    </row>
    <row r="256" spans="1:3">
      <c r="A256">
        <f>Общее!A256</f>
        <v>0</v>
      </c>
      <c r="B256">
        <f>Общее!B256</f>
        <v>0</v>
      </c>
      <c r="C256">
        <f>Общее!C256</f>
        <v>0</v>
      </c>
    </row>
    <row r="257" spans="1:3">
      <c r="A257">
        <f>Общее!A257</f>
        <v>0</v>
      </c>
      <c r="B257">
        <f>Общее!B257</f>
        <v>0</v>
      </c>
      <c r="C257">
        <f>Общее!C257</f>
        <v>0</v>
      </c>
    </row>
    <row r="258" spans="1:3">
      <c r="A258">
        <f>Общее!A258</f>
        <v>0</v>
      </c>
      <c r="B258">
        <f>Общее!B258</f>
        <v>0</v>
      </c>
      <c r="C258">
        <f>Общее!C258</f>
        <v>0</v>
      </c>
    </row>
    <row r="259" spans="1:3">
      <c r="A259">
        <f>Общее!A259</f>
        <v>0</v>
      </c>
      <c r="B259">
        <f>Общее!B259</f>
        <v>0</v>
      </c>
      <c r="C259">
        <f>Общее!C259</f>
        <v>0</v>
      </c>
    </row>
    <row r="260" spans="1:3">
      <c r="A260">
        <f>Общее!A260</f>
        <v>0</v>
      </c>
      <c r="B260">
        <f>Общее!B260</f>
        <v>0</v>
      </c>
      <c r="C260">
        <f>Общее!C260</f>
        <v>0</v>
      </c>
    </row>
    <row r="261" spans="1:3">
      <c r="A261">
        <f>Общее!A261</f>
        <v>0</v>
      </c>
      <c r="B261">
        <f>Общее!B261</f>
        <v>0</v>
      </c>
      <c r="C261">
        <f>Общее!C261</f>
        <v>0</v>
      </c>
    </row>
    <row r="262" spans="1:3">
      <c r="A262">
        <f>Общее!A262</f>
        <v>0</v>
      </c>
      <c r="B262">
        <f>Общее!B262</f>
        <v>0</v>
      </c>
      <c r="C262">
        <f>Общее!C262</f>
        <v>0</v>
      </c>
    </row>
    <row r="263" spans="1:3">
      <c r="A263">
        <f>Общее!A263</f>
        <v>0</v>
      </c>
      <c r="B263">
        <f>Общее!B263</f>
        <v>0</v>
      </c>
      <c r="C263">
        <f>Общее!C263</f>
        <v>0</v>
      </c>
    </row>
    <row r="264" spans="1:3">
      <c r="A264">
        <f>Общее!A264</f>
        <v>0</v>
      </c>
      <c r="B264">
        <f>Общее!B264</f>
        <v>0</v>
      </c>
      <c r="C264">
        <f>Общее!C264</f>
        <v>0</v>
      </c>
    </row>
    <row r="265" spans="1:3">
      <c r="A265">
        <f>Общее!A265</f>
        <v>0</v>
      </c>
      <c r="B265">
        <f>Общее!B265</f>
        <v>0</v>
      </c>
      <c r="C265">
        <f>Общее!C265</f>
        <v>0</v>
      </c>
    </row>
    <row r="266" spans="1:3">
      <c r="A266">
        <f>Общее!A266</f>
        <v>0</v>
      </c>
      <c r="B266">
        <f>Общее!B266</f>
        <v>0</v>
      </c>
      <c r="C266">
        <f>Общее!C266</f>
        <v>0</v>
      </c>
    </row>
    <row r="267" spans="1:3">
      <c r="A267">
        <f>Общее!A267</f>
        <v>0</v>
      </c>
      <c r="B267">
        <f>Общее!B267</f>
        <v>0</v>
      </c>
      <c r="C267">
        <f>Общее!C267</f>
        <v>0</v>
      </c>
    </row>
    <row r="268" spans="1:3">
      <c r="A268">
        <f>Общее!A268</f>
        <v>0</v>
      </c>
      <c r="B268">
        <f>Общее!B268</f>
        <v>0</v>
      </c>
      <c r="C268">
        <f>Общее!C268</f>
        <v>0</v>
      </c>
    </row>
    <row r="269" spans="1:3">
      <c r="A269">
        <f>Общее!A269</f>
        <v>0</v>
      </c>
      <c r="B269">
        <f>Общее!B269</f>
        <v>0</v>
      </c>
      <c r="C269">
        <f>Общее!C269</f>
        <v>0</v>
      </c>
    </row>
    <row r="270" spans="1:3">
      <c r="A270">
        <f>Общее!A270</f>
        <v>0</v>
      </c>
      <c r="B270">
        <f>Общее!B270</f>
        <v>0</v>
      </c>
      <c r="C270">
        <f>Общее!C270</f>
        <v>0</v>
      </c>
    </row>
    <row r="271" spans="1:3">
      <c r="A271">
        <f>Общее!A271</f>
        <v>0</v>
      </c>
      <c r="B271">
        <f>Общее!B271</f>
        <v>0</v>
      </c>
      <c r="C271">
        <f>Общее!C271</f>
        <v>0</v>
      </c>
    </row>
    <row r="272" spans="1:3">
      <c r="A272">
        <f>Общее!A272</f>
        <v>0</v>
      </c>
      <c r="B272">
        <f>Общее!B272</f>
        <v>0</v>
      </c>
      <c r="C272">
        <f>Общее!C272</f>
        <v>0</v>
      </c>
    </row>
    <row r="273" spans="1:3">
      <c r="A273">
        <f>Общее!A273</f>
        <v>0</v>
      </c>
      <c r="B273">
        <f>Общее!B273</f>
        <v>0</v>
      </c>
      <c r="C273">
        <f>Общее!C273</f>
        <v>0</v>
      </c>
    </row>
    <row r="274" spans="1:3">
      <c r="A274">
        <f>Общее!A274</f>
        <v>0</v>
      </c>
      <c r="B274">
        <f>Общее!B274</f>
        <v>0</v>
      </c>
      <c r="C274">
        <f>Общее!C274</f>
        <v>0</v>
      </c>
    </row>
    <row r="275" spans="1:3">
      <c r="A275">
        <f>Общее!A275</f>
        <v>0</v>
      </c>
      <c r="B275">
        <f>Общее!B275</f>
        <v>0</v>
      </c>
      <c r="C275">
        <f>Общее!C275</f>
        <v>0</v>
      </c>
    </row>
    <row r="276" spans="1:3">
      <c r="A276">
        <f>Общее!A276</f>
        <v>0</v>
      </c>
      <c r="B276">
        <f>Общее!B276</f>
        <v>0</v>
      </c>
      <c r="C276">
        <f>Общее!C276</f>
        <v>0</v>
      </c>
    </row>
    <row r="277" spans="1:3">
      <c r="A277">
        <f>Общее!A277</f>
        <v>0</v>
      </c>
      <c r="B277">
        <f>Общее!B277</f>
        <v>0</v>
      </c>
      <c r="C277">
        <f>Общее!C277</f>
        <v>0</v>
      </c>
    </row>
    <row r="278" spans="1:3">
      <c r="A278">
        <f>Общее!A278</f>
        <v>0</v>
      </c>
      <c r="B278">
        <f>Общее!B278</f>
        <v>0</v>
      </c>
      <c r="C278">
        <f>Общее!C278</f>
        <v>0</v>
      </c>
    </row>
    <row r="279" spans="1:3">
      <c r="A279">
        <f>Общее!A279</f>
        <v>0</v>
      </c>
      <c r="B279">
        <f>Общее!B279</f>
        <v>0</v>
      </c>
      <c r="C279">
        <f>Общее!C279</f>
        <v>0</v>
      </c>
    </row>
    <row r="280" spans="1:3">
      <c r="A280">
        <f>Общее!A280</f>
        <v>0</v>
      </c>
      <c r="B280">
        <f>Общее!B280</f>
        <v>0</v>
      </c>
      <c r="C280">
        <f>Общее!C280</f>
        <v>0</v>
      </c>
    </row>
    <row r="281" spans="1:3">
      <c r="A281">
        <f>Общее!A281</f>
        <v>0</v>
      </c>
      <c r="B281">
        <f>Общее!B281</f>
        <v>0</v>
      </c>
      <c r="C281">
        <f>Общее!C281</f>
        <v>0</v>
      </c>
    </row>
    <row r="282" spans="1:3">
      <c r="A282">
        <f>Общее!A282</f>
        <v>0</v>
      </c>
      <c r="B282">
        <f>Общее!B282</f>
        <v>0</v>
      </c>
      <c r="C282">
        <f>Общее!C282</f>
        <v>0</v>
      </c>
    </row>
    <row r="283" spans="1:3">
      <c r="A283">
        <f>Общее!A283</f>
        <v>0</v>
      </c>
      <c r="B283">
        <f>Общее!B283</f>
        <v>0</v>
      </c>
      <c r="C283">
        <f>Общее!C283</f>
        <v>0</v>
      </c>
    </row>
    <row r="284" spans="1:3">
      <c r="A284">
        <f>Общее!A284</f>
        <v>0</v>
      </c>
      <c r="B284">
        <f>Общее!B284</f>
        <v>0</v>
      </c>
      <c r="C284">
        <f>Общее!C284</f>
        <v>0</v>
      </c>
    </row>
    <row r="285" spans="1:3">
      <c r="A285">
        <f>Общее!A285</f>
        <v>0</v>
      </c>
      <c r="B285">
        <f>Общее!B285</f>
        <v>0</v>
      </c>
      <c r="C285">
        <f>Общее!C285</f>
        <v>0</v>
      </c>
    </row>
    <row r="286" spans="1:3">
      <c r="A286">
        <f>Общее!A286</f>
        <v>0</v>
      </c>
      <c r="B286">
        <f>Общее!B286</f>
        <v>0</v>
      </c>
      <c r="C286">
        <f>Общее!C286</f>
        <v>0</v>
      </c>
    </row>
    <row r="287" spans="1:3">
      <c r="A287">
        <f>Общее!A287</f>
        <v>0</v>
      </c>
      <c r="B287">
        <f>Общее!B287</f>
        <v>0</v>
      </c>
      <c r="C287">
        <f>Общее!C287</f>
        <v>0</v>
      </c>
    </row>
    <row r="288" spans="1:3">
      <c r="A288">
        <f>Общее!A288</f>
        <v>0</v>
      </c>
      <c r="B288">
        <f>Общее!B288</f>
        <v>0</v>
      </c>
      <c r="C288">
        <f>Общее!C288</f>
        <v>0</v>
      </c>
    </row>
    <row r="289" spans="1:3">
      <c r="A289">
        <f>Общее!A289</f>
        <v>0</v>
      </c>
      <c r="B289">
        <f>Общее!B289</f>
        <v>0</v>
      </c>
      <c r="C289">
        <f>Общее!C289</f>
        <v>0</v>
      </c>
    </row>
    <row r="290" spans="1:3">
      <c r="A290">
        <f>Общее!A290</f>
        <v>0</v>
      </c>
      <c r="B290">
        <f>Общее!B290</f>
        <v>0</v>
      </c>
      <c r="C290">
        <f>Общее!C290</f>
        <v>0</v>
      </c>
    </row>
    <row r="291" spans="1:3">
      <c r="A291">
        <f>Общее!A291</f>
        <v>0</v>
      </c>
      <c r="B291">
        <f>Общее!B291</f>
        <v>0</v>
      </c>
      <c r="C291">
        <f>Общее!C291</f>
        <v>0</v>
      </c>
    </row>
    <row r="292" spans="1:3">
      <c r="A292">
        <f>Общее!A292</f>
        <v>0</v>
      </c>
      <c r="B292">
        <f>Общее!B292</f>
        <v>0</v>
      </c>
      <c r="C292">
        <f>Общее!C292</f>
        <v>0</v>
      </c>
    </row>
    <row r="293" spans="1:3">
      <c r="A293">
        <f>Общее!A293</f>
        <v>0</v>
      </c>
      <c r="B293">
        <f>Общее!B293</f>
        <v>0</v>
      </c>
      <c r="C293">
        <f>Общее!C293</f>
        <v>0</v>
      </c>
    </row>
    <row r="294" spans="1:3">
      <c r="A294">
        <f>Общее!A294</f>
        <v>0</v>
      </c>
      <c r="B294">
        <f>Общее!B294</f>
        <v>0</v>
      </c>
      <c r="C294">
        <f>Общее!C294</f>
        <v>0</v>
      </c>
    </row>
    <row r="295" spans="1:3">
      <c r="A295">
        <f>Общее!A295</f>
        <v>0</v>
      </c>
      <c r="B295">
        <f>Общее!B295</f>
        <v>0</v>
      </c>
      <c r="C295">
        <f>Общее!C295</f>
        <v>0</v>
      </c>
    </row>
    <row r="296" spans="1:3">
      <c r="A296">
        <f>Общее!A296</f>
        <v>0</v>
      </c>
      <c r="B296">
        <f>Общее!B296</f>
        <v>0</v>
      </c>
      <c r="C296">
        <f>Общее!C296</f>
        <v>0</v>
      </c>
    </row>
    <row r="297" spans="1:3">
      <c r="A297">
        <f>Общее!A297</f>
        <v>0</v>
      </c>
      <c r="B297">
        <f>Общее!B297</f>
        <v>0</v>
      </c>
      <c r="C297">
        <f>Общее!C297</f>
        <v>0</v>
      </c>
    </row>
    <row r="298" spans="1:3">
      <c r="A298">
        <f>Общее!A298</f>
        <v>0</v>
      </c>
      <c r="B298">
        <f>Общее!B298</f>
        <v>0</v>
      </c>
      <c r="C298">
        <f>Общее!C298</f>
        <v>0</v>
      </c>
    </row>
    <row r="299" spans="1:3">
      <c r="A299">
        <f>Общее!A299</f>
        <v>0</v>
      </c>
      <c r="B299">
        <f>Общее!B299</f>
        <v>0</v>
      </c>
      <c r="C299">
        <f>Общее!C299</f>
        <v>0</v>
      </c>
    </row>
    <row r="300" spans="1:3">
      <c r="A300">
        <f>Общее!A300</f>
        <v>0</v>
      </c>
      <c r="B300">
        <f>Общее!B300</f>
        <v>0</v>
      </c>
      <c r="C300">
        <f>Общее!C300</f>
        <v>0</v>
      </c>
    </row>
    <row r="301" spans="1:3">
      <c r="A301">
        <f>Общее!A301</f>
        <v>0</v>
      </c>
      <c r="B301">
        <f>Общее!B301</f>
        <v>0</v>
      </c>
      <c r="C301">
        <f>Общее!C301</f>
        <v>0</v>
      </c>
    </row>
    <row r="302" spans="1:3">
      <c r="A302">
        <f>Общее!A302</f>
        <v>0</v>
      </c>
      <c r="B302">
        <f>Общее!B302</f>
        <v>0</v>
      </c>
      <c r="C302">
        <f>Общее!C302</f>
        <v>0</v>
      </c>
    </row>
    <row r="303" spans="1:3">
      <c r="A303">
        <f>Общее!A303</f>
        <v>0</v>
      </c>
      <c r="B303">
        <f>Общее!B303</f>
        <v>0</v>
      </c>
      <c r="C303">
        <f>Общее!C303</f>
        <v>0</v>
      </c>
    </row>
    <row r="304" spans="1:3">
      <c r="A304">
        <f>Общее!A304</f>
        <v>0</v>
      </c>
      <c r="B304">
        <f>Общее!B304</f>
        <v>0</v>
      </c>
      <c r="C304">
        <f>Общее!C304</f>
        <v>0</v>
      </c>
    </row>
    <row r="305" spans="1:3">
      <c r="A305">
        <f>Общее!A305</f>
        <v>0</v>
      </c>
      <c r="B305">
        <f>Общее!B305</f>
        <v>0</v>
      </c>
      <c r="C305">
        <f>Общее!C305</f>
        <v>0</v>
      </c>
    </row>
    <row r="306" spans="1:3">
      <c r="A306">
        <f>Общее!A306</f>
        <v>0</v>
      </c>
      <c r="B306">
        <f>Общее!B306</f>
        <v>0</v>
      </c>
      <c r="C306">
        <f>Общее!C306</f>
        <v>0</v>
      </c>
    </row>
    <row r="307" spans="1:3">
      <c r="A307">
        <f>Общее!A307</f>
        <v>0</v>
      </c>
      <c r="B307">
        <f>Общее!B307</f>
        <v>0</v>
      </c>
      <c r="C307">
        <f>Общее!C307</f>
        <v>0</v>
      </c>
    </row>
    <row r="308" spans="1:3">
      <c r="A308">
        <f>Общее!A308</f>
        <v>0</v>
      </c>
      <c r="B308">
        <f>Общее!B308</f>
        <v>0</v>
      </c>
      <c r="C308">
        <f>Общее!C308</f>
        <v>0</v>
      </c>
    </row>
    <row r="309" spans="1:3">
      <c r="A309">
        <f>Общее!A309</f>
        <v>0</v>
      </c>
      <c r="B309">
        <f>Общее!B309</f>
        <v>0</v>
      </c>
      <c r="C309">
        <f>Общее!C309</f>
        <v>0</v>
      </c>
    </row>
    <row r="310" spans="1:3">
      <c r="A310">
        <f>Общее!A310</f>
        <v>0</v>
      </c>
      <c r="B310">
        <f>Общее!B310</f>
        <v>0</v>
      </c>
      <c r="C310">
        <f>Общее!C310</f>
        <v>0</v>
      </c>
    </row>
    <row r="311" spans="1:3">
      <c r="A311">
        <f>Общее!A311</f>
        <v>0</v>
      </c>
      <c r="B311">
        <f>Общее!B311</f>
        <v>0</v>
      </c>
      <c r="C311">
        <f>Общее!C311</f>
        <v>0</v>
      </c>
    </row>
    <row r="312" spans="1:3">
      <c r="A312">
        <f>Общее!A312</f>
        <v>0</v>
      </c>
      <c r="B312">
        <f>Общее!B312</f>
        <v>0</v>
      </c>
      <c r="C312">
        <f>Общее!C312</f>
        <v>0</v>
      </c>
    </row>
    <row r="313" spans="1:3">
      <c r="A313">
        <f>Общее!A313</f>
        <v>0</v>
      </c>
      <c r="B313">
        <f>Общее!B313</f>
        <v>0</v>
      </c>
      <c r="C313">
        <f>Общее!C313</f>
        <v>0</v>
      </c>
    </row>
    <row r="314" spans="1:3">
      <c r="A314">
        <f>Общее!A314</f>
        <v>0</v>
      </c>
      <c r="B314">
        <f>Общее!B314</f>
        <v>0</v>
      </c>
      <c r="C314">
        <f>Общее!C314</f>
        <v>0</v>
      </c>
    </row>
    <row r="315" spans="1:3">
      <c r="A315">
        <f>Общее!A315</f>
        <v>0</v>
      </c>
      <c r="B315">
        <f>Общее!B315</f>
        <v>0</v>
      </c>
      <c r="C315">
        <f>Общее!C315</f>
        <v>0</v>
      </c>
    </row>
    <row r="316" spans="1:3">
      <c r="A316">
        <f>Общее!A316</f>
        <v>0</v>
      </c>
      <c r="B316">
        <f>Общее!B316</f>
        <v>0</v>
      </c>
      <c r="C316">
        <f>Общее!C316</f>
        <v>0</v>
      </c>
    </row>
    <row r="317" spans="1:3">
      <c r="A317">
        <f>Общее!A317</f>
        <v>0</v>
      </c>
      <c r="B317">
        <f>Общее!B317</f>
        <v>0</v>
      </c>
      <c r="C317">
        <f>Общее!C317</f>
        <v>0</v>
      </c>
    </row>
    <row r="318" spans="1:3">
      <c r="A318">
        <f>Общее!A318</f>
        <v>0</v>
      </c>
      <c r="B318">
        <f>Общее!B318</f>
        <v>0</v>
      </c>
      <c r="C318">
        <f>Общее!C318</f>
        <v>0</v>
      </c>
    </row>
    <row r="319" spans="1:3">
      <c r="A319">
        <f>Общее!A319</f>
        <v>0</v>
      </c>
      <c r="B319">
        <f>Общее!B319</f>
        <v>0</v>
      </c>
      <c r="C319">
        <f>Общее!C319</f>
        <v>0</v>
      </c>
    </row>
    <row r="320" spans="1:3">
      <c r="A320">
        <f>Общее!A320</f>
        <v>0</v>
      </c>
      <c r="B320">
        <f>Общее!B320</f>
        <v>0</v>
      </c>
      <c r="C320">
        <f>Общее!C320</f>
        <v>0</v>
      </c>
    </row>
    <row r="321" spans="1:3">
      <c r="A321">
        <f>Общее!A321</f>
        <v>0</v>
      </c>
      <c r="B321">
        <f>Общее!B321</f>
        <v>0</v>
      </c>
      <c r="C321">
        <f>Общее!C321</f>
        <v>0</v>
      </c>
    </row>
    <row r="322" spans="1:3">
      <c r="A322">
        <f>Общее!A322</f>
        <v>0</v>
      </c>
      <c r="B322">
        <f>Общее!B322</f>
        <v>0</v>
      </c>
      <c r="C322">
        <f>Общее!C322</f>
        <v>0</v>
      </c>
    </row>
    <row r="323" spans="1:3">
      <c r="A323">
        <f>Общее!A323</f>
        <v>0</v>
      </c>
      <c r="B323">
        <f>Общее!B323</f>
        <v>0</v>
      </c>
      <c r="C323">
        <f>Общее!C323</f>
        <v>0</v>
      </c>
    </row>
    <row r="324" spans="1:3">
      <c r="A324">
        <f>Общее!A324</f>
        <v>0</v>
      </c>
      <c r="B324">
        <f>Общее!B324</f>
        <v>0</v>
      </c>
      <c r="C324">
        <f>Общее!C324</f>
        <v>0</v>
      </c>
    </row>
    <row r="325" spans="1:3">
      <c r="A325">
        <f>Общее!A325</f>
        <v>0</v>
      </c>
      <c r="B325">
        <f>Общее!B325</f>
        <v>0</v>
      </c>
      <c r="C325">
        <f>Общее!C325</f>
        <v>0</v>
      </c>
    </row>
    <row r="326" spans="1:3">
      <c r="A326">
        <f>Общее!A326</f>
        <v>0</v>
      </c>
      <c r="B326">
        <f>Общее!B326</f>
        <v>0</v>
      </c>
      <c r="C326">
        <f>Общее!C326</f>
        <v>0</v>
      </c>
    </row>
    <row r="327" spans="1:3">
      <c r="A327">
        <f>Общее!A327</f>
        <v>0</v>
      </c>
      <c r="B327">
        <f>Общее!B327</f>
        <v>0</v>
      </c>
      <c r="C327">
        <f>Общее!C327</f>
        <v>0</v>
      </c>
    </row>
    <row r="328" spans="1:3">
      <c r="A328">
        <f>Общее!A328</f>
        <v>0</v>
      </c>
      <c r="B328">
        <f>Общее!B328</f>
        <v>0</v>
      </c>
      <c r="C328">
        <f>Общее!C328</f>
        <v>0</v>
      </c>
    </row>
    <row r="329" spans="1:3">
      <c r="A329">
        <f>Общее!A329</f>
        <v>0</v>
      </c>
      <c r="B329">
        <f>Общее!B329</f>
        <v>0</v>
      </c>
      <c r="C329">
        <f>Общее!C329</f>
        <v>0</v>
      </c>
    </row>
    <row r="330" spans="1:3">
      <c r="A330">
        <f>Общее!A330</f>
        <v>0</v>
      </c>
      <c r="B330">
        <f>Общее!B330</f>
        <v>0</v>
      </c>
      <c r="C330">
        <f>Общее!C330</f>
        <v>0</v>
      </c>
    </row>
    <row r="331" spans="1:3">
      <c r="A331">
        <f>Общее!A331</f>
        <v>0</v>
      </c>
      <c r="B331">
        <f>Общее!B331</f>
        <v>0</v>
      </c>
      <c r="C331">
        <f>Общее!C331</f>
        <v>0</v>
      </c>
    </row>
    <row r="332" spans="1:3">
      <c r="A332">
        <f>Общее!A332</f>
        <v>0</v>
      </c>
      <c r="B332">
        <f>Общее!B332</f>
        <v>0</v>
      </c>
      <c r="C332">
        <f>Общее!C332</f>
        <v>0</v>
      </c>
    </row>
    <row r="333" spans="1:3">
      <c r="A333">
        <f>Общее!A333</f>
        <v>0</v>
      </c>
      <c r="B333">
        <f>Общее!B333</f>
        <v>0</v>
      </c>
      <c r="C333">
        <f>Общее!C333</f>
        <v>0</v>
      </c>
    </row>
    <row r="334" spans="1:3">
      <c r="A334">
        <f>Общее!A334</f>
        <v>0</v>
      </c>
      <c r="B334">
        <f>Общее!B334</f>
        <v>0</v>
      </c>
      <c r="C334">
        <f>Общее!C334</f>
        <v>0</v>
      </c>
    </row>
    <row r="335" spans="1:3">
      <c r="A335">
        <f>Общее!A335</f>
        <v>0</v>
      </c>
      <c r="B335">
        <f>Общее!B335</f>
        <v>0</v>
      </c>
      <c r="C335">
        <f>Общее!C335</f>
        <v>0</v>
      </c>
    </row>
    <row r="336" spans="1:3">
      <c r="A336">
        <f>Общее!A336</f>
        <v>0</v>
      </c>
      <c r="B336">
        <f>Общее!B336</f>
        <v>0</v>
      </c>
      <c r="C336">
        <f>Общее!C336</f>
        <v>0</v>
      </c>
    </row>
    <row r="337" spans="1:3">
      <c r="A337">
        <f>Общее!A337</f>
        <v>0</v>
      </c>
      <c r="B337">
        <f>Общее!B337</f>
        <v>0</v>
      </c>
      <c r="C337">
        <f>Общее!C337</f>
        <v>0</v>
      </c>
    </row>
    <row r="338" spans="1:3">
      <c r="A338">
        <f>Общее!A338</f>
        <v>0</v>
      </c>
      <c r="B338">
        <f>Общее!B338</f>
        <v>0</v>
      </c>
      <c r="C338">
        <f>Общее!C338</f>
        <v>0</v>
      </c>
    </row>
    <row r="339" spans="1:3">
      <c r="A339">
        <f>Общее!A339</f>
        <v>0</v>
      </c>
      <c r="B339">
        <f>Общее!B339</f>
        <v>0</v>
      </c>
      <c r="C339">
        <f>Общее!C339</f>
        <v>0</v>
      </c>
    </row>
    <row r="340" spans="1:3">
      <c r="A340">
        <f>Общее!A340</f>
        <v>0</v>
      </c>
      <c r="B340">
        <f>Общее!B340</f>
        <v>0</v>
      </c>
      <c r="C340">
        <f>Общее!C340</f>
        <v>0</v>
      </c>
    </row>
    <row r="341" spans="1:3">
      <c r="A341">
        <f>Общее!A341</f>
        <v>0</v>
      </c>
      <c r="B341">
        <f>Общее!B341</f>
        <v>0</v>
      </c>
      <c r="C341">
        <f>Общее!C341</f>
        <v>0</v>
      </c>
    </row>
    <row r="342" spans="1:3">
      <c r="A342">
        <f>Общее!A342</f>
        <v>0</v>
      </c>
      <c r="B342">
        <f>Общее!B342</f>
        <v>0</v>
      </c>
      <c r="C342">
        <f>Общее!C342</f>
        <v>0</v>
      </c>
    </row>
    <row r="343" spans="1:3">
      <c r="A343">
        <f>Общее!A343</f>
        <v>0</v>
      </c>
      <c r="B343">
        <f>Общее!B343</f>
        <v>0</v>
      </c>
      <c r="C343">
        <f>Общее!C343</f>
        <v>0</v>
      </c>
    </row>
    <row r="344" spans="1:3">
      <c r="A344">
        <f>Общее!A344</f>
        <v>0</v>
      </c>
      <c r="B344">
        <f>Общее!B344</f>
        <v>0</v>
      </c>
      <c r="C344">
        <f>Общее!C344</f>
        <v>0</v>
      </c>
    </row>
    <row r="345" spans="1:3">
      <c r="A345">
        <f>Общее!A345</f>
        <v>0</v>
      </c>
      <c r="B345">
        <f>Общее!B345</f>
        <v>0</v>
      </c>
      <c r="C345">
        <f>Общее!C345</f>
        <v>0</v>
      </c>
    </row>
    <row r="346" spans="1:3">
      <c r="A346">
        <f>Общее!A346</f>
        <v>0</v>
      </c>
      <c r="B346">
        <f>Общее!B346</f>
        <v>0</v>
      </c>
      <c r="C346">
        <f>Общее!C346</f>
        <v>0</v>
      </c>
    </row>
    <row r="347" spans="1:3">
      <c r="A347">
        <f>Общее!A347</f>
        <v>0</v>
      </c>
      <c r="B347">
        <f>Общее!B347</f>
        <v>0</v>
      </c>
      <c r="C347">
        <f>Общее!C347</f>
        <v>0</v>
      </c>
    </row>
    <row r="348" spans="1:3">
      <c r="A348">
        <f>Общее!A348</f>
        <v>0</v>
      </c>
      <c r="B348">
        <f>Общее!B348</f>
        <v>0</v>
      </c>
      <c r="C348">
        <f>Общее!C348</f>
        <v>0</v>
      </c>
    </row>
    <row r="349" spans="1:3">
      <c r="A349">
        <f>Общее!A349</f>
        <v>0</v>
      </c>
      <c r="B349">
        <f>Общее!B349</f>
        <v>0</v>
      </c>
      <c r="C349">
        <f>Общее!C349</f>
        <v>0</v>
      </c>
    </row>
    <row r="350" spans="1:3">
      <c r="A350">
        <f>Общее!A350</f>
        <v>0</v>
      </c>
      <c r="B350">
        <f>Общее!B350</f>
        <v>0</v>
      </c>
      <c r="C350">
        <f>Общее!C350</f>
        <v>0</v>
      </c>
    </row>
    <row r="351" spans="1:3">
      <c r="A351">
        <f>Общее!A351</f>
        <v>0</v>
      </c>
      <c r="B351">
        <f>Общее!B351</f>
        <v>0</v>
      </c>
      <c r="C351">
        <f>Общее!C351</f>
        <v>0</v>
      </c>
    </row>
    <row r="352" spans="1:3">
      <c r="A352">
        <f>Общее!A352</f>
        <v>0</v>
      </c>
      <c r="B352">
        <f>Общее!B352</f>
        <v>0</v>
      </c>
      <c r="C352">
        <f>Общее!C352</f>
        <v>0</v>
      </c>
    </row>
    <row r="353" spans="1:3">
      <c r="A353">
        <f>Общее!A353</f>
        <v>0</v>
      </c>
      <c r="B353">
        <f>Общее!B353</f>
        <v>0</v>
      </c>
      <c r="C353">
        <f>Общее!C353</f>
        <v>0</v>
      </c>
    </row>
    <row r="354" spans="1:3">
      <c r="A354">
        <f>Общее!A354</f>
        <v>0</v>
      </c>
      <c r="B354">
        <f>Общее!B354</f>
        <v>0</v>
      </c>
      <c r="C354">
        <f>Общее!C354</f>
        <v>0</v>
      </c>
    </row>
    <row r="355" spans="1:3">
      <c r="A355">
        <f>Общее!A355</f>
        <v>0</v>
      </c>
      <c r="B355">
        <f>Общее!B355</f>
        <v>0</v>
      </c>
      <c r="C355">
        <f>Общее!C355</f>
        <v>0</v>
      </c>
    </row>
    <row r="356" spans="1:3">
      <c r="A356">
        <f>Общее!A356</f>
        <v>0</v>
      </c>
      <c r="B356">
        <f>Общее!B356</f>
        <v>0</v>
      </c>
      <c r="C356">
        <f>Общее!C356</f>
        <v>0</v>
      </c>
    </row>
    <row r="357" spans="1:3">
      <c r="A357">
        <f>Общее!A357</f>
        <v>0</v>
      </c>
      <c r="B357">
        <f>Общее!B357</f>
        <v>0</v>
      </c>
      <c r="C357">
        <f>Общее!C357</f>
        <v>0</v>
      </c>
    </row>
    <row r="358" spans="1:3">
      <c r="A358">
        <f>Общее!A358</f>
        <v>0</v>
      </c>
      <c r="B358">
        <f>Общее!B358</f>
        <v>0</v>
      </c>
      <c r="C358">
        <f>Общее!C358</f>
        <v>0</v>
      </c>
    </row>
    <row r="359" spans="1:3">
      <c r="A359">
        <f>Общее!A359</f>
        <v>0</v>
      </c>
      <c r="B359">
        <f>Общее!B359</f>
        <v>0</v>
      </c>
      <c r="C359">
        <f>Общее!C359</f>
        <v>0</v>
      </c>
    </row>
    <row r="360" spans="1:3">
      <c r="A360">
        <f>Общее!A360</f>
        <v>0</v>
      </c>
      <c r="B360">
        <f>Общее!B360</f>
        <v>0</v>
      </c>
      <c r="C360">
        <f>Общее!C360</f>
        <v>0</v>
      </c>
    </row>
    <row r="361" spans="1:3">
      <c r="A361">
        <f>Общее!A361</f>
        <v>0</v>
      </c>
      <c r="B361">
        <f>Общее!B361</f>
        <v>0</v>
      </c>
      <c r="C361">
        <f>Общее!C361</f>
        <v>0</v>
      </c>
    </row>
    <row r="362" spans="1:3">
      <c r="A362">
        <f>Общее!A362</f>
        <v>0</v>
      </c>
      <c r="B362">
        <f>Общее!B362</f>
        <v>0</v>
      </c>
      <c r="C362">
        <f>Общее!C362</f>
        <v>0</v>
      </c>
    </row>
    <row r="363" spans="1:3">
      <c r="A363">
        <f>Общее!A363</f>
        <v>0</v>
      </c>
      <c r="B363">
        <f>Общее!B363</f>
        <v>0</v>
      </c>
      <c r="C363">
        <f>Общее!C363</f>
        <v>0</v>
      </c>
    </row>
    <row r="364" spans="1:3">
      <c r="A364">
        <f>Общее!A364</f>
        <v>0</v>
      </c>
      <c r="B364">
        <f>Общее!B364</f>
        <v>0</v>
      </c>
      <c r="C364">
        <f>Общее!C364</f>
        <v>0</v>
      </c>
    </row>
    <row r="365" spans="1:3">
      <c r="A365">
        <f>Общее!A365</f>
        <v>0</v>
      </c>
      <c r="B365">
        <f>Общее!B365</f>
        <v>0</v>
      </c>
      <c r="C365">
        <f>Общее!C365</f>
        <v>0</v>
      </c>
    </row>
    <row r="366" spans="1:3">
      <c r="A366">
        <f>Общее!A366</f>
        <v>0</v>
      </c>
      <c r="B366">
        <f>Общее!B366</f>
        <v>0</v>
      </c>
      <c r="C366">
        <f>Общее!C366</f>
        <v>0</v>
      </c>
    </row>
    <row r="367" spans="1:3">
      <c r="A367">
        <f>Общее!A367</f>
        <v>0</v>
      </c>
      <c r="B367">
        <f>Общее!B367</f>
        <v>0</v>
      </c>
      <c r="C367">
        <f>Общее!C367</f>
        <v>0</v>
      </c>
    </row>
    <row r="368" spans="1:3">
      <c r="A368">
        <f>Общее!A368</f>
        <v>0</v>
      </c>
      <c r="B368">
        <f>Общее!B368</f>
        <v>0</v>
      </c>
      <c r="C368">
        <f>Общее!C368</f>
        <v>0</v>
      </c>
    </row>
    <row r="369" spans="1:3">
      <c r="A369">
        <f>Общее!A369</f>
        <v>0</v>
      </c>
      <c r="B369">
        <f>Общее!B369</f>
        <v>0</v>
      </c>
      <c r="C369">
        <f>Общее!C369</f>
        <v>0</v>
      </c>
    </row>
    <row r="370" spans="1:3">
      <c r="A370">
        <f>Общее!A370</f>
        <v>0</v>
      </c>
      <c r="B370">
        <f>Общее!B370</f>
        <v>0</v>
      </c>
      <c r="C370">
        <f>Общее!C370</f>
        <v>0</v>
      </c>
    </row>
    <row r="371" spans="1:3">
      <c r="A371">
        <f>Общее!A371</f>
        <v>0</v>
      </c>
      <c r="B371">
        <f>Общее!B371</f>
        <v>0</v>
      </c>
      <c r="C371">
        <f>Общее!C371</f>
        <v>0</v>
      </c>
    </row>
    <row r="372" spans="1:3">
      <c r="A372">
        <f>Общее!A372</f>
        <v>0</v>
      </c>
      <c r="B372">
        <f>Общее!B372</f>
        <v>0</v>
      </c>
      <c r="C372">
        <f>Общее!C372</f>
        <v>0</v>
      </c>
    </row>
    <row r="373" spans="1:3">
      <c r="A373">
        <f>Общее!A373</f>
        <v>0</v>
      </c>
      <c r="B373">
        <f>Общее!B373</f>
        <v>0</v>
      </c>
      <c r="C373">
        <f>Общее!C373</f>
        <v>0</v>
      </c>
    </row>
    <row r="374" spans="1:3">
      <c r="A374">
        <f>Общее!A374</f>
        <v>0</v>
      </c>
      <c r="B374">
        <f>Общее!B374</f>
        <v>0</v>
      </c>
      <c r="C374">
        <f>Общее!C374</f>
        <v>0</v>
      </c>
    </row>
    <row r="375" spans="1:3">
      <c r="A375">
        <f>Общее!A375</f>
        <v>0</v>
      </c>
      <c r="B375">
        <f>Общее!B375</f>
        <v>0</v>
      </c>
      <c r="C375">
        <f>Общее!C375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5"/>
  <sheetViews>
    <sheetView topLeftCell="A88" workbookViewId="0">
      <selection activeCell="B98" sqref="B98"/>
    </sheetView>
  </sheetViews>
  <sheetFormatPr defaultRowHeight="15"/>
  <cols>
    <col min="1" max="1" width="15" customWidth="1"/>
    <col min="2" max="2" width="32.42578125" customWidth="1"/>
    <col min="3" max="3" width="31" customWidth="1"/>
  </cols>
  <sheetData>
    <row r="1" spans="1:3">
      <c r="A1" t="str">
        <f>Общее!A1</f>
        <v>№</v>
      </c>
      <c r="B1" t="str">
        <f>Общее!B1</f>
        <v>Навык</v>
      </c>
      <c r="C1" t="str">
        <f>Общее!C1</f>
        <v>Категории</v>
      </c>
    </row>
    <row r="2" spans="1:3">
      <c r="A2">
        <f>Общее!A2</f>
        <v>1</v>
      </c>
      <c r="B2" t="str">
        <f>Общее!B2</f>
        <v>С</v>
      </c>
      <c r="C2" t="str">
        <f>Общее!C2</f>
        <v>Языки. Программирование</v>
      </c>
    </row>
    <row r="3" spans="1:3">
      <c r="A3">
        <f>Общее!A3</f>
        <v>2</v>
      </c>
      <c r="B3" t="str">
        <f>Общее!B3</f>
        <v>make</v>
      </c>
      <c r="C3" t="str">
        <f>Общее!C3</f>
        <v>Сборка</v>
      </c>
    </row>
    <row r="4" spans="1:3">
      <c r="A4">
        <f>Общее!A4</f>
        <v>3</v>
      </c>
      <c r="B4" t="str">
        <f>Общее!B4</f>
        <v>Работа с линкером С</v>
      </c>
      <c r="C4" t="str">
        <f>Общее!C4</f>
        <v>Сборка</v>
      </c>
    </row>
    <row r="5" spans="1:3">
      <c r="A5">
        <f>Общее!A5</f>
        <v>4</v>
      </c>
      <c r="B5" t="str">
        <f>Общее!B5</f>
        <v>Работа с компилятором С</v>
      </c>
      <c r="C5" t="str">
        <f>Общее!C5</f>
        <v>Сборка</v>
      </c>
    </row>
    <row r="6" spans="1:3">
      <c r="A6">
        <f>Общее!A6</f>
        <v>5</v>
      </c>
      <c r="B6" t="str">
        <f>Общее!B6</f>
        <v>Python</v>
      </c>
      <c r="C6" t="str">
        <f>Общее!C6</f>
        <v>Языки. Программирование</v>
      </c>
    </row>
    <row r="7" spans="1:3">
      <c r="A7">
        <f>Общее!A7</f>
        <v>6</v>
      </c>
      <c r="B7" t="str">
        <f>Общее!B7</f>
        <v>Labview</v>
      </c>
      <c r="C7" t="str">
        <f>Общее!C7</f>
        <v>Языки. Программирование</v>
      </c>
    </row>
    <row r="8" spans="1:3">
      <c r="A8">
        <f>Общее!A8</f>
        <v>7</v>
      </c>
      <c r="B8" t="str">
        <f>Общее!B8</f>
        <v>LabView FPGA</v>
      </c>
      <c r="C8" t="str">
        <f>Общее!C8</f>
        <v>Языки. Аппаратура</v>
      </c>
    </row>
    <row r="9" spans="1:3">
      <c r="A9">
        <f>Общее!A9</f>
        <v>8</v>
      </c>
      <c r="B9" t="str">
        <f>Общее!B9</f>
        <v>Осциллограф PXIe-5164</v>
      </c>
      <c r="C9" t="str">
        <f>Общее!C9</f>
        <v>Измерительная аппаратура</v>
      </c>
    </row>
    <row r="10" spans="1:3">
      <c r="A10">
        <f>Общее!A10</f>
        <v>9</v>
      </c>
      <c r="B10" t="str">
        <f>Общее!B10</f>
        <v>Пайка</v>
      </c>
      <c r="C10" t="str">
        <f>Общее!C10</f>
        <v>Навыки. Аппаратура</v>
      </c>
    </row>
    <row r="11" spans="1:3">
      <c r="A11">
        <f>Общее!A11</f>
        <v>10</v>
      </c>
      <c r="B11" t="str">
        <f>Общее!B11</f>
        <v>Знание процессоров MIPS</v>
      </c>
      <c r="C11" t="str">
        <f>Общее!C11</f>
        <v>Архитектура аппаратуры</v>
      </c>
    </row>
    <row r="12" spans="1:3">
      <c r="A12">
        <f>Общее!A12</f>
        <v>11</v>
      </c>
      <c r="B12" t="str">
        <f>Общее!B12</f>
        <v>asm MIPS</v>
      </c>
      <c r="C12" t="str">
        <f>Общее!C12</f>
        <v>Языки. Программирование</v>
      </c>
    </row>
    <row r="13" spans="1:3">
      <c r="A13">
        <f>Общее!A13</f>
        <v>12</v>
      </c>
      <c r="B13" t="str">
        <f>Общее!B13</f>
        <v>Знание процессоров ARM</v>
      </c>
      <c r="C13" t="str">
        <f>Общее!C13</f>
        <v>Архитектура аппаратуры</v>
      </c>
    </row>
    <row r="14" spans="1:3">
      <c r="A14">
        <f>Общее!A14</f>
        <v>13</v>
      </c>
      <c r="B14" t="str">
        <f>Общее!B14</f>
        <v>asm ARM</v>
      </c>
      <c r="C14" t="str">
        <f>Общее!C14</f>
        <v>Языки. Программирование</v>
      </c>
    </row>
    <row r="15" spans="1:3">
      <c r="A15">
        <f>Общее!A15</f>
        <v>14</v>
      </c>
      <c r="B15" t="str">
        <f>Общее!B15</f>
        <v>Cadence</v>
      </c>
      <c r="C15" t="str">
        <f>Общее!C15</f>
        <v>Разработка аппаратуры. САПР</v>
      </c>
    </row>
    <row r="16" spans="1:3">
      <c r="A16">
        <f>Общее!A16</f>
        <v>15</v>
      </c>
      <c r="B16" t="str">
        <f>Общее!B16</f>
        <v>SimVision</v>
      </c>
      <c r="C16" t="str">
        <f>Общее!C16</f>
        <v>Разработка аппаратуры. Моделирование</v>
      </c>
    </row>
    <row r="17" spans="1:3">
      <c r="A17">
        <f>Общее!A17</f>
        <v>16</v>
      </c>
      <c r="B17" t="str">
        <f>Общее!B17</f>
        <v>modelsim/questasim</v>
      </c>
      <c r="C17" t="str">
        <f>Общее!C17</f>
        <v>Разработка аппаратуры. Моделирование</v>
      </c>
    </row>
    <row r="18" spans="1:3">
      <c r="A18">
        <f>Общее!A18</f>
        <v>17</v>
      </c>
      <c r="B18" t="str">
        <f>Общее!B18</f>
        <v>Verilog</v>
      </c>
      <c r="C18" t="str">
        <f>Общее!C18</f>
        <v>Языки. Аппаратура</v>
      </c>
    </row>
    <row r="19" spans="1:3">
      <c r="A19">
        <f>Общее!A19</f>
        <v>18</v>
      </c>
      <c r="B19" t="str">
        <f>Общее!B19</f>
        <v>PLI</v>
      </c>
      <c r="C19" t="str">
        <f>Общее!C19</f>
        <v>Протоколы/стандарты. Verilog</v>
      </c>
    </row>
    <row r="20" spans="1:3">
      <c r="A20">
        <f>Общее!A20</f>
        <v>19</v>
      </c>
      <c r="B20" t="str">
        <f>Общее!B20</f>
        <v>Git</v>
      </c>
      <c r="C20" t="str">
        <f>Общее!C20</f>
        <v>Контроль версий</v>
      </c>
    </row>
    <row r="21" spans="1:3">
      <c r="A21">
        <f>Общее!A21</f>
        <v>20</v>
      </c>
      <c r="B21" t="str">
        <f>Общее!B21</f>
        <v>SVN</v>
      </c>
      <c r="C21" t="str">
        <f>Общее!C21</f>
        <v>Контроль версий</v>
      </c>
    </row>
    <row r="22" spans="1:3">
      <c r="A22">
        <f>Общее!A22</f>
        <v>21</v>
      </c>
      <c r="B22" t="str">
        <f>Общее!B22</f>
        <v>Linux</v>
      </c>
      <c r="C22" t="str">
        <f>Общее!C22</f>
        <v>Платформы</v>
      </c>
    </row>
    <row r="23" spans="1:3">
      <c r="A23">
        <f>Общее!A23</f>
        <v>22</v>
      </c>
      <c r="B23" t="str">
        <f>Общее!B23</f>
        <v>сборка оснастки для сборки Linux</v>
      </c>
      <c r="C23" t="str">
        <f>Общее!C23</f>
        <v>Сборка. Linux</v>
      </c>
    </row>
    <row r="24" spans="1:3">
      <c r="A24">
        <f>Общее!A24</f>
        <v>23</v>
      </c>
      <c r="B24" t="str">
        <f>Общее!B24</f>
        <v>Сборка ядра Linux</v>
      </c>
      <c r="C24" t="str">
        <f>Общее!C24</f>
        <v>Сборка. Linux</v>
      </c>
    </row>
    <row r="25" spans="1:3">
      <c r="A25">
        <f>Общее!A25</f>
        <v>24</v>
      </c>
      <c r="B25" t="str">
        <f>Общее!B25</f>
        <v>Cборка Device Tree Linux</v>
      </c>
      <c r="C25" t="str">
        <f>Общее!C25</f>
        <v>Сборка. Linux</v>
      </c>
    </row>
    <row r="26" spans="1:3">
      <c r="A26">
        <f>Общее!A26</f>
        <v>25</v>
      </c>
      <c r="B26" t="str">
        <f>Общее!B26</f>
        <v>Сборка файловой системы Linux</v>
      </c>
      <c r="C26" t="str">
        <f>Общее!C26</f>
        <v>Сборка. Linux</v>
      </c>
    </row>
    <row r="27" spans="1:3">
      <c r="A27">
        <f>Общее!A27</f>
        <v>26</v>
      </c>
      <c r="B27" t="str">
        <f>Общее!B27</f>
        <v>QtCreator</v>
      </c>
      <c r="C27" t="str">
        <f>Общее!C27</f>
        <v>IDE. Сборка</v>
      </c>
    </row>
    <row r="28" spans="1:3">
      <c r="A28">
        <f>Общее!A28</f>
        <v>27</v>
      </c>
      <c r="B28" t="str">
        <f>Общее!B28</f>
        <v>GreenHills</v>
      </c>
      <c r="C28" t="str">
        <f>Общее!C28</f>
        <v>IDE. Сборка</v>
      </c>
    </row>
    <row r="29" spans="1:3">
      <c r="A29">
        <f>Общее!A29</f>
        <v>28</v>
      </c>
      <c r="B29" t="str">
        <f>Общее!B29</f>
        <v>Написание драйверов Windows</v>
      </c>
      <c r="C29" t="str">
        <f>Общее!C29</f>
        <v>Навыки. Программирование</v>
      </c>
    </row>
    <row r="30" spans="1:3">
      <c r="A30">
        <f>Общее!A30</f>
        <v>29</v>
      </c>
      <c r="B30" t="str">
        <f>Общее!B30</f>
        <v>Batch scripts</v>
      </c>
      <c r="C30" t="str">
        <f>Общее!C30</f>
        <v>Языки. Скрипты</v>
      </c>
    </row>
    <row r="31" spans="1:3">
      <c r="A31">
        <f>Общее!A31</f>
        <v>30</v>
      </c>
      <c r="B31" t="str">
        <f>Общее!B31</f>
        <v>Bash scripts</v>
      </c>
      <c r="C31" t="str">
        <f>Общее!C31</f>
        <v>Языки. Скрипты</v>
      </c>
    </row>
    <row r="32" spans="1:3">
      <c r="A32">
        <f>Общее!A32</f>
        <v>31</v>
      </c>
      <c r="B32" t="str">
        <f>Общее!B32</f>
        <v>QEMU</v>
      </c>
      <c r="C32" t="str">
        <f>Общее!C32</f>
        <v>Платформы. Аппаратура. Программирование. Моделирование</v>
      </c>
    </row>
    <row r="33" spans="1:3">
      <c r="A33">
        <f>Общее!A33</f>
        <v>32</v>
      </c>
      <c r="B33" t="str">
        <f>Общее!B33</f>
        <v>Чтение электрических схем</v>
      </c>
      <c r="C33" t="str">
        <f>Общее!C33</f>
        <v>Навыки. Аппаратура</v>
      </c>
    </row>
    <row r="34" spans="1:3">
      <c r="A34">
        <f>Общее!A34</f>
        <v>33</v>
      </c>
      <c r="B34" t="str">
        <f>Общее!B34</f>
        <v>Microsoft Word</v>
      </c>
      <c r="C34" t="str">
        <f>Общее!C34</f>
        <v>Документация</v>
      </c>
    </row>
    <row r="35" spans="1:3">
      <c r="A35">
        <f>Общее!A35</f>
        <v>34</v>
      </c>
      <c r="B35" t="str">
        <f>Общее!B35</f>
        <v>Microsoft Excel</v>
      </c>
      <c r="C35" t="str">
        <f>Общее!C35</f>
        <v>Документация. Структурирование</v>
      </c>
    </row>
    <row r="36" spans="1:3">
      <c r="A36">
        <f>Общее!A36</f>
        <v>35</v>
      </c>
      <c r="B36" t="str">
        <f>Общее!B36</f>
        <v>Latex</v>
      </c>
      <c r="C36" t="str">
        <f>Общее!C36</f>
        <v>Языки. Документация</v>
      </c>
    </row>
    <row r="37" spans="1:3">
      <c r="A37">
        <f>Общее!A37</f>
        <v>36</v>
      </c>
      <c r="B37" t="str">
        <f>Общее!B37</f>
        <v>Работа с интегральными схемами</v>
      </c>
      <c r="C37" t="str">
        <f>Общее!C37</f>
        <v>Навыки. Аппаратура</v>
      </c>
    </row>
    <row r="38" spans="1:3">
      <c r="A38">
        <f>Общее!A38</f>
        <v>37</v>
      </c>
      <c r="B38" t="str">
        <f>Общее!B38</f>
        <v>Visual Studio</v>
      </c>
      <c r="C38" t="str">
        <f>Общее!C38</f>
        <v>IDE. Сборка</v>
      </c>
    </row>
    <row r="39" spans="1:3">
      <c r="A39">
        <f>Общее!A39</f>
        <v>38</v>
      </c>
      <c r="B39" t="str">
        <f>Общее!B39</f>
        <v>VHDL</v>
      </c>
      <c r="C39" t="str">
        <f>Общее!C39</f>
        <v>Языки. Аппаратура</v>
      </c>
    </row>
    <row r="40" spans="1:3">
      <c r="A40">
        <f>Общее!A40</f>
        <v>39</v>
      </c>
      <c r="B40" t="str">
        <f>Общее!B40</f>
        <v>Confluence</v>
      </c>
      <c r="C40" t="str">
        <f>Общее!C40</f>
        <v>Документация</v>
      </c>
    </row>
    <row r="41" spans="1:3">
      <c r="A41">
        <f>Общее!A41</f>
        <v>40</v>
      </c>
      <c r="B41" t="str">
        <f>Общее!B41</f>
        <v>GNU Compiler Collection (GCC)</v>
      </c>
      <c r="C41" t="str">
        <f>Общее!C41</f>
        <v>Сборка</v>
      </c>
    </row>
    <row r="42" spans="1:3">
      <c r="A42">
        <f>Общее!A42</f>
        <v>41</v>
      </c>
      <c r="B42" t="str">
        <f>Общее!B42</f>
        <v>Qt5, Qt3</v>
      </c>
      <c r="C42" t="str">
        <f>Общее!C42</f>
        <v>Фреймворки</v>
      </c>
    </row>
    <row r="43" spans="1:3">
      <c r="A43">
        <f>Общее!A43</f>
        <v>42</v>
      </c>
      <c r="B43" t="str">
        <f>Общее!B43</f>
        <v>C++</v>
      </c>
      <c r="C43" t="str">
        <f>Общее!C43</f>
        <v>Языки. Программирование</v>
      </c>
    </row>
    <row r="44" spans="1:3">
      <c r="A44">
        <f>Общее!A44</f>
        <v>43</v>
      </c>
      <c r="B44" t="str">
        <f>Общее!B44</f>
        <v>XML</v>
      </c>
      <c r="C44" t="str">
        <f>Общее!C44</f>
        <v>Языки. Разметка</v>
      </c>
    </row>
    <row r="45" spans="1:3">
      <c r="A45">
        <f>Общее!A45</f>
        <v>44</v>
      </c>
      <c r="B45" t="str">
        <f>Общее!B45</f>
        <v>cmake</v>
      </c>
      <c r="C45" t="str">
        <f>Общее!C45</f>
        <v>Сборка</v>
      </c>
    </row>
    <row r="46" spans="1:3">
      <c r="A46">
        <f>Общее!A46</f>
        <v>45</v>
      </c>
      <c r="B46" t="str">
        <f>Общее!B46</f>
        <v>qmake</v>
      </c>
      <c r="C46" t="str">
        <f>Общее!C46</f>
        <v>Сборка</v>
      </c>
    </row>
    <row r="47" spans="1:3">
      <c r="A47">
        <f>Общее!A47</f>
        <v>46</v>
      </c>
      <c r="B47" t="str">
        <f>Общее!B47</f>
        <v>MFC</v>
      </c>
      <c r="C47" t="str">
        <f>Общее!C47</f>
        <v>Фреймворки</v>
      </c>
    </row>
    <row r="48" spans="1:3">
      <c r="A48">
        <f>Общее!A48</f>
        <v>47</v>
      </c>
      <c r="B48" t="str">
        <f>Общее!B48</f>
        <v>VCL</v>
      </c>
      <c r="C48" t="str">
        <f>Общее!C48</f>
        <v>Фреймворки</v>
      </c>
    </row>
    <row r="49" spans="1:3">
      <c r="A49">
        <f>Общее!A49</f>
        <v>48</v>
      </c>
      <c r="B49" t="str">
        <f>Общее!B49</f>
        <v>JIRA</v>
      </c>
      <c r="C49" t="str">
        <f>Общее!C49</f>
        <v>Тасктрекинг/Багтрекинг. Agile</v>
      </c>
    </row>
    <row r="50" spans="1:3">
      <c r="A50">
        <f>Общее!A50</f>
        <v>49</v>
      </c>
      <c r="B50" t="str">
        <f>Общее!B50</f>
        <v>JSON</v>
      </c>
      <c r="C50" t="str">
        <f>Общее!C50</f>
        <v>Языки. Разметка</v>
      </c>
    </row>
    <row r="51" spans="1:3">
      <c r="A51">
        <f>Общее!A51</f>
        <v>50</v>
      </c>
      <c r="B51" t="str">
        <f>Общее!B51</f>
        <v>Tcl</v>
      </c>
      <c r="C51" t="str">
        <f>Общее!C51</f>
        <v>Языки. Программирование</v>
      </c>
    </row>
    <row r="52" spans="1:3">
      <c r="A52">
        <f>Общее!A52</f>
        <v>51</v>
      </c>
      <c r="B52" t="str">
        <f>Общее!B52</f>
        <v>Assembler intel x86</v>
      </c>
      <c r="C52" t="str">
        <f>Общее!C52</f>
        <v>Языки. Программирование</v>
      </c>
    </row>
    <row r="53" spans="1:3">
      <c r="A53">
        <f>Общее!A53</f>
        <v>52</v>
      </c>
      <c r="B53" t="str">
        <f>Общее!B53</f>
        <v>MinGW</v>
      </c>
      <c r="C53" t="str">
        <f>Общее!C53</f>
        <v>Сборка</v>
      </c>
    </row>
    <row r="54" spans="1:3">
      <c r="A54">
        <f>Общее!A54</f>
        <v>53</v>
      </c>
      <c r="B54" t="str">
        <f>Общее!B54</f>
        <v>MSYS2</v>
      </c>
      <c r="C54" t="str">
        <f>Общее!C54</f>
        <v>Сборка</v>
      </c>
    </row>
    <row r="55" spans="1:3">
      <c r="A55">
        <f>Общее!A55</f>
        <v>54</v>
      </c>
      <c r="B55" t="str">
        <f>Общее!B55</f>
        <v>Crosstool NG</v>
      </c>
      <c r="C55" t="str">
        <f>Общее!C55</f>
        <v>Сборка. Linux</v>
      </c>
    </row>
    <row r="56" spans="1:3">
      <c r="A56">
        <f>Общее!A56</f>
        <v>55</v>
      </c>
      <c r="B56" t="str">
        <f>Общее!B56</f>
        <v>GDB</v>
      </c>
      <c r="C56" t="str">
        <f>Общее!C56</f>
        <v>Дебаг</v>
      </c>
    </row>
    <row r="57" spans="1:3">
      <c r="A57">
        <f>Общее!A57</f>
        <v>56</v>
      </c>
      <c r="B57" t="str">
        <f>Общее!B57</f>
        <v>PVS studio</v>
      </c>
      <c r="C57" t="str">
        <f>Общее!C57</f>
        <v>Программирование. Технологии</v>
      </c>
    </row>
    <row r="58" spans="1:3">
      <c r="A58">
        <f>Общее!A58</f>
        <v>57</v>
      </c>
      <c r="B58" t="str">
        <f>Общее!B58</f>
        <v>Valgrind</v>
      </c>
      <c r="C58" t="str">
        <f>Общее!C58</f>
        <v>Дебаг</v>
      </c>
    </row>
    <row r="59" spans="1:3">
      <c r="A59">
        <f>Общее!A59</f>
        <v>58</v>
      </c>
      <c r="B59" t="str">
        <f>Общее!B59</f>
        <v>mboot</v>
      </c>
      <c r="C59" t="str">
        <f>Общее!C59</f>
        <v>Сборка. Linux</v>
      </c>
    </row>
    <row r="60" spans="1:3">
      <c r="A60">
        <f>Общее!A60</f>
        <v>59</v>
      </c>
      <c r="B60" t="str">
        <f>Общее!B60</f>
        <v>Windows</v>
      </c>
      <c r="C60" t="str">
        <f>Общее!C60</f>
        <v>Платформы</v>
      </c>
    </row>
    <row r="61" spans="1:3">
      <c r="A61">
        <f>Общее!A61</f>
        <v>60</v>
      </c>
      <c r="B61" t="str">
        <f>Общее!B61</f>
        <v>STM32</v>
      </c>
      <c r="C61" t="str">
        <f>Общее!C61</f>
        <v>Платформы</v>
      </c>
    </row>
    <row r="62" spans="1:3">
      <c r="A62">
        <f>Общее!A62</f>
        <v>61</v>
      </c>
      <c r="B62" t="str">
        <f>Общее!B62</f>
        <v>mv7707</v>
      </c>
      <c r="C62" t="str">
        <f>Общее!C62</f>
        <v>Платформы</v>
      </c>
    </row>
    <row r="63" spans="1:3">
      <c r="A63">
        <f>Общее!A63</f>
        <v>62</v>
      </c>
      <c r="B63" t="str">
        <f>Общее!B63</f>
        <v>PyCharm</v>
      </c>
      <c r="C63" t="str">
        <f>Общее!C63</f>
        <v>IDE. Python</v>
      </c>
    </row>
    <row r="64" spans="1:3">
      <c r="A64">
        <f>Общее!A64</f>
        <v>63</v>
      </c>
      <c r="B64" t="str">
        <f>Общее!B64</f>
        <v>Vivado</v>
      </c>
      <c r="C64" t="str">
        <f>Общее!C64</f>
        <v>IDE. Verilog</v>
      </c>
    </row>
    <row r="65" spans="1:3">
      <c r="A65">
        <f>Общее!A65</f>
        <v>64</v>
      </c>
      <c r="B65" t="str">
        <f>Общее!B65</f>
        <v>CubeMX</v>
      </c>
      <c r="C65" t="str">
        <f>Общее!C65</f>
        <v>IDE. Stm32</v>
      </c>
    </row>
    <row r="66" spans="1:3">
      <c r="A66">
        <f>Общее!A66</f>
        <v>65</v>
      </c>
      <c r="B66" t="str">
        <f>Общее!B66</f>
        <v>Impulse</v>
      </c>
      <c r="C66" t="str">
        <f>Общее!C66</f>
        <v>Внутринний софт. Аппаратура</v>
      </c>
    </row>
    <row r="67" spans="1:3">
      <c r="A67">
        <f>Общее!A67</f>
        <v>66</v>
      </c>
      <c r="B67" t="str">
        <f>Общее!B67</f>
        <v>Pulse</v>
      </c>
      <c r="C67" t="str">
        <f>Общее!C67</f>
        <v>Внутринний софт. Аппаратура</v>
      </c>
    </row>
    <row r="68" spans="1:3">
      <c r="A68">
        <f>Общее!A68</f>
        <v>67</v>
      </c>
      <c r="B68" t="str">
        <f>Общее!B68</f>
        <v>Patrol</v>
      </c>
      <c r="C68" t="str">
        <f>Общее!C68</f>
        <v>Внутринний софт. Аппаратура</v>
      </c>
    </row>
    <row r="69" spans="1:3">
      <c r="A69">
        <f>Общее!A69</f>
        <v>68</v>
      </c>
      <c r="B69" t="str">
        <f>Общее!B69</f>
        <v>Keysight</v>
      </c>
      <c r="C69" t="str">
        <f>Общее!C69</f>
        <v>Измерительный софт</v>
      </c>
    </row>
    <row r="70" spans="1:3">
      <c r="A70">
        <f>Общее!A70</f>
        <v>69</v>
      </c>
      <c r="B70" t="str">
        <f>Общее!B70</f>
        <v>PulseView</v>
      </c>
      <c r="C70" t="str">
        <f>Общее!C70</f>
        <v>Измерительный софт</v>
      </c>
    </row>
    <row r="71" spans="1:3">
      <c r="A71">
        <f>Общее!A71</f>
        <v>70</v>
      </c>
      <c r="B71" t="str">
        <f>Общее!B71</f>
        <v>VMWare</v>
      </c>
      <c r="C71" t="str">
        <f>Общее!C71</f>
        <v>Виртуализация. Машины</v>
      </c>
    </row>
    <row r="72" spans="1:3">
      <c r="A72">
        <f>Общее!A72</f>
        <v>71</v>
      </c>
      <c r="B72" t="str">
        <f>Общее!B72</f>
        <v>VSPE</v>
      </c>
      <c r="C72" t="str">
        <f>Общее!C72</f>
        <v>Виртуализация. Связь</v>
      </c>
    </row>
    <row r="73" spans="1:3">
      <c r="A73">
        <f>Общее!A73</f>
        <v>72</v>
      </c>
      <c r="B73" t="str">
        <f>Общее!B73</f>
        <v>VNC</v>
      </c>
      <c r="C73" t="str">
        <f>Общее!C73</f>
        <v>Виртуализация. Удаленный доступ</v>
      </c>
    </row>
    <row r="74" spans="1:3">
      <c r="A74">
        <f>Общее!A74</f>
        <v>73</v>
      </c>
      <c r="B74" t="str">
        <f>Общее!B74</f>
        <v>RDP</v>
      </c>
      <c r="C74" t="str">
        <f>Общее!C74</f>
        <v>Виртуализация. Удаленный доступ</v>
      </c>
    </row>
    <row r="75" spans="1:3">
      <c r="A75">
        <f>Общее!A75</f>
        <v>74</v>
      </c>
      <c r="B75" t="str">
        <f>Общее!B75</f>
        <v>Terminal</v>
      </c>
      <c r="C75" t="str">
        <f>Общее!C75</f>
        <v>Утилиты. Связь</v>
      </c>
    </row>
    <row r="76" spans="1:3">
      <c r="A76">
        <f>Общее!A76</f>
        <v>75</v>
      </c>
      <c r="B76" t="str">
        <f>Общее!B76</f>
        <v>Putty</v>
      </c>
      <c r="C76" t="str">
        <f>Общее!C76</f>
        <v>Утилиты. Связь</v>
      </c>
    </row>
    <row r="77" spans="1:3">
      <c r="A77">
        <f>Общее!A77</f>
        <v>76</v>
      </c>
      <c r="B77" t="str">
        <f>Общее!B77</f>
        <v>VirtualBox</v>
      </c>
      <c r="C77" t="str">
        <f>Общее!C77</f>
        <v>Виртуализация. Машины</v>
      </c>
    </row>
    <row r="78" spans="1:3">
      <c r="A78">
        <f>Общее!A78</f>
        <v>77</v>
      </c>
      <c r="B78" t="str">
        <f>Общее!B78</f>
        <v>SublimeTest</v>
      </c>
      <c r="C78" t="str">
        <f>Общее!C78</f>
        <v>Редакторы. Программирование</v>
      </c>
    </row>
    <row r="79" spans="1:3">
      <c r="A79">
        <f>Общее!A79</f>
        <v>78</v>
      </c>
      <c r="B79" t="str">
        <f>Общее!B79</f>
        <v>Notepad++</v>
      </c>
      <c r="C79" t="str">
        <f>Общее!C79</f>
        <v>Редакторы. Программирование</v>
      </c>
    </row>
    <row r="80" spans="1:3">
      <c r="A80">
        <f>Общее!A80</f>
        <v>79</v>
      </c>
      <c r="B80" t="str">
        <f>Общее!B80</f>
        <v>TCP/IP</v>
      </c>
      <c r="C80" t="str">
        <f>Общее!C80</f>
        <v>Протоколы/стандарты</v>
      </c>
    </row>
    <row r="81" spans="1:3">
      <c r="A81">
        <f>Общее!A81</f>
        <v>80</v>
      </c>
      <c r="B81" t="str">
        <f>Общее!B81</f>
        <v>UDP</v>
      </c>
      <c r="C81" t="str">
        <f>Общее!C81</f>
        <v>Протоколы/стандарты</v>
      </c>
    </row>
    <row r="82" spans="1:3">
      <c r="A82">
        <f>Общее!A82</f>
        <v>81</v>
      </c>
      <c r="B82" t="str">
        <f>Общее!B82</f>
        <v>МКИО (MIL-STD-1553)</v>
      </c>
      <c r="C82" t="str">
        <f>Общее!C82</f>
        <v>Протоколы/стандарты</v>
      </c>
    </row>
    <row r="83" spans="1:3">
      <c r="A83">
        <f>Общее!A83</f>
        <v>82</v>
      </c>
      <c r="B83" t="str">
        <f>Общее!B83</f>
        <v>RS232</v>
      </c>
      <c r="C83" t="str">
        <f>Общее!C83</f>
        <v>Протоколы/стандарты</v>
      </c>
    </row>
    <row r="84" spans="1:3">
      <c r="A84">
        <f>Общее!A84</f>
        <v>83</v>
      </c>
      <c r="B84" t="str">
        <f>Общее!B84</f>
        <v>RS485</v>
      </c>
      <c r="C84" t="str">
        <f>Общее!C84</f>
        <v>Протоколы/стандарты</v>
      </c>
    </row>
    <row r="85" spans="1:3">
      <c r="A85">
        <f>Общее!A85</f>
        <v>84</v>
      </c>
      <c r="B85" t="str">
        <f>Общее!B85</f>
        <v>unittest</v>
      </c>
      <c r="C85" t="str">
        <f>Общее!C85</f>
        <v>Тестирование. Python</v>
      </c>
    </row>
    <row r="86" spans="1:3">
      <c r="A86">
        <f>Общее!A86</f>
        <v>85</v>
      </c>
      <c r="B86" t="str">
        <f>Общее!B86</f>
        <v>boost-python</v>
      </c>
      <c r="C86" t="str">
        <f>Общее!C86</f>
        <v>Фреймфорки</v>
      </c>
    </row>
    <row r="87" spans="1:3">
      <c r="A87">
        <f>Общее!A87</f>
        <v>86</v>
      </c>
      <c r="B87" t="str">
        <f>Общее!B87</f>
        <v>POSIX</v>
      </c>
      <c r="C87" t="str">
        <f>Общее!C87</f>
        <v>Протоколы/стандарты</v>
      </c>
    </row>
    <row r="88" spans="1:3">
      <c r="A88">
        <f>Общее!A88</f>
        <v>87</v>
      </c>
      <c r="B88" t="str">
        <f>Общее!B88</f>
        <v>WinAPI</v>
      </c>
      <c r="C88" t="str">
        <f>Общее!C88</f>
        <v>Протоколы/стандарты. Фреймворки</v>
      </c>
    </row>
    <row r="89" spans="1:3">
      <c r="A89">
        <f>Общее!A89</f>
        <v>88</v>
      </c>
      <c r="B89" t="str">
        <f>Общее!B89</f>
        <v>SOLID</v>
      </c>
      <c r="C89" t="str">
        <f>Общее!C89</f>
        <v>Принципы. Программирование</v>
      </c>
    </row>
    <row r="90" spans="1:3">
      <c r="A90">
        <f>Общее!A90</f>
        <v>89</v>
      </c>
      <c r="B90" t="str">
        <f>Общее!B90</f>
        <v>DRY</v>
      </c>
      <c r="C90" t="str">
        <f>Общее!C90</f>
        <v>Принципы. Программирование</v>
      </c>
    </row>
    <row r="91" spans="1:3">
      <c r="A91">
        <f>Общее!A91</f>
        <v>90</v>
      </c>
      <c r="B91" t="str">
        <f>Общее!B91</f>
        <v>KISS</v>
      </c>
      <c r="C91" t="str">
        <f>Общее!C91</f>
        <v>Принципы. Программирование</v>
      </c>
    </row>
    <row r="92" spans="1:3">
      <c r="A92">
        <f>Общее!A92</f>
        <v>91</v>
      </c>
      <c r="B92" t="str">
        <f>Общее!B92</f>
        <v>YAGNI</v>
      </c>
      <c r="C92" t="str">
        <f>Общее!C92</f>
        <v>Принципы. Программирование</v>
      </c>
    </row>
    <row r="93" spans="1:3">
      <c r="A93">
        <f>Общее!A93</f>
        <v>92</v>
      </c>
      <c r="B93" t="str">
        <f>Общее!B93</f>
        <v>JTAG</v>
      </c>
      <c r="C93" t="str">
        <f>Общее!C93</f>
        <v>Протоколы/стандарты</v>
      </c>
    </row>
    <row r="94" spans="1:3">
      <c r="A94">
        <f>Общее!A94</f>
        <v>93</v>
      </c>
      <c r="B94" t="str">
        <f>Общее!B94</f>
        <v>SPI</v>
      </c>
      <c r="C94" t="str">
        <f>Общее!C94</f>
        <v>Протоколы/стандарты</v>
      </c>
    </row>
    <row r="95" spans="1:3">
      <c r="A95">
        <f>Общее!A95</f>
        <v>94</v>
      </c>
      <c r="B95" t="str">
        <f>Общее!B95</f>
        <v>I2C</v>
      </c>
      <c r="C95" t="str">
        <f>Общее!C95</f>
        <v>Протоколы/стандарты</v>
      </c>
    </row>
    <row r="96" spans="1:3">
      <c r="A96">
        <f>Общее!A96</f>
        <v>95</v>
      </c>
      <c r="B96" t="str">
        <f>Общее!B96</f>
        <v>PCI</v>
      </c>
      <c r="C96" t="str">
        <f>Общее!C96</f>
        <v>Протоколы/стандарты</v>
      </c>
    </row>
    <row r="97" spans="1:3">
      <c r="A97">
        <f>Общее!A97</f>
        <v>96</v>
      </c>
      <c r="B97" t="str">
        <f>Общее!B97</f>
        <v>ООП</v>
      </c>
      <c r="C97" t="str">
        <f>Общее!C97</f>
        <v>Методологии. Программирование</v>
      </c>
    </row>
    <row r="98" spans="1:3">
      <c r="A98">
        <f>Общее!A98</f>
        <v>97</v>
      </c>
      <c r="B98" t="str">
        <f>Общее!B98</f>
        <v>Функциональное программирование</v>
      </c>
      <c r="C98" t="str">
        <f>Общее!C98</f>
        <v>Методологии. Программирование</v>
      </c>
    </row>
    <row r="99" spans="1:3">
      <c r="A99">
        <f>Общее!A99</f>
        <v>98</v>
      </c>
      <c r="B99" t="str">
        <f>Общее!B99</f>
        <v>Далее</v>
      </c>
      <c r="C99" t="str">
        <f>Общее!C99</f>
        <v>Навыки. Развитие</v>
      </c>
    </row>
    <row r="100" spans="1:3">
      <c r="A100">
        <f>Общее!A100</f>
        <v>0</v>
      </c>
      <c r="B100">
        <f>Общее!B100</f>
        <v>0</v>
      </c>
      <c r="C100">
        <f>Общее!C100</f>
        <v>0</v>
      </c>
    </row>
    <row r="101" spans="1:3">
      <c r="A101">
        <f>Общее!A101</f>
        <v>0</v>
      </c>
      <c r="B101">
        <f>Общее!B101</f>
        <v>0</v>
      </c>
      <c r="C101">
        <f>Общее!C101</f>
        <v>0</v>
      </c>
    </row>
    <row r="102" spans="1:3">
      <c r="A102">
        <f>Общее!A102</f>
        <v>0</v>
      </c>
      <c r="B102">
        <f>Общее!B102</f>
        <v>0</v>
      </c>
      <c r="C102">
        <f>Общее!C102</f>
        <v>0</v>
      </c>
    </row>
    <row r="103" spans="1:3">
      <c r="A103">
        <f>Общее!A103</f>
        <v>0</v>
      </c>
      <c r="B103">
        <f>Общее!B103</f>
        <v>0</v>
      </c>
      <c r="C103">
        <f>Общее!C103</f>
        <v>0</v>
      </c>
    </row>
    <row r="104" spans="1:3">
      <c r="A104">
        <f>Общее!A104</f>
        <v>0</v>
      </c>
      <c r="B104">
        <f>Общее!B104</f>
        <v>0</v>
      </c>
      <c r="C104">
        <f>Общее!C104</f>
        <v>0</v>
      </c>
    </row>
    <row r="105" spans="1:3">
      <c r="A105">
        <f>Общее!A105</f>
        <v>0</v>
      </c>
      <c r="B105">
        <f>Общее!B105</f>
        <v>0</v>
      </c>
      <c r="C105">
        <f>Общее!C105</f>
        <v>0</v>
      </c>
    </row>
    <row r="106" spans="1:3">
      <c r="A106">
        <f>Общее!A106</f>
        <v>0</v>
      </c>
      <c r="B106">
        <f>Общее!B106</f>
        <v>0</v>
      </c>
      <c r="C106">
        <f>Общее!C106</f>
        <v>0</v>
      </c>
    </row>
    <row r="107" spans="1:3">
      <c r="A107">
        <f>Общее!A107</f>
        <v>0</v>
      </c>
      <c r="B107">
        <f>Общее!B107</f>
        <v>0</v>
      </c>
      <c r="C107">
        <f>Общее!C107</f>
        <v>0</v>
      </c>
    </row>
    <row r="108" spans="1:3">
      <c r="A108">
        <f>Общее!A108</f>
        <v>0</v>
      </c>
      <c r="B108">
        <f>Общее!B108</f>
        <v>0</v>
      </c>
      <c r="C108">
        <f>Общее!C108</f>
        <v>0</v>
      </c>
    </row>
    <row r="109" spans="1:3">
      <c r="A109">
        <f>Общее!A109</f>
        <v>0</v>
      </c>
      <c r="B109">
        <f>Общее!B109</f>
        <v>0</v>
      </c>
      <c r="C109">
        <f>Общее!C109</f>
        <v>0</v>
      </c>
    </row>
    <row r="110" spans="1:3">
      <c r="A110">
        <f>Общее!A110</f>
        <v>0</v>
      </c>
      <c r="B110">
        <f>Общее!B110</f>
        <v>0</v>
      </c>
      <c r="C110">
        <f>Общее!C110</f>
        <v>0</v>
      </c>
    </row>
    <row r="111" spans="1:3">
      <c r="A111">
        <f>Общее!A111</f>
        <v>0</v>
      </c>
      <c r="B111">
        <f>Общее!B111</f>
        <v>0</v>
      </c>
      <c r="C111">
        <f>Общее!C111</f>
        <v>0</v>
      </c>
    </row>
    <row r="112" spans="1:3">
      <c r="A112">
        <f>Общее!A112</f>
        <v>0</v>
      </c>
      <c r="B112">
        <f>Общее!B112</f>
        <v>0</v>
      </c>
      <c r="C112">
        <f>Общее!C112</f>
        <v>0</v>
      </c>
    </row>
    <row r="113" spans="1:3">
      <c r="A113">
        <f>Общее!A113</f>
        <v>0</v>
      </c>
      <c r="B113">
        <f>Общее!B113</f>
        <v>0</v>
      </c>
      <c r="C113">
        <f>Общее!C113</f>
        <v>0</v>
      </c>
    </row>
    <row r="114" spans="1:3">
      <c r="A114">
        <f>Общее!A114</f>
        <v>0</v>
      </c>
      <c r="B114">
        <f>Общее!B114</f>
        <v>0</v>
      </c>
      <c r="C114">
        <f>Общее!C114</f>
        <v>0</v>
      </c>
    </row>
    <row r="115" spans="1:3">
      <c r="A115">
        <f>Общее!A115</f>
        <v>0</v>
      </c>
      <c r="B115">
        <f>Общее!B115</f>
        <v>0</v>
      </c>
      <c r="C115">
        <f>Общее!C115</f>
        <v>0</v>
      </c>
    </row>
    <row r="116" spans="1:3">
      <c r="A116">
        <f>Общее!A116</f>
        <v>0</v>
      </c>
      <c r="B116">
        <f>Общее!B116</f>
        <v>0</v>
      </c>
      <c r="C116">
        <f>Общее!C116</f>
        <v>0</v>
      </c>
    </row>
    <row r="117" spans="1:3">
      <c r="A117">
        <f>Общее!A117</f>
        <v>0</v>
      </c>
      <c r="B117">
        <f>Общее!B117</f>
        <v>0</v>
      </c>
      <c r="C117">
        <f>Общее!C117</f>
        <v>0</v>
      </c>
    </row>
    <row r="118" spans="1:3">
      <c r="A118">
        <f>Общее!A118</f>
        <v>0</v>
      </c>
      <c r="B118">
        <f>Общее!B118</f>
        <v>0</v>
      </c>
      <c r="C118">
        <f>Общее!C118</f>
        <v>0</v>
      </c>
    </row>
    <row r="119" spans="1:3">
      <c r="A119">
        <f>Общее!A119</f>
        <v>0</v>
      </c>
      <c r="B119">
        <f>Общее!B119</f>
        <v>0</v>
      </c>
      <c r="C119">
        <f>Общее!C119</f>
        <v>0</v>
      </c>
    </row>
    <row r="120" spans="1:3">
      <c r="A120">
        <f>Общее!A120</f>
        <v>0</v>
      </c>
      <c r="B120">
        <f>Общее!B120</f>
        <v>0</v>
      </c>
      <c r="C120">
        <f>Общее!C120</f>
        <v>0</v>
      </c>
    </row>
    <row r="121" spans="1:3">
      <c r="A121">
        <f>Общее!A121</f>
        <v>0</v>
      </c>
      <c r="B121">
        <f>Общее!B121</f>
        <v>0</v>
      </c>
      <c r="C121">
        <f>Общее!C121</f>
        <v>0</v>
      </c>
    </row>
    <row r="122" spans="1:3">
      <c r="A122">
        <f>Общее!A122</f>
        <v>0</v>
      </c>
      <c r="B122">
        <f>Общее!B122</f>
        <v>0</v>
      </c>
      <c r="C122">
        <f>Общее!C122</f>
        <v>0</v>
      </c>
    </row>
    <row r="123" spans="1:3">
      <c r="A123">
        <f>Общее!A123</f>
        <v>0</v>
      </c>
      <c r="B123">
        <f>Общее!B123</f>
        <v>0</v>
      </c>
      <c r="C123">
        <f>Общее!C123</f>
        <v>0</v>
      </c>
    </row>
    <row r="124" spans="1:3">
      <c r="A124">
        <f>Общее!A124</f>
        <v>0</v>
      </c>
      <c r="B124">
        <f>Общее!B124</f>
        <v>0</v>
      </c>
      <c r="C124">
        <f>Общее!C124</f>
        <v>0</v>
      </c>
    </row>
    <row r="125" spans="1:3">
      <c r="A125">
        <f>Общее!A125</f>
        <v>0</v>
      </c>
      <c r="B125">
        <f>Общее!B125</f>
        <v>0</v>
      </c>
      <c r="C125">
        <f>Общее!C125</f>
        <v>0</v>
      </c>
    </row>
    <row r="126" spans="1:3">
      <c r="A126">
        <f>Общее!A126</f>
        <v>0</v>
      </c>
      <c r="B126">
        <f>Общее!B126</f>
        <v>0</v>
      </c>
      <c r="C126">
        <f>Общее!C126</f>
        <v>0</v>
      </c>
    </row>
    <row r="127" spans="1:3">
      <c r="A127">
        <f>Общее!A127</f>
        <v>0</v>
      </c>
      <c r="B127">
        <f>Общее!B127</f>
        <v>0</v>
      </c>
      <c r="C127">
        <f>Общее!C127</f>
        <v>0</v>
      </c>
    </row>
    <row r="128" spans="1:3">
      <c r="A128">
        <f>Общее!A128</f>
        <v>0</v>
      </c>
      <c r="B128">
        <f>Общее!B128</f>
        <v>0</v>
      </c>
      <c r="C128">
        <f>Общее!C128</f>
        <v>0</v>
      </c>
    </row>
    <row r="129" spans="1:3">
      <c r="A129">
        <f>Общее!A129</f>
        <v>0</v>
      </c>
      <c r="B129">
        <f>Общее!B129</f>
        <v>0</v>
      </c>
      <c r="C129">
        <f>Общее!C129</f>
        <v>0</v>
      </c>
    </row>
    <row r="130" spans="1:3">
      <c r="A130">
        <f>Общее!A130</f>
        <v>0</v>
      </c>
      <c r="B130">
        <f>Общее!B130</f>
        <v>0</v>
      </c>
      <c r="C130">
        <f>Общее!C130</f>
        <v>0</v>
      </c>
    </row>
    <row r="131" spans="1:3">
      <c r="A131">
        <f>Общее!A131</f>
        <v>0</v>
      </c>
      <c r="B131">
        <f>Общее!B131</f>
        <v>0</v>
      </c>
      <c r="C131">
        <f>Общее!C131</f>
        <v>0</v>
      </c>
    </row>
    <row r="132" spans="1:3">
      <c r="A132">
        <f>Общее!A132</f>
        <v>0</v>
      </c>
      <c r="B132">
        <f>Общее!B132</f>
        <v>0</v>
      </c>
      <c r="C132">
        <f>Общее!C132</f>
        <v>0</v>
      </c>
    </row>
    <row r="133" spans="1:3">
      <c r="A133">
        <f>Общее!A133</f>
        <v>0</v>
      </c>
      <c r="B133">
        <f>Общее!B133</f>
        <v>0</v>
      </c>
      <c r="C133">
        <f>Общее!C133</f>
        <v>0</v>
      </c>
    </row>
    <row r="134" spans="1:3">
      <c r="A134">
        <f>Общее!A134</f>
        <v>0</v>
      </c>
      <c r="B134">
        <f>Общее!B134</f>
        <v>0</v>
      </c>
      <c r="C134">
        <f>Общее!C134</f>
        <v>0</v>
      </c>
    </row>
    <row r="135" spans="1:3">
      <c r="A135">
        <f>Общее!A135</f>
        <v>0</v>
      </c>
      <c r="B135">
        <f>Общее!B135</f>
        <v>0</v>
      </c>
      <c r="C135">
        <f>Общее!C135</f>
        <v>0</v>
      </c>
    </row>
    <row r="136" spans="1:3">
      <c r="A136">
        <f>Общее!A136</f>
        <v>0</v>
      </c>
      <c r="B136">
        <f>Общее!B136</f>
        <v>0</v>
      </c>
      <c r="C136">
        <f>Общее!C136</f>
        <v>0</v>
      </c>
    </row>
    <row r="137" spans="1:3">
      <c r="A137">
        <f>Общее!A137</f>
        <v>0</v>
      </c>
      <c r="B137">
        <f>Общее!B137</f>
        <v>0</v>
      </c>
      <c r="C137">
        <f>Общее!C137</f>
        <v>0</v>
      </c>
    </row>
    <row r="138" spans="1:3">
      <c r="A138">
        <f>Общее!A138</f>
        <v>0</v>
      </c>
      <c r="B138">
        <f>Общее!B138</f>
        <v>0</v>
      </c>
      <c r="C138">
        <f>Общее!C138</f>
        <v>0</v>
      </c>
    </row>
    <row r="139" spans="1:3">
      <c r="A139">
        <f>Общее!A139</f>
        <v>0</v>
      </c>
      <c r="B139">
        <f>Общее!B139</f>
        <v>0</v>
      </c>
      <c r="C139">
        <f>Общее!C139</f>
        <v>0</v>
      </c>
    </row>
    <row r="140" spans="1:3">
      <c r="A140">
        <f>Общее!A140</f>
        <v>0</v>
      </c>
      <c r="B140">
        <f>Общее!B140</f>
        <v>0</v>
      </c>
      <c r="C140">
        <f>Общее!C140</f>
        <v>0</v>
      </c>
    </row>
    <row r="141" spans="1:3">
      <c r="A141">
        <f>Общее!A141</f>
        <v>0</v>
      </c>
      <c r="B141">
        <f>Общее!B141</f>
        <v>0</v>
      </c>
      <c r="C141">
        <f>Общее!C141</f>
        <v>0</v>
      </c>
    </row>
    <row r="142" spans="1:3">
      <c r="A142">
        <f>Общее!A142</f>
        <v>0</v>
      </c>
      <c r="B142">
        <f>Общее!B142</f>
        <v>0</v>
      </c>
      <c r="C142">
        <f>Общее!C142</f>
        <v>0</v>
      </c>
    </row>
    <row r="143" spans="1:3">
      <c r="A143">
        <f>Общее!A143</f>
        <v>0</v>
      </c>
      <c r="B143">
        <f>Общее!B143</f>
        <v>0</v>
      </c>
      <c r="C143">
        <f>Общее!C143</f>
        <v>0</v>
      </c>
    </row>
    <row r="144" spans="1:3">
      <c r="A144">
        <f>Общее!A144</f>
        <v>0</v>
      </c>
      <c r="B144">
        <f>Общее!B144</f>
        <v>0</v>
      </c>
      <c r="C144">
        <f>Общее!C144</f>
        <v>0</v>
      </c>
    </row>
    <row r="145" spans="1:3">
      <c r="A145">
        <f>Общее!A145</f>
        <v>0</v>
      </c>
      <c r="B145">
        <f>Общее!B145</f>
        <v>0</v>
      </c>
      <c r="C145">
        <f>Общее!C145</f>
        <v>0</v>
      </c>
    </row>
    <row r="146" spans="1:3">
      <c r="A146">
        <f>Общее!A146</f>
        <v>0</v>
      </c>
      <c r="B146">
        <f>Общее!B146</f>
        <v>0</v>
      </c>
      <c r="C146">
        <f>Общее!C146</f>
        <v>0</v>
      </c>
    </row>
    <row r="147" spans="1:3">
      <c r="A147">
        <f>Общее!A147</f>
        <v>0</v>
      </c>
      <c r="B147">
        <f>Общее!B147</f>
        <v>0</v>
      </c>
      <c r="C147">
        <f>Общее!C147</f>
        <v>0</v>
      </c>
    </row>
    <row r="148" spans="1:3">
      <c r="A148">
        <f>Общее!A148</f>
        <v>0</v>
      </c>
      <c r="B148">
        <f>Общее!B148</f>
        <v>0</v>
      </c>
      <c r="C148">
        <f>Общее!C148</f>
        <v>0</v>
      </c>
    </row>
    <row r="149" spans="1:3">
      <c r="A149">
        <f>Общее!A149</f>
        <v>0</v>
      </c>
      <c r="B149">
        <f>Общее!B149</f>
        <v>0</v>
      </c>
      <c r="C149">
        <f>Общее!C149</f>
        <v>0</v>
      </c>
    </row>
    <row r="150" spans="1:3">
      <c r="A150">
        <f>Общее!A150</f>
        <v>0</v>
      </c>
      <c r="B150">
        <f>Общее!B150</f>
        <v>0</v>
      </c>
      <c r="C150">
        <f>Общее!C150</f>
        <v>0</v>
      </c>
    </row>
    <row r="151" spans="1:3">
      <c r="A151">
        <f>Общее!A151</f>
        <v>0</v>
      </c>
      <c r="B151">
        <f>Общее!B151</f>
        <v>0</v>
      </c>
      <c r="C151">
        <f>Общее!C151</f>
        <v>0</v>
      </c>
    </row>
    <row r="152" spans="1:3">
      <c r="A152">
        <f>Общее!A152</f>
        <v>0</v>
      </c>
      <c r="B152">
        <f>Общее!B152</f>
        <v>0</v>
      </c>
      <c r="C152">
        <f>Общее!C152</f>
        <v>0</v>
      </c>
    </row>
    <row r="153" spans="1:3">
      <c r="A153">
        <f>Общее!A153</f>
        <v>0</v>
      </c>
      <c r="B153">
        <f>Общее!B153</f>
        <v>0</v>
      </c>
      <c r="C153">
        <f>Общее!C153</f>
        <v>0</v>
      </c>
    </row>
    <row r="154" spans="1:3">
      <c r="A154">
        <f>Общее!A154</f>
        <v>0</v>
      </c>
      <c r="B154">
        <f>Общее!B154</f>
        <v>0</v>
      </c>
      <c r="C154">
        <f>Общее!C154</f>
        <v>0</v>
      </c>
    </row>
    <row r="155" spans="1:3">
      <c r="A155">
        <f>Общее!A155</f>
        <v>0</v>
      </c>
      <c r="B155">
        <f>Общее!B155</f>
        <v>0</v>
      </c>
      <c r="C155">
        <f>Общее!C155</f>
        <v>0</v>
      </c>
    </row>
    <row r="156" spans="1:3">
      <c r="A156">
        <f>Общее!A156</f>
        <v>0</v>
      </c>
      <c r="B156">
        <f>Общее!B156</f>
        <v>0</v>
      </c>
      <c r="C156">
        <f>Общее!C156</f>
        <v>0</v>
      </c>
    </row>
    <row r="157" spans="1:3">
      <c r="A157">
        <f>Общее!A157</f>
        <v>0</v>
      </c>
      <c r="B157">
        <f>Общее!B157</f>
        <v>0</v>
      </c>
      <c r="C157">
        <f>Общее!C157</f>
        <v>0</v>
      </c>
    </row>
    <row r="158" spans="1:3">
      <c r="A158">
        <f>Общее!A158</f>
        <v>0</v>
      </c>
      <c r="B158">
        <f>Общее!B158</f>
        <v>0</v>
      </c>
      <c r="C158">
        <f>Общее!C158</f>
        <v>0</v>
      </c>
    </row>
    <row r="159" spans="1:3">
      <c r="A159">
        <f>Общее!A159</f>
        <v>0</v>
      </c>
      <c r="B159">
        <f>Общее!B159</f>
        <v>0</v>
      </c>
      <c r="C159">
        <f>Общее!C159</f>
        <v>0</v>
      </c>
    </row>
    <row r="160" spans="1:3">
      <c r="A160">
        <f>Общее!A160</f>
        <v>0</v>
      </c>
      <c r="B160">
        <f>Общее!B160</f>
        <v>0</v>
      </c>
      <c r="C160">
        <f>Общее!C160</f>
        <v>0</v>
      </c>
    </row>
    <row r="161" spans="1:3">
      <c r="A161">
        <f>Общее!A161</f>
        <v>0</v>
      </c>
      <c r="B161">
        <f>Общее!B161</f>
        <v>0</v>
      </c>
      <c r="C161">
        <f>Общее!C161</f>
        <v>0</v>
      </c>
    </row>
    <row r="162" spans="1:3">
      <c r="A162">
        <f>Общее!A162</f>
        <v>0</v>
      </c>
      <c r="B162">
        <f>Общее!B162</f>
        <v>0</v>
      </c>
      <c r="C162">
        <f>Общее!C162</f>
        <v>0</v>
      </c>
    </row>
    <row r="163" spans="1:3">
      <c r="A163">
        <f>Общее!A163</f>
        <v>0</v>
      </c>
      <c r="B163">
        <f>Общее!B163</f>
        <v>0</v>
      </c>
      <c r="C163">
        <f>Общее!C163</f>
        <v>0</v>
      </c>
    </row>
    <row r="164" spans="1:3">
      <c r="A164">
        <f>Общее!A164</f>
        <v>0</v>
      </c>
      <c r="B164">
        <f>Общее!B164</f>
        <v>0</v>
      </c>
      <c r="C164">
        <f>Общее!C164</f>
        <v>0</v>
      </c>
    </row>
    <row r="165" spans="1:3">
      <c r="A165">
        <f>Общее!A165</f>
        <v>0</v>
      </c>
      <c r="B165">
        <f>Общее!B165</f>
        <v>0</v>
      </c>
      <c r="C165">
        <f>Общее!C165</f>
        <v>0</v>
      </c>
    </row>
    <row r="166" spans="1:3">
      <c r="A166">
        <f>Общее!A166</f>
        <v>0</v>
      </c>
      <c r="B166">
        <f>Общее!B166</f>
        <v>0</v>
      </c>
      <c r="C166">
        <f>Общее!C166</f>
        <v>0</v>
      </c>
    </row>
    <row r="167" spans="1:3">
      <c r="A167">
        <f>Общее!A167</f>
        <v>0</v>
      </c>
      <c r="B167">
        <f>Общее!B167</f>
        <v>0</v>
      </c>
      <c r="C167">
        <f>Общее!C167</f>
        <v>0</v>
      </c>
    </row>
    <row r="168" spans="1:3">
      <c r="A168">
        <f>Общее!A168</f>
        <v>0</v>
      </c>
      <c r="B168">
        <f>Общее!B168</f>
        <v>0</v>
      </c>
      <c r="C168">
        <f>Общее!C168</f>
        <v>0</v>
      </c>
    </row>
    <row r="169" spans="1:3">
      <c r="A169">
        <f>Общее!A169</f>
        <v>0</v>
      </c>
      <c r="B169">
        <f>Общее!B169</f>
        <v>0</v>
      </c>
      <c r="C169">
        <f>Общее!C169</f>
        <v>0</v>
      </c>
    </row>
    <row r="170" spans="1:3">
      <c r="A170">
        <f>Общее!A170</f>
        <v>0</v>
      </c>
      <c r="B170">
        <f>Общее!B170</f>
        <v>0</v>
      </c>
      <c r="C170">
        <f>Общее!C170</f>
        <v>0</v>
      </c>
    </row>
    <row r="171" spans="1:3">
      <c r="A171">
        <f>Общее!A171</f>
        <v>0</v>
      </c>
      <c r="B171">
        <f>Общее!B171</f>
        <v>0</v>
      </c>
      <c r="C171">
        <f>Общее!C171</f>
        <v>0</v>
      </c>
    </row>
    <row r="172" spans="1:3">
      <c r="A172">
        <f>Общее!A172</f>
        <v>0</v>
      </c>
      <c r="B172">
        <f>Общее!B172</f>
        <v>0</v>
      </c>
      <c r="C172">
        <f>Общее!C172</f>
        <v>0</v>
      </c>
    </row>
    <row r="173" spans="1:3">
      <c r="A173">
        <f>Общее!A173</f>
        <v>0</v>
      </c>
      <c r="B173">
        <f>Общее!B173</f>
        <v>0</v>
      </c>
      <c r="C173">
        <f>Общее!C173</f>
        <v>0</v>
      </c>
    </row>
    <row r="174" spans="1:3">
      <c r="A174">
        <f>Общее!A174</f>
        <v>0</v>
      </c>
      <c r="B174">
        <f>Общее!B174</f>
        <v>0</v>
      </c>
      <c r="C174">
        <f>Общее!C174</f>
        <v>0</v>
      </c>
    </row>
    <row r="175" spans="1:3">
      <c r="A175">
        <f>Общее!A175</f>
        <v>0</v>
      </c>
      <c r="B175">
        <f>Общее!B175</f>
        <v>0</v>
      </c>
      <c r="C175">
        <f>Общее!C175</f>
        <v>0</v>
      </c>
    </row>
    <row r="176" spans="1:3">
      <c r="A176">
        <f>Общее!A176</f>
        <v>0</v>
      </c>
      <c r="B176">
        <f>Общее!B176</f>
        <v>0</v>
      </c>
      <c r="C176">
        <f>Общее!C176</f>
        <v>0</v>
      </c>
    </row>
    <row r="177" spans="1:3">
      <c r="A177">
        <f>Общее!A177</f>
        <v>0</v>
      </c>
      <c r="B177">
        <f>Общее!B177</f>
        <v>0</v>
      </c>
      <c r="C177">
        <f>Общее!C177</f>
        <v>0</v>
      </c>
    </row>
    <row r="178" spans="1:3">
      <c r="A178">
        <f>Общее!A178</f>
        <v>0</v>
      </c>
      <c r="B178">
        <f>Общее!B178</f>
        <v>0</v>
      </c>
      <c r="C178">
        <f>Общее!C178</f>
        <v>0</v>
      </c>
    </row>
    <row r="179" spans="1:3">
      <c r="A179">
        <f>Общее!A179</f>
        <v>0</v>
      </c>
      <c r="B179">
        <f>Общее!B179</f>
        <v>0</v>
      </c>
      <c r="C179">
        <f>Общее!C179</f>
        <v>0</v>
      </c>
    </row>
    <row r="180" spans="1:3">
      <c r="A180">
        <f>Общее!A180</f>
        <v>0</v>
      </c>
      <c r="B180">
        <f>Общее!B180</f>
        <v>0</v>
      </c>
      <c r="C180">
        <f>Общее!C180</f>
        <v>0</v>
      </c>
    </row>
    <row r="181" spans="1:3">
      <c r="A181">
        <f>Общее!A181</f>
        <v>0</v>
      </c>
      <c r="B181">
        <f>Общее!B181</f>
        <v>0</v>
      </c>
      <c r="C181">
        <f>Общее!C181</f>
        <v>0</v>
      </c>
    </row>
    <row r="182" spans="1:3">
      <c r="A182">
        <f>Общее!A182</f>
        <v>0</v>
      </c>
      <c r="B182">
        <f>Общее!B182</f>
        <v>0</v>
      </c>
      <c r="C182">
        <f>Общее!C182</f>
        <v>0</v>
      </c>
    </row>
    <row r="183" spans="1:3">
      <c r="A183">
        <f>Общее!A183</f>
        <v>0</v>
      </c>
      <c r="B183">
        <f>Общее!B183</f>
        <v>0</v>
      </c>
      <c r="C183">
        <f>Общее!C183</f>
        <v>0</v>
      </c>
    </row>
    <row r="184" spans="1:3">
      <c r="A184">
        <f>Общее!A184</f>
        <v>0</v>
      </c>
      <c r="B184">
        <f>Общее!B184</f>
        <v>0</v>
      </c>
      <c r="C184">
        <f>Общее!C184</f>
        <v>0</v>
      </c>
    </row>
    <row r="185" spans="1:3">
      <c r="A185">
        <f>Общее!A185</f>
        <v>0</v>
      </c>
      <c r="B185">
        <f>Общее!B185</f>
        <v>0</v>
      </c>
      <c r="C185">
        <f>Общее!C185</f>
        <v>0</v>
      </c>
    </row>
    <row r="186" spans="1:3">
      <c r="A186">
        <f>Общее!A186</f>
        <v>0</v>
      </c>
      <c r="B186">
        <f>Общее!B186</f>
        <v>0</v>
      </c>
      <c r="C186">
        <f>Общее!C186</f>
        <v>0</v>
      </c>
    </row>
    <row r="187" spans="1:3">
      <c r="A187">
        <f>Общее!A187</f>
        <v>0</v>
      </c>
      <c r="B187">
        <f>Общее!B187</f>
        <v>0</v>
      </c>
      <c r="C187">
        <f>Общее!C187</f>
        <v>0</v>
      </c>
    </row>
    <row r="188" spans="1:3">
      <c r="A188">
        <f>Общее!A188</f>
        <v>0</v>
      </c>
      <c r="B188">
        <f>Общее!B188</f>
        <v>0</v>
      </c>
      <c r="C188">
        <f>Общее!C188</f>
        <v>0</v>
      </c>
    </row>
    <row r="189" spans="1:3">
      <c r="A189">
        <f>Общее!A189</f>
        <v>0</v>
      </c>
      <c r="B189">
        <f>Общее!B189</f>
        <v>0</v>
      </c>
      <c r="C189">
        <f>Общее!C189</f>
        <v>0</v>
      </c>
    </row>
    <row r="190" spans="1:3">
      <c r="A190">
        <f>Общее!A190</f>
        <v>0</v>
      </c>
      <c r="B190">
        <f>Общее!B190</f>
        <v>0</v>
      </c>
      <c r="C190">
        <f>Общее!C190</f>
        <v>0</v>
      </c>
    </row>
    <row r="191" spans="1:3">
      <c r="A191">
        <f>Общее!A191</f>
        <v>0</v>
      </c>
      <c r="B191">
        <f>Общее!B191</f>
        <v>0</v>
      </c>
      <c r="C191">
        <f>Общее!C191</f>
        <v>0</v>
      </c>
    </row>
    <row r="192" spans="1:3">
      <c r="A192">
        <f>Общее!A192</f>
        <v>0</v>
      </c>
      <c r="B192">
        <f>Общее!B192</f>
        <v>0</v>
      </c>
      <c r="C192">
        <f>Общее!C192</f>
        <v>0</v>
      </c>
    </row>
    <row r="193" spans="1:3">
      <c r="A193">
        <f>Общее!A193</f>
        <v>0</v>
      </c>
      <c r="B193">
        <f>Общее!B193</f>
        <v>0</v>
      </c>
      <c r="C193">
        <f>Общее!C193</f>
        <v>0</v>
      </c>
    </row>
    <row r="194" spans="1:3">
      <c r="A194">
        <f>Общее!A194</f>
        <v>0</v>
      </c>
      <c r="B194">
        <f>Общее!B194</f>
        <v>0</v>
      </c>
      <c r="C194">
        <f>Общее!C194</f>
        <v>0</v>
      </c>
    </row>
    <row r="195" spans="1:3">
      <c r="A195">
        <f>Общее!A195</f>
        <v>0</v>
      </c>
      <c r="B195">
        <f>Общее!B195</f>
        <v>0</v>
      </c>
      <c r="C195">
        <f>Общее!C195</f>
        <v>0</v>
      </c>
    </row>
    <row r="196" spans="1:3">
      <c r="A196">
        <f>Общее!A196</f>
        <v>0</v>
      </c>
      <c r="B196">
        <f>Общее!B196</f>
        <v>0</v>
      </c>
      <c r="C196">
        <f>Общее!C196</f>
        <v>0</v>
      </c>
    </row>
    <row r="197" spans="1:3">
      <c r="A197">
        <f>Общее!A197</f>
        <v>0</v>
      </c>
      <c r="B197">
        <f>Общее!B197</f>
        <v>0</v>
      </c>
      <c r="C197">
        <f>Общее!C197</f>
        <v>0</v>
      </c>
    </row>
    <row r="198" spans="1:3">
      <c r="A198">
        <f>Общее!A198</f>
        <v>0</v>
      </c>
      <c r="B198">
        <f>Общее!B198</f>
        <v>0</v>
      </c>
      <c r="C198">
        <f>Общее!C198</f>
        <v>0</v>
      </c>
    </row>
    <row r="199" spans="1:3">
      <c r="A199">
        <f>Общее!A199</f>
        <v>0</v>
      </c>
      <c r="B199">
        <f>Общее!B199</f>
        <v>0</v>
      </c>
      <c r="C199">
        <f>Общее!C199</f>
        <v>0</v>
      </c>
    </row>
    <row r="200" spans="1:3">
      <c r="A200">
        <f>Общее!A200</f>
        <v>0</v>
      </c>
      <c r="B200">
        <f>Общее!B200</f>
        <v>0</v>
      </c>
      <c r="C200">
        <f>Общее!C200</f>
        <v>0</v>
      </c>
    </row>
    <row r="201" spans="1:3">
      <c r="A201">
        <f>Общее!A201</f>
        <v>0</v>
      </c>
      <c r="B201">
        <f>Общее!B201</f>
        <v>0</v>
      </c>
      <c r="C201">
        <f>Общее!C201</f>
        <v>0</v>
      </c>
    </row>
    <row r="202" spans="1:3">
      <c r="A202">
        <f>Общее!A202</f>
        <v>0</v>
      </c>
      <c r="B202">
        <f>Общее!B202</f>
        <v>0</v>
      </c>
      <c r="C202">
        <f>Общее!C202</f>
        <v>0</v>
      </c>
    </row>
    <row r="203" spans="1:3">
      <c r="A203">
        <f>Общее!A203</f>
        <v>0</v>
      </c>
      <c r="B203">
        <f>Общее!B203</f>
        <v>0</v>
      </c>
      <c r="C203">
        <f>Общее!C203</f>
        <v>0</v>
      </c>
    </row>
    <row r="204" spans="1:3">
      <c r="A204">
        <f>Общее!A204</f>
        <v>0</v>
      </c>
      <c r="B204">
        <f>Общее!B204</f>
        <v>0</v>
      </c>
      <c r="C204">
        <f>Общее!C204</f>
        <v>0</v>
      </c>
    </row>
    <row r="205" spans="1:3">
      <c r="A205">
        <f>Общее!A205</f>
        <v>0</v>
      </c>
      <c r="B205">
        <f>Общее!B205</f>
        <v>0</v>
      </c>
      <c r="C205">
        <f>Общее!C205</f>
        <v>0</v>
      </c>
    </row>
    <row r="206" spans="1:3">
      <c r="A206">
        <f>Общее!A206</f>
        <v>0</v>
      </c>
      <c r="B206">
        <f>Общее!B206</f>
        <v>0</v>
      </c>
      <c r="C206">
        <f>Общее!C206</f>
        <v>0</v>
      </c>
    </row>
    <row r="207" spans="1:3">
      <c r="A207">
        <f>Общее!A207</f>
        <v>0</v>
      </c>
      <c r="B207">
        <f>Общее!B207</f>
        <v>0</v>
      </c>
      <c r="C207">
        <f>Общее!C207</f>
        <v>0</v>
      </c>
    </row>
    <row r="208" spans="1:3">
      <c r="A208">
        <f>Общее!A208</f>
        <v>0</v>
      </c>
      <c r="B208">
        <f>Общее!B208</f>
        <v>0</v>
      </c>
      <c r="C208">
        <f>Общее!C208</f>
        <v>0</v>
      </c>
    </row>
    <row r="209" spans="1:3">
      <c r="A209">
        <f>Общее!A209</f>
        <v>0</v>
      </c>
      <c r="B209">
        <f>Общее!B209</f>
        <v>0</v>
      </c>
      <c r="C209">
        <f>Общее!C209</f>
        <v>0</v>
      </c>
    </row>
    <row r="210" spans="1:3">
      <c r="A210">
        <f>Общее!A210</f>
        <v>0</v>
      </c>
      <c r="B210">
        <f>Общее!B210</f>
        <v>0</v>
      </c>
      <c r="C210">
        <f>Общее!C210</f>
        <v>0</v>
      </c>
    </row>
    <row r="211" spans="1:3">
      <c r="A211">
        <f>Общее!A211</f>
        <v>0</v>
      </c>
      <c r="B211">
        <f>Общее!B211</f>
        <v>0</v>
      </c>
      <c r="C211">
        <f>Общее!C211</f>
        <v>0</v>
      </c>
    </row>
    <row r="212" spans="1:3">
      <c r="A212">
        <f>Общее!A212</f>
        <v>0</v>
      </c>
      <c r="B212">
        <f>Общее!B212</f>
        <v>0</v>
      </c>
      <c r="C212">
        <f>Общее!C212</f>
        <v>0</v>
      </c>
    </row>
    <row r="213" spans="1:3">
      <c r="A213">
        <f>Общее!A213</f>
        <v>0</v>
      </c>
      <c r="B213">
        <f>Общее!B213</f>
        <v>0</v>
      </c>
      <c r="C213">
        <f>Общее!C213</f>
        <v>0</v>
      </c>
    </row>
    <row r="214" spans="1:3">
      <c r="A214">
        <f>Общее!A214</f>
        <v>0</v>
      </c>
      <c r="B214">
        <f>Общее!B214</f>
        <v>0</v>
      </c>
      <c r="C214">
        <f>Общее!C214</f>
        <v>0</v>
      </c>
    </row>
    <row r="215" spans="1:3">
      <c r="A215">
        <f>Общее!A215</f>
        <v>0</v>
      </c>
      <c r="B215">
        <f>Общее!B215</f>
        <v>0</v>
      </c>
      <c r="C215">
        <f>Общее!C215</f>
        <v>0</v>
      </c>
    </row>
    <row r="216" spans="1:3">
      <c r="A216">
        <f>Общее!A216</f>
        <v>0</v>
      </c>
      <c r="B216">
        <f>Общее!B216</f>
        <v>0</v>
      </c>
      <c r="C216">
        <f>Общее!C216</f>
        <v>0</v>
      </c>
    </row>
    <row r="217" spans="1:3">
      <c r="A217">
        <f>Общее!A217</f>
        <v>0</v>
      </c>
      <c r="B217">
        <f>Общее!B217</f>
        <v>0</v>
      </c>
      <c r="C217">
        <f>Общее!C217</f>
        <v>0</v>
      </c>
    </row>
    <row r="218" spans="1:3">
      <c r="A218">
        <f>Общее!A218</f>
        <v>0</v>
      </c>
      <c r="B218">
        <f>Общее!B218</f>
        <v>0</v>
      </c>
      <c r="C218">
        <f>Общее!C218</f>
        <v>0</v>
      </c>
    </row>
    <row r="219" spans="1:3">
      <c r="A219">
        <f>Общее!A219</f>
        <v>0</v>
      </c>
      <c r="B219">
        <f>Общее!B219</f>
        <v>0</v>
      </c>
      <c r="C219">
        <f>Общее!C219</f>
        <v>0</v>
      </c>
    </row>
    <row r="220" spans="1:3">
      <c r="A220">
        <f>Общее!A220</f>
        <v>0</v>
      </c>
      <c r="B220">
        <f>Общее!B220</f>
        <v>0</v>
      </c>
      <c r="C220">
        <f>Общее!C220</f>
        <v>0</v>
      </c>
    </row>
    <row r="221" spans="1:3">
      <c r="A221">
        <f>Общее!A221</f>
        <v>0</v>
      </c>
      <c r="B221">
        <f>Общее!B221</f>
        <v>0</v>
      </c>
      <c r="C221">
        <f>Общее!C221</f>
        <v>0</v>
      </c>
    </row>
    <row r="222" spans="1:3">
      <c r="A222">
        <f>Общее!A222</f>
        <v>0</v>
      </c>
      <c r="B222">
        <f>Общее!B222</f>
        <v>0</v>
      </c>
      <c r="C222">
        <f>Общее!C222</f>
        <v>0</v>
      </c>
    </row>
    <row r="223" spans="1:3">
      <c r="A223">
        <f>Общее!A223</f>
        <v>0</v>
      </c>
      <c r="B223">
        <f>Общее!B223</f>
        <v>0</v>
      </c>
      <c r="C223">
        <f>Общее!C223</f>
        <v>0</v>
      </c>
    </row>
    <row r="224" spans="1:3">
      <c r="A224">
        <f>Общее!A224</f>
        <v>0</v>
      </c>
      <c r="B224">
        <f>Общее!B224</f>
        <v>0</v>
      </c>
      <c r="C224">
        <f>Общее!C224</f>
        <v>0</v>
      </c>
    </row>
    <row r="225" spans="1:3">
      <c r="A225">
        <f>Общее!A225</f>
        <v>0</v>
      </c>
      <c r="B225">
        <f>Общее!B225</f>
        <v>0</v>
      </c>
      <c r="C225">
        <f>Общее!C225</f>
        <v>0</v>
      </c>
    </row>
    <row r="226" spans="1:3">
      <c r="A226">
        <f>Общее!A226</f>
        <v>0</v>
      </c>
      <c r="B226">
        <f>Общее!B226</f>
        <v>0</v>
      </c>
      <c r="C226">
        <f>Общее!C226</f>
        <v>0</v>
      </c>
    </row>
    <row r="227" spans="1:3">
      <c r="A227">
        <f>Общее!A227</f>
        <v>0</v>
      </c>
      <c r="B227">
        <f>Общее!B227</f>
        <v>0</v>
      </c>
      <c r="C227">
        <f>Общее!C227</f>
        <v>0</v>
      </c>
    </row>
    <row r="228" spans="1:3">
      <c r="A228">
        <f>Общее!A228</f>
        <v>0</v>
      </c>
      <c r="B228">
        <f>Общее!B228</f>
        <v>0</v>
      </c>
      <c r="C228">
        <f>Общее!C228</f>
        <v>0</v>
      </c>
    </row>
    <row r="229" spans="1:3">
      <c r="A229">
        <f>Общее!A229</f>
        <v>0</v>
      </c>
      <c r="B229">
        <f>Общее!B229</f>
        <v>0</v>
      </c>
      <c r="C229">
        <f>Общее!C229</f>
        <v>0</v>
      </c>
    </row>
    <row r="230" spans="1:3">
      <c r="A230">
        <f>Общее!A230</f>
        <v>0</v>
      </c>
      <c r="B230">
        <f>Общее!B230</f>
        <v>0</v>
      </c>
      <c r="C230">
        <f>Общее!C230</f>
        <v>0</v>
      </c>
    </row>
    <row r="231" spans="1:3">
      <c r="A231">
        <f>Общее!A231</f>
        <v>0</v>
      </c>
      <c r="B231">
        <f>Общее!B231</f>
        <v>0</v>
      </c>
      <c r="C231">
        <f>Общее!C231</f>
        <v>0</v>
      </c>
    </row>
    <row r="232" spans="1:3">
      <c r="A232">
        <f>Общее!A232</f>
        <v>0</v>
      </c>
      <c r="B232">
        <f>Общее!B232</f>
        <v>0</v>
      </c>
      <c r="C232">
        <f>Общее!C232</f>
        <v>0</v>
      </c>
    </row>
    <row r="233" spans="1:3">
      <c r="A233">
        <f>Общее!A233</f>
        <v>0</v>
      </c>
      <c r="B233">
        <f>Общее!B233</f>
        <v>0</v>
      </c>
      <c r="C233">
        <f>Общее!C233</f>
        <v>0</v>
      </c>
    </row>
    <row r="234" spans="1:3">
      <c r="A234">
        <f>Общее!A234</f>
        <v>0</v>
      </c>
      <c r="B234">
        <f>Общее!B234</f>
        <v>0</v>
      </c>
      <c r="C234">
        <f>Общее!C234</f>
        <v>0</v>
      </c>
    </row>
    <row r="235" spans="1:3">
      <c r="A235">
        <f>Общее!A235</f>
        <v>0</v>
      </c>
      <c r="B235">
        <f>Общее!B235</f>
        <v>0</v>
      </c>
      <c r="C235">
        <f>Общее!C235</f>
        <v>0</v>
      </c>
    </row>
    <row r="236" spans="1:3">
      <c r="A236">
        <f>Общее!A236</f>
        <v>0</v>
      </c>
      <c r="B236">
        <f>Общее!B236</f>
        <v>0</v>
      </c>
      <c r="C236">
        <f>Общее!C236</f>
        <v>0</v>
      </c>
    </row>
    <row r="237" spans="1:3">
      <c r="A237">
        <f>Общее!A237</f>
        <v>0</v>
      </c>
      <c r="B237">
        <f>Общее!B237</f>
        <v>0</v>
      </c>
      <c r="C237">
        <f>Общее!C237</f>
        <v>0</v>
      </c>
    </row>
    <row r="238" spans="1:3">
      <c r="A238">
        <f>Общее!A238</f>
        <v>0</v>
      </c>
      <c r="B238">
        <f>Общее!B238</f>
        <v>0</v>
      </c>
      <c r="C238">
        <f>Общее!C238</f>
        <v>0</v>
      </c>
    </row>
    <row r="239" spans="1:3">
      <c r="A239">
        <f>Общее!A239</f>
        <v>0</v>
      </c>
      <c r="B239">
        <f>Общее!B239</f>
        <v>0</v>
      </c>
      <c r="C239">
        <f>Общее!C239</f>
        <v>0</v>
      </c>
    </row>
    <row r="240" spans="1:3">
      <c r="A240">
        <f>Общее!A240</f>
        <v>0</v>
      </c>
      <c r="B240">
        <f>Общее!B240</f>
        <v>0</v>
      </c>
      <c r="C240">
        <f>Общее!C240</f>
        <v>0</v>
      </c>
    </row>
    <row r="241" spans="1:3">
      <c r="A241">
        <f>Общее!A241</f>
        <v>0</v>
      </c>
      <c r="B241">
        <f>Общее!B241</f>
        <v>0</v>
      </c>
      <c r="C241">
        <f>Общее!C241</f>
        <v>0</v>
      </c>
    </row>
    <row r="242" spans="1:3">
      <c r="A242">
        <f>Общее!A242</f>
        <v>0</v>
      </c>
      <c r="B242">
        <f>Общее!B242</f>
        <v>0</v>
      </c>
      <c r="C242">
        <f>Общее!C242</f>
        <v>0</v>
      </c>
    </row>
    <row r="243" spans="1:3">
      <c r="A243">
        <f>Общее!A243</f>
        <v>0</v>
      </c>
      <c r="B243">
        <f>Общее!B243</f>
        <v>0</v>
      </c>
      <c r="C243">
        <f>Общее!C243</f>
        <v>0</v>
      </c>
    </row>
    <row r="244" spans="1:3">
      <c r="A244">
        <f>Общее!A244</f>
        <v>0</v>
      </c>
      <c r="B244">
        <f>Общее!B244</f>
        <v>0</v>
      </c>
      <c r="C244">
        <f>Общее!C244</f>
        <v>0</v>
      </c>
    </row>
    <row r="245" spans="1:3">
      <c r="A245">
        <f>Общее!A245</f>
        <v>0</v>
      </c>
      <c r="B245">
        <f>Общее!B245</f>
        <v>0</v>
      </c>
      <c r="C245">
        <f>Общее!C245</f>
        <v>0</v>
      </c>
    </row>
    <row r="246" spans="1:3">
      <c r="A246">
        <f>Общее!A246</f>
        <v>0</v>
      </c>
      <c r="B246">
        <f>Общее!B246</f>
        <v>0</v>
      </c>
      <c r="C246">
        <f>Общее!C246</f>
        <v>0</v>
      </c>
    </row>
    <row r="247" spans="1:3">
      <c r="A247">
        <f>Общее!A247</f>
        <v>0</v>
      </c>
      <c r="B247">
        <f>Общее!B247</f>
        <v>0</v>
      </c>
      <c r="C247">
        <f>Общее!C247</f>
        <v>0</v>
      </c>
    </row>
    <row r="248" spans="1:3">
      <c r="A248">
        <f>Общее!A248</f>
        <v>0</v>
      </c>
      <c r="B248">
        <f>Общее!B248</f>
        <v>0</v>
      </c>
      <c r="C248">
        <f>Общее!C248</f>
        <v>0</v>
      </c>
    </row>
    <row r="249" spans="1:3">
      <c r="A249">
        <f>Общее!A249</f>
        <v>0</v>
      </c>
      <c r="B249">
        <f>Общее!B249</f>
        <v>0</v>
      </c>
      <c r="C249">
        <f>Общее!C249</f>
        <v>0</v>
      </c>
    </row>
    <row r="250" spans="1:3">
      <c r="A250">
        <f>Общее!A250</f>
        <v>0</v>
      </c>
      <c r="B250">
        <f>Общее!B250</f>
        <v>0</v>
      </c>
      <c r="C250">
        <f>Общее!C250</f>
        <v>0</v>
      </c>
    </row>
    <row r="251" spans="1:3">
      <c r="A251">
        <f>Общее!A251</f>
        <v>0</v>
      </c>
      <c r="B251">
        <f>Общее!B251</f>
        <v>0</v>
      </c>
      <c r="C251">
        <f>Общее!C251</f>
        <v>0</v>
      </c>
    </row>
    <row r="252" spans="1:3">
      <c r="A252">
        <f>Общее!A252</f>
        <v>0</v>
      </c>
      <c r="B252">
        <f>Общее!B252</f>
        <v>0</v>
      </c>
      <c r="C252">
        <f>Общее!C252</f>
        <v>0</v>
      </c>
    </row>
    <row r="253" spans="1:3">
      <c r="A253">
        <f>Общее!A253</f>
        <v>0</v>
      </c>
      <c r="B253">
        <f>Общее!B253</f>
        <v>0</v>
      </c>
      <c r="C253">
        <f>Общее!C253</f>
        <v>0</v>
      </c>
    </row>
    <row r="254" spans="1:3">
      <c r="A254">
        <f>Общее!A254</f>
        <v>0</v>
      </c>
      <c r="B254">
        <f>Общее!B254</f>
        <v>0</v>
      </c>
      <c r="C254">
        <f>Общее!C254</f>
        <v>0</v>
      </c>
    </row>
    <row r="255" spans="1:3">
      <c r="A255">
        <f>Общее!A255</f>
        <v>0</v>
      </c>
      <c r="B255">
        <f>Общее!B255</f>
        <v>0</v>
      </c>
      <c r="C255">
        <f>Общее!C255</f>
        <v>0</v>
      </c>
    </row>
    <row r="256" spans="1:3">
      <c r="A256">
        <f>Общее!A256</f>
        <v>0</v>
      </c>
      <c r="B256">
        <f>Общее!B256</f>
        <v>0</v>
      </c>
      <c r="C256">
        <f>Общее!C256</f>
        <v>0</v>
      </c>
    </row>
    <row r="257" spans="1:3">
      <c r="A257">
        <f>Общее!A257</f>
        <v>0</v>
      </c>
      <c r="B257">
        <f>Общее!B257</f>
        <v>0</v>
      </c>
      <c r="C257">
        <f>Общее!C257</f>
        <v>0</v>
      </c>
    </row>
    <row r="258" spans="1:3">
      <c r="A258">
        <f>Общее!A258</f>
        <v>0</v>
      </c>
      <c r="B258">
        <f>Общее!B258</f>
        <v>0</v>
      </c>
      <c r="C258">
        <f>Общее!C258</f>
        <v>0</v>
      </c>
    </row>
    <row r="259" spans="1:3">
      <c r="A259">
        <f>Общее!A259</f>
        <v>0</v>
      </c>
      <c r="B259">
        <f>Общее!B259</f>
        <v>0</v>
      </c>
      <c r="C259">
        <f>Общее!C259</f>
        <v>0</v>
      </c>
    </row>
    <row r="260" spans="1:3">
      <c r="A260">
        <f>Общее!A260</f>
        <v>0</v>
      </c>
      <c r="B260">
        <f>Общее!B260</f>
        <v>0</v>
      </c>
      <c r="C260">
        <f>Общее!C260</f>
        <v>0</v>
      </c>
    </row>
    <row r="261" spans="1:3">
      <c r="A261">
        <f>Общее!A261</f>
        <v>0</v>
      </c>
      <c r="B261">
        <f>Общее!B261</f>
        <v>0</v>
      </c>
      <c r="C261">
        <f>Общее!C261</f>
        <v>0</v>
      </c>
    </row>
    <row r="262" spans="1:3">
      <c r="A262">
        <f>Общее!A262</f>
        <v>0</v>
      </c>
      <c r="B262">
        <f>Общее!B262</f>
        <v>0</v>
      </c>
      <c r="C262">
        <f>Общее!C262</f>
        <v>0</v>
      </c>
    </row>
    <row r="263" spans="1:3">
      <c r="A263">
        <f>Общее!A263</f>
        <v>0</v>
      </c>
      <c r="B263">
        <f>Общее!B263</f>
        <v>0</v>
      </c>
      <c r="C263">
        <f>Общее!C263</f>
        <v>0</v>
      </c>
    </row>
    <row r="264" spans="1:3">
      <c r="A264">
        <f>Общее!A264</f>
        <v>0</v>
      </c>
      <c r="B264">
        <f>Общее!B264</f>
        <v>0</v>
      </c>
      <c r="C264">
        <f>Общее!C264</f>
        <v>0</v>
      </c>
    </row>
    <row r="265" spans="1:3">
      <c r="A265">
        <f>Общее!A265</f>
        <v>0</v>
      </c>
      <c r="B265">
        <f>Общее!B265</f>
        <v>0</v>
      </c>
      <c r="C265">
        <f>Общее!C265</f>
        <v>0</v>
      </c>
    </row>
    <row r="266" spans="1:3">
      <c r="A266">
        <f>Общее!A266</f>
        <v>0</v>
      </c>
      <c r="B266">
        <f>Общее!B266</f>
        <v>0</v>
      </c>
      <c r="C266">
        <f>Общее!C266</f>
        <v>0</v>
      </c>
    </row>
    <row r="267" spans="1:3">
      <c r="A267">
        <f>Общее!A267</f>
        <v>0</v>
      </c>
      <c r="B267">
        <f>Общее!B267</f>
        <v>0</v>
      </c>
      <c r="C267">
        <f>Общее!C267</f>
        <v>0</v>
      </c>
    </row>
    <row r="268" spans="1:3">
      <c r="A268">
        <f>Общее!A268</f>
        <v>0</v>
      </c>
      <c r="B268">
        <f>Общее!B268</f>
        <v>0</v>
      </c>
      <c r="C268">
        <f>Общее!C268</f>
        <v>0</v>
      </c>
    </row>
    <row r="269" spans="1:3">
      <c r="A269">
        <f>Общее!A269</f>
        <v>0</v>
      </c>
      <c r="B269">
        <f>Общее!B269</f>
        <v>0</v>
      </c>
      <c r="C269">
        <f>Общее!C269</f>
        <v>0</v>
      </c>
    </row>
    <row r="270" spans="1:3">
      <c r="A270">
        <f>Общее!A270</f>
        <v>0</v>
      </c>
      <c r="B270">
        <f>Общее!B270</f>
        <v>0</v>
      </c>
      <c r="C270">
        <f>Общее!C270</f>
        <v>0</v>
      </c>
    </row>
    <row r="271" spans="1:3">
      <c r="A271">
        <f>Общее!A271</f>
        <v>0</v>
      </c>
      <c r="B271">
        <f>Общее!B271</f>
        <v>0</v>
      </c>
      <c r="C271">
        <f>Общее!C271</f>
        <v>0</v>
      </c>
    </row>
    <row r="272" spans="1:3">
      <c r="A272">
        <f>Общее!A272</f>
        <v>0</v>
      </c>
      <c r="B272">
        <f>Общее!B272</f>
        <v>0</v>
      </c>
      <c r="C272">
        <f>Общее!C272</f>
        <v>0</v>
      </c>
    </row>
    <row r="273" spans="1:3">
      <c r="A273">
        <f>Общее!A273</f>
        <v>0</v>
      </c>
      <c r="B273">
        <f>Общее!B273</f>
        <v>0</v>
      </c>
      <c r="C273">
        <f>Общее!C273</f>
        <v>0</v>
      </c>
    </row>
    <row r="274" spans="1:3">
      <c r="A274">
        <f>Общее!A274</f>
        <v>0</v>
      </c>
      <c r="B274">
        <f>Общее!B274</f>
        <v>0</v>
      </c>
      <c r="C274">
        <f>Общее!C274</f>
        <v>0</v>
      </c>
    </row>
    <row r="275" spans="1:3">
      <c r="A275">
        <f>Общее!A275</f>
        <v>0</v>
      </c>
      <c r="B275">
        <f>Общее!B275</f>
        <v>0</v>
      </c>
      <c r="C275">
        <f>Общее!C275</f>
        <v>0</v>
      </c>
    </row>
    <row r="276" spans="1:3">
      <c r="A276">
        <f>Общее!A276</f>
        <v>0</v>
      </c>
      <c r="B276">
        <f>Общее!B276</f>
        <v>0</v>
      </c>
      <c r="C276">
        <f>Общее!C276</f>
        <v>0</v>
      </c>
    </row>
    <row r="277" spans="1:3">
      <c r="A277">
        <f>Общее!A277</f>
        <v>0</v>
      </c>
      <c r="B277">
        <f>Общее!B277</f>
        <v>0</v>
      </c>
      <c r="C277">
        <f>Общее!C277</f>
        <v>0</v>
      </c>
    </row>
    <row r="278" spans="1:3">
      <c r="A278">
        <f>Общее!A278</f>
        <v>0</v>
      </c>
      <c r="B278">
        <f>Общее!B278</f>
        <v>0</v>
      </c>
      <c r="C278">
        <f>Общее!C278</f>
        <v>0</v>
      </c>
    </row>
    <row r="279" spans="1:3">
      <c r="A279">
        <f>Общее!A279</f>
        <v>0</v>
      </c>
      <c r="B279">
        <f>Общее!B279</f>
        <v>0</v>
      </c>
      <c r="C279">
        <f>Общее!C279</f>
        <v>0</v>
      </c>
    </row>
    <row r="280" spans="1:3">
      <c r="A280">
        <f>Общее!A280</f>
        <v>0</v>
      </c>
      <c r="B280">
        <f>Общее!B280</f>
        <v>0</v>
      </c>
      <c r="C280">
        <f>Общее!C280</f>
        <v>0</v>
      </c>
    </row>
    <row r="281" spans="1:3">
      <c r="A281">
        <f>Общее!A281</f>
        <v>0</v>
      </c>
      <c r="B281">
        <f>Общее!B281</f>
        <v>0</v>
      </c>
      <c r="C281">
        <f>Общее!C281</f>
        <v>0</v>
      </c>
    </row>
    <row r="282" spans="1:3">
      <c r="A282">
        <f>Общее!A282</f>
        <v>0</v>
      </c>
      <c r="B282">
        <f>Общее!B282</f>
        <v>0</v>
      </c>
      <c r="C282">
        <f>Общее!C282</f>
        <v>0</v>
      </c>
    </row>
    <row r="283" spans="1:3">
      <c r="A283">
        <f>Общее!A283</f>
        <v>0</v>
      </c>
      <c r="B283">
        <f>Общее!B283</f>
        <v>0</v>
      </c>
      <c r="C283">
        <f>Общее!C283</f>
        <v>0</v>
      </c>
    </row>
    <row r="284" spans="1:3">
      <c r="A284">
        <f>Общее!A284</f>
        <v>0</v>
      </c>
      <c r="B284">
        <f>Общее!B284</f>
        <v>0</v>
      </c>
      <c r="C284">
        <f>Общее!C284</f>
        <v>0</v>
      </c>
    </row>
    <row r="285" spans="1:3">
      <c r="A285">
        <f>Общее!A285</f>
        <v>0</v>
      </c>
      <c r="B285">
        <f>Общее!B285</f>
        <v>0</v>
      </c>
      <c r="C285">
        <f>Общее!C285</f>
        <v>0</v>
      </c>
    </row>
    <row r="286" spans="1:3">
      <c r="A286">
        <f>Общее!A286</f>
        <v>0</v>
      </c>
      <c r="B286">
        <f>Общее!B286</f>
        <v>0</v>
      </c>
      <c r="C286">
        <f>Общее!C286</f>
        <v>0</v>
      </c>
    </row>
    <row r="287" spans="1:3">
      <c r="A287">
        <f>Общее!A287</f>
        <v>0</v>
      </c>
      <c r="B287">
        <f>Общее!B287</f>
        <v>0</v>
      </c>
      <c r="C287">
        <f>Общее!C287</f>
        <v>0</v>
      </c>
    </row>
    <row r="288" spans="1:3">
      <c r="A288">
        <f>Общее!A288</f>
        <v>0</v>
      </c>
      <c r="B288">
        <f>Общее!B288</f>
        <v>0</v>
      </c>
      <c r="C288">
        <f>Общее!C288</f>
        <v>0</v>
      </c>
    </row>
    <row r="289" spans="1:3">
      <c r="A289">
        <f>Общее!A289</f>
        <v>0</v>
      </c>
      <c r="B289">
        <f>Общее!B289</f>
        <v>0</v>
      </c>
      <c r="C289">
        <f>Общее!C289</f>
        <v>0</v>
      </c>
    </row>
    <row r="290" spans="1:3">
      <c r="A290">
        <f>Общее!A290</f>
        <v>0</v>
      </c>
      <c r="B290">
        <f>Общее!B290</f>
        <v>0</v>
      </c>
      <c r="C290">
        <f>Общее!C290</f>
        <v>0</v>
      </c>
    </row>
    <row r="291" spans="1:3">
      <c r="A291">
        <f>Общее!A291</f>
        <v>0</v>
      </c>
      <c r="B291">
        <f>Общее!B291</f>
        <v>0</v>
      </c>
      <c r="C291">
        <f>Общее!C291</f>
        <v>0</v>
      </c>
    </row>
    <row r="292" spans="1:3">
      <c r="A292">
        <f>Общее!A292</f>
        <v>0</v>
      </c>
      <c r="B292">
        <f>Общее!B292</f>
        <v>0</v>
      </c>
      <c r="C292">
        <f>Общее!C292</f>
        <v>0</v>
      </c>
    </row>
    <row r="293" spans="1:3">
      <c r="A293">
        <f>Общее!A293</f>
        <v>0</v>
      </c>
      <c r="B293">
        <f>Общее!B293</f>
        <v>0</v>
      </c>
      <c r="C293">
        <f>Общее!C293</f>
        <v>0</v>
      </c>
    </row>
    <row r="294" spans="1:3">
      <c r="A294">
        <f>Общее!A294</f>
        <v>0</v>
      </c>
      <c r="B294">
        <f>Общее!B294</f>
        <v>0</v>
      </c>
      <c r="C294">
        <f>Общее!C294</f>
        <v>0</v>
      </c>
    </row>
    <row r="295" spans="1:3">
      <c r="A295">
        <f>Общее!A295</f>
        <v>0</v>
      </c>
      <c r="B295">
        <f>Общее!B295</f>
        <v>0</v>
      </c>
      <c r="C295">
        <f>Общее!C295</f>
        <v>0</v>
      </c>
    </row>
    <row r="296" spans="1:3">
      <c r="A296">
        <f>Общее!A296</f>
        <v>0</v>
      </c>
      <c r="B296">
        <f>Общее!B296</f>
        <v>0</v>
      </c>
      <c r="C296">
        <f>Общее!C296</f>
        <v>0</v>
      </c>
    </row>
    <row r="297" spans="1:3">
      <c r="A297">
        <f>Общее!A297</f>
        <v>0</v>
      </c>
      <c r="B297">
        <f>Общее!B297</f>
        <v>0</v>
      </c>
      <c r="C297">
        <f>Общее!C297</f>
        <v>0</v>
      </c>
    </row>
    <row r="298" spans="1:3">
      <c r="A298">
        <f>Общее!A298</f>
        <v>0</v>
      </c>
      <c r="B298">
        <f>Общее!B298</f>
        <v>0</v>
      </c>
      <c r="C298">
        <f>Общее!C298</f>
        <v>0</v>
      </c>
    </row>
    <row r="299" spans="1:3">
      <c r="A299">
        <f>Общее!A299</f>
        <v>0</v>
      </c>
      <c r="B299">
        <f>Общее!B299</f>
        <v>0</v>
      </c>
      <c r="C299">
        <f>Общее!C299</f>
        <v>0</v>
      </c>
    </row>
    <row r="300" spans="1:3">
      <c r="A300">
        <f>Общее!A300</f>
        <v>0</v>
      </c>
      <c r="B300">
        <f>Общее!B300</f>
        <v>0</v>
      </c>
      <c r="C300">
        <f>Общее!C300</f>
        <v>0</v>
      </c>
    </row>
    <row r="301" spans="1:3">
      <c r="A301">
        <f>Общее!A301</f>
        <v>0</v>
      </c>
      <c r="B301">
        <f>Общее!B301</f>
        <v>0</v>
      </c>
      <c r="C301">
        <f>Общее!C301</f>
        <v>0</v>
      </c>
    </row>
    <row r="302" spans="1:3">
      <c r="A302">
        <f>Общее!A302</f>
        <v>0</v>
      </c>
      <c r="B302">
        <f>Общее!B302</f>
        <v>0</v>
      </c>
      <c r="C302">
        <f>Общее!C302</f>
        <v>0</v>
      </c>
    </row>
    <row r="303" spans="1:3">
      <c r="A303">
        <f>Общее!A303</f>
        <v>0</v>
      </c>
      <c r="B303">
        <f>Общее!B303</f>
        <v>0</v>
      </c>
      <c r="C303">
        <f>Общее!C303</f>
        <v>0</v>
      </c>
    </row>
    <row r="304" spans="1:3">
      <c r="A304">
        <f>Общее!A304</f>
        <v>0</v>
      </c>
      <c r="B304">
        <f>Общее!B304</f>
        <v>0</v>
      </c>
      <c r="C304">
        <f>Общее!C304</f>
        <v>0</v>
      </c>
    </row>
    <row r="305" spans="1:3">
      <c r="A305">
        <f>Общее!A305</f>
        <v>0</v>
      </c>
      <c r="B305">
        <f>Общее!B305</f>
        <v>0</v>
      </c>
      <c r="C305">
        <f>Общее!C305</f>
        <v>0</v>
      </c>
    </row>
    <row r="306" spans="1:3">
      <c r="A306">
        <f>Общее!A306</f>
        <v>0</v>
      </c>
      <c r="B306">
        <f>Общее!B306</f>
        <v>0</v>
      </c>
      <c r="C306">
        <f>Общее!C306</f>
        <v>0</v>
      </c>
    </row>
    <row r="307" spans="1:3">
      <c r="A307">
        <f>Общее!A307</f>
        <v>0</v>
      </c>
      <c r="B307">
        <f>Общее!B307</f>
        <v>0</v>
      </c>
      <c r="C307">
        <f>Общее!C307</f>
        <v>0</v>
      </c>
    </row>
    <row r="308" spans="1:3">
      <c r="A308">
        <f>Общее!A308</f>
        <v>0</v>
      </c>
      <c r="B308">
        <f>Общее!B308</f>
        <v>0</v>
      </c>
      <c r="C308">
        <f>Общее!C308</f>
        <v>0</v>
      </c>
    </row>
    <row r="309" spans="1:3">
      <c r="A309">
        <f>Общее!A309</f>
        <v>0</v>
      </c>
      <c r="B309">
        <f>Общее!B309</f>
        <v>0</v>
      </c>
      <c r="C309">
        <f>Общее!C309</f>
        <v>0</v>
      </c>
    </row>
    <row r="310" spans="1:3">
      <c r="A310">
        <f>Общее!A310</f>
        <v>0</v>
      </c>
      <c r="B310">
        <f>Общее!B310</f>
        <v>0</v>
      </c>
      <c r="C310">
        <f>Общее!C310</f>
        <v>0</v>
      </c>
    </row>
    <row r="311" spans="1:3">
      <c r="A311">
        <f>Общее!A311</f>
        <v>0</v>
      </c>
      <c r="B311">
        <f>Общее!B311</f>
        <v>0</v>
      </c>
      <c r="C311">
        <f>Общее!C311</f>
        <v>0</v>
      </c>
    </row>
    <row r="312" spans="1:3">
      <c r="A312">
        <f>Общее!A312</f>
        <v>0</v>
      </c>
      <c r="B312">
        <f>Общее!B312</f>
        <v>0</v>
      </c>
      <c r="C312">
        <f>Общее!C312</f>
        <v>0</v>
      </c>
    </row>
    <row r="313" spans="1:3">
      <c r="A313">
        <f>Общее!A313</f>
        <v>0</v>
      </c>
      <c r="B313">
        <f>Общее!B313</f>
        <v>0</v>
      </c>
      <c r="C313">
        <f>Общее!C313</f>
        <v>0</v>
      </c>
    </row>
    <row r="314" spans="1:3">
      <c r="A314">
        <f>Общее!A314</f>
        <v>0</v>
      </c>
      <c r="B314">
        <f>Общее!B314</f>
        <v>0</v>
      </c>
      <c r="C314">
        <f>Общее!C314</f>
        <v>0</v>
      </c>
    </row>
    <row r="315" spans="1:3">
      <c r="A315">
        <f>Общее!A315</f>
        <v>0</v>
      </c>
      <c r="B315">
        <f>Общее!B315</f>
        <v>0</v>
      </c>
      <c r="C315">
        <f>Общее!C315</f>
        <v>0</v>
      </c>
    </row>
    <row r="316" spans="1:3">
      <c r="A316">
        <f>Общее!A316</f>
        <v>0</v>
      </c>
      <c r="B316">
        <f>Общее!B316</f>
        <v>0</v>
      </c>
      <c r="C316">
        <f>Общее!C316</f>
        <v>0</v>
      </c>
    </row>
    <row r="317" spans="1:3">
      <c r="A317">
        <f>Общее!A317</f>
        <v>0</v>
      </c>
      <c r="B317">
        <f>Общее!B317</f>
        <v>0</v>
      </c>
      <c r="C317">
        <f>Общее!C317</f>
        <v>0</v>
      </c>
    </row>
    <row r="318" spans="1:3">
      <c r="A318">
        <f>Общее!A318</f>
        <v>0</v>
      </c>
      <c r="B318">
        <f>Общее!B318</f>
        <v>0</v>
      </c>
      <c r="C318">
        <f>Общее!C318</f>
        <v>0</v>
      </c>
    </row>
    <row r="319" spans="1:3">
      <c r="A319">
        <f>Общее!A319</f>
        <v>0</v>
      </c>
      <c r="B319">
        <f>Общее!B319</f>
        <v>0</v>
      </c>
      <c r="C319">
        <f>Общее!C319</f>
        <v>0</v>
      </c>
    </row>
    <row r="320" spans="1:3">
      <c r="A320">
        <f>Общее!A320</f>
        <v>0</v>
      </c>
      <c r="B320">
        <f>Общее!B320</f>
        <v>0</v>
      </c>
      <c r="C320">
        <f>Общее!C320</f>
        <v>0</v>
      </c>
    </row>
    <row r="321" spans="1:3">
      <c r="A321">
        <f>Общее!A321</f>
        <v>0</v>
      </c>
      <c r="B321">
        <f>Общее!B321</f>
        <v>0</v>
      </c>
      <c r="C321">
        <f>Общее!C321</f>
        <v>0</v>
      </c>
    </row>
    <row r="322" spans="1:3">
      <c r="A322">
        <f>Общее!A322</f>
        <v>0</v>
      </c>
      <c r="B322">
        <f>Общее!B322</f>
        <v>0</v>
      </c>
      <c r="C322">
        <f>Общее!C322</f>
        <v>0</v>
      </c>
    </row>
    <row r="323" spans="1:3">
      <c r="A323">
        <f>Общее!A323</f>
        <v>0</v>
      </c>
      <c r="B323">
        <f>Общее!B323</f>
        <v>0</v>
      </c>
      <c r="C323">
        <f>Общее!C323</f>
        <v>0</v>
      </c>
    </row>
    <row r="324" spans="1:3">
      <c r="A324">
        <f>Общее!A324</f>
        <v>0</v>
      </c>
      <c r="B324">
        <f>Общее!B324</f>
        <v>0</v>
      </c>
      <c r="C324">
        <f>Общее!C324</f>
        <v>0</v>
      </c>
    </row>
    <row r="325" spans="1:3">
      <c r="A325">
        <f>Общее!A325</f>
        <v>0</v>
      </c>
      <c r="B325">
        <f>Общее!B325</f>
        <v>0</v>
      </c>
      <c r="C325">
        <f>Общее!C325</f>
        <v>0</v>
      </c>
    </row>
    <row r="326" spans="1:3">
      <c r="A326">
        <f>Общее!A326</f>
        <v>0</v>
      </c>
      <c r="B326">
        <f>Общее!B326</f>
        <v>0</v>
      </c>
      <c r="C326">
        <f>Общее!C326</f>
        <v>0</v>
      </c>
    </row>
    <row r="327" spans="1:3">
      <c r="A327">
        <f>Общее!A327</f>
        <v>0</v>
      </c>
      <c r="B327">
        <f>Общее!B327</f>
        <v>0</v>
      </c>
      <c r="C327">
        <f>Общее!C327</f>
        <v>0</v>
      </c>
    </row>
    <row r="328" spans="1:3">
      <c r="A328">
        <f>Общее!A328</f>
        <v>0</v>
      </c>
      <c r="B328">
        <f>Общее!B328</f>
        <v>0</v>
      </c>
      <c r="C328">
        <f>Общее!C328</f>
        <v>0</v>
      </c>
    </row>
    <row r="329" spans="1:3">
      <c r="A329">
        <f>Общее!A329</f>
        <v>0</v>
      </c>
      <c r="B329">
        <f>Общее!B329</f>
        <v>0</v>
      </c>
      <c r="C329">
        <f>Общее!C329</f>
        <v>0</v>
      </c>
    </row>
    <row r="330" spans="1:3">
      <c r="A330">
        <f>Общее!A330</f>
        <v>0</v>
      </c>
      <c r="B330">
        <f>Общее!B330</f>
        <v>0</v>
      </c>
      <c r="C330">
        <f>Общее!C330</f>
        <v>0</v>
      </c>
    </row>
    <row r="331" spans="1:3">
      <c r="A331">
        <f>Общее!A331</f>
        <v>0</v>
      </c>
      <c r="B331">
        <f>Общее!B331</f>
        <v>0</v>
      </c>
      <c r="C331">
        <f>Общее!C331</f>
        <v>0</v>
      </c>
    </row>
    <row r="332" spans="1:3">
      <c r="A332">
        <f>Общее!A332</f>
        <v>0</v>
      </c>
      <c r="B332">
        <f>Общее!B332</f>
        <v>0</v>
      </c>
      <c r="C332">
        <f>Общее!C332</f>
        <v>0</v>
      </c>
    </row>
    <row r="333" spans="1:3">
      <c r="A333">
        <f>Общее!A333</f>
        <v>0</v>
      </c>
      <c r="B333">
        <f>Общее!B333</f>
        <v>0</v>
      </c>
      <c r="C333">
        <f>Общее!C333</f>
        <v>0</v>
      </c>
    </row>
    <row r="334" spans="1:3">
      <c r="A334">
        <f>Общее!A334</f>
        <v>0</v>
      </c>
      <c r="B334">
        <f>Общее!B334</f>
        <v>0</v>
      </c>
      <c r="C334">
        <f>Общее!C334</f>
        <v>0</v>
      </c>
    </row>
    <row r="335" spans="1:3">
      <c r="A335">
        <f>Общее!A335</f>
        <v>0</v>
      </c>
      <c r="B335">
        <f>Общее!B335</f>
        <v>0</v>
      </c>
      <c r="C335">
        <f>Общее!C335</f>
        <v>0</v>
      </c>
    </row>
    <row r="336" spans="1:3">
      <c r="A336">
        <f>Общее!A336</f>
        <v>0</v>
      </c>
      <c r="B336">
        <f>Общее!B336</f>
        <v>0</v>
      </c>
      <c r="C336">
        <f>Общее!C336</f>
        <v>0</v>
      </c>
    </row>
    <row r="337" spans="1:3">
      <c r="A337">
        <f>Общее!A337</f>
        <v>0</v>
      </c>
      <c r="B337">
        <f>Общее!B337</f>
        <v>0</v>
      </c>
      <c r="C337">
        <f>Общее!C337</f>
        <v>0</v>
      </c>
    </row>
    <row r="338" spans="1:3">
      <c r="A338">
        <f>Общее!A338</f>
        <v>0</v>
      </c>
      <c r="B338">
        <f>Общее!B338</f>
        <v>0</v>
      </c>
      <c r="C338">
        <f>Общее!C338</f>
        <v>0</v>
      </c>
    </row>
    <row r="339" spans="1:3">
      <c r="A339">
        <f>Общее!A339</f>
        <v>0</v>
      </c>
      <c r="B339">
        <f>Общее!B339</f>
        <v>0</v>
      </c>
      <c r="C339">
        <f>Общее!C339</f>
        <v>0</v>
      </c>
    </row>
    <row r="340" spans="1:3">
      <c r="A340">
        <f>Общее!A340</f>
        <v>0</v>
      </c>
      <c r="B340">
        <f>Общее!B340</f>
        <v>0</v>
      </c>
      <c r="C340">
        <f>Общее!C340</f>
        <v>0</v>
      </c>
    </row>
    <row r="341" spans="1:3">
      <c r="A341">
        <f>Общее!A341</f>
        <v>0</v>
      </c>
      <c r="B341">
        <f>Общее!B341</f>
        <v>0</v>
      </c>
      <c r="C341">
        <f>Общее!C341</f>
        <v>0</v>
      </c>
    </row>
    <row r="342" spans="1:3">
      <c r="A342">
        <f>Общее!A342</f>
        <v>0</v>
      </c>
      <c r="B342">
        <f>Общее!B342</f>
        <v>0</v>
      </c>
      <c r="C342">
        <f>Общее!C342</f>
        <v>0</v>
      </c>
    </row>
    <row r="343" spans="1:3">
      <c r="A343">
        <f>Общее!A343</f>
        <v>0</v>
      </c>
      <c r="B343">
        <f>Общее!B343</f>
        <v>0</v>
      </c>
      <c r="C343">
        <f>Общее!C343</f>
        <v>0</v>
      </c>
    </row>
    <row r="344" spans="1:3">
      <c r="A344">
        <f>Общее!A344</f>
        <v>0</v>
      </c>
      <c r="B344">
        <f>Общее!B344</f>
        <v>0</v>
      </c>
      <c r="C344">
        <f>Общее!C344</f>
        <v>0</v>
      </c>
    </row>
    <row r="345" spans="1:3">
      <c r="A345">
        <f>Общее!A345</f>
        <v>0</v>
      </c>
      <c r="B345">
        <f>Общее!B345</f>
        <v>0</v>
      </c>
      <c r="C345">
        <f>Общее!C345</f>
        <v>0</v>
      </c>
    </row>
    <row r="346" spans="1:3">
      <c r="A346">
        <f>Общее!A346</f>
        <v>0</v>
      </c>
      <c r="B346">
        <f>Общее!B346</f>
        <v>0</v>
      </c>
      <c r="C346">
        <f>Общее!C346</f>
        <v>0</v>
      </c>
    </row>
    <row r="347" spans="1:3">
      <c r="A347">
        <f>Общее!A347</f>
        <v>0</v>
      </c>
      <c r="B347">
        <f>Общее!B347</f>
        <v>0</v>
      </c>
      <c r="C347">
        <f>Общее!C347</f>
        <v>0</v>
      </c>
    </row>
    <row r="348" spans="1:3">
      <c r="A348">
        <f>Общее!A348</f>
        <v>0</v>
      </c>
      <c r="B348">
        <f>Общее!B348</f>
        <v>0</v>
      </c>
      <c r="C348">
        <f>Общее!C348</f>
        <v>0</v>
      </c>
    </row>
    <row r="349" spans="1:3">
      <c r="A349">
        <f>Общее!A349</f>
        <v>0</v>
      </c>
      <c r="B349">
        <f>Общее!B349</f>
        <v>0</v>
      </c>
      <c r="C349">
        <f>Общее!C349</f>
        <v>0</v>
      </c>
    </row>
    <row r="350" spans="1:3">
      <c r="A350">
        <f>Общее!A350</f>
        <v>0</v>
      </c>
      <c r="B350">
        <f>Общее!B350</f>
        <v>0</v>
      </c>
      <c r="C350">
        <f>Общее!C350</f>
        <v>0</v>
      </c>
    </row>
    <row r="351" spans="1:3">
      <c r="A351">
        <f>Общее!A351</f>
        <v>0</v>
      </c>
      <c r="B351">
        <f>Общее!B351</f>
        <v>0</v>
      </c>
      <c r="C351">
        <f>Общее!C351</f>
        <v>0</v>
      </c>
    </row>
    <row r="352" spans="1:3">
      <c r="A352">
        <f>Общее!A352</f>
        <v>0</v>
      </c>
      <c r="B352">
        <f>Общее!B352</f>
        <v>0</v>
      </c>
      <c r="C352">
        <f>Общее!C352</f>
        <v>0</v>
      </c>
    </row>
    <row r="353" spans="1:3">
      <c r="A353">
        <f>Общее!A353</f>
        <v>0</v>
      </c>
      <c r="B353">
        <f>Общее!B353</f>
        <v>0</v>
      </c>
      <c r="C353">
        <f>Общее!C353</f>
        <v>0</v>
      </c>
    </row>
    <row r="354" spans="1:3">
      <c r="A354">
        <f>Общее!A354</f>
        <v>0</v>
      </c>
      <c r="B354">
        <f>Общее!B354</f>
        <v>0</v>
      </c>
      <c r="C354">
        <f>Общее!C354</f>
        <v>0</v>
      </c>
    </row>
    <row r="355" spans="1:3">
      <c r="A355">
        <f>Общее!A355</f>
        <v>0</v>
      </c>
      <c r="B355">
        <f>Общее!B355</f>
        <v>0</v>
      </c>
      <c r="C355">
        <f>Общее!C355</f>
        <v>0</v>
      </c>
    </row>
    <row r="356" spans="1:3">
      <c r="A356">
        <f>Общее!A356</f>
        <v>0</v>
      </c>
      <c r="B356">
        <f>Общее!B356</f>
        <v>0</v>
      </c>
      <c r="C356">
        <f>Общее!C356</f>
        <v>0</v>
      </c>
    </row>
    <row r="357" spans="1:3">
      <c r="A357">
        <f>Общее!A357</f>
        <v>0</v>
      </c>
      <c r="B357">
        <f>Общее!B357</f>
        <v>0</v>
      </c>
      <c r="C357">
        <f>Общее!C357</f>
        <v>0</v>
      </c>
    </row>
    <row r="358" spans="1:3">
      <c r="A358">
        <f>Общее!A358</f>
        <v>0</v>
      </c>
      <c r="B358">
        <f>Общее!B358</f>
        <v>0</v>
      </c>
      <c r="C358">
        <f>Общее!C358</f>
        <v>0</v>
      </c>
    </row>
    <row r="359" spans="1:3">
      <c r="A359">
        <f>Общее!A359</f>
        <v>0</v>
      </c>
      <c r="B359">
        <f>Общее!B359</f>
        <v>0</v>
      </c>
      <c r="C359">
        <f>Общее!C359</f>
        <v>0</v>
      </c>
    </row>
    <row r="360" spans="1:3">
      <c r="A360">
        <f>Общее!A360</f>
        <v>0</v>
      </c>
      <c r="B360">
        <f>Общее!B360</f>
        <v>0</v>
      </c>
      <c r="C360">
        <f>Общее!C360</f>
        <v>0</v>
      </c>
    </row>
    <row r="361" spans="1:3">
      <c r="A361">
        <f>Общее!A361</f>
        <v>0</v>
      </c>
      <c r="B361">
        <f>Общее!B361</f>
        <v>0</v>
      </c>
      <c r="C361">
        <f>Общее!C361</f>
        <v>0</v>
      </c>
    </row>
    <row r="362" spans="1:3">
      <c r="A362">
        <f>Общее!A362</f>
        <v>0</v>
      </c>
      <c r="B362">
        <f>Общее!B362</f>
        <v>0</v>
      </c>
      <c r="C362">
        <f>Общее!C362</f>
        <v>0</v>
      </c>
    </row>
    <row r="363" spans="1:3">
      <c r="A363">
        <f>Общее!A363</f>
        <v>0</v>
      </c>
      <c r="B363">
        <f>Общее!B363</f>
        <v>0</v>
      </c>
      <c r="C363">
        <f>Общее!C363</f>
        <v>0</v>
      </c>
    </row>
    <row r="364" spans="1:3">
      <c r="A364">
        <f>Общее!A364</f>
        <v>0</v>
      </c>
      <c r="B364">
        <f>Общее!B364</f>
        <v>0</v>
      </c>
      <c r="C364">
        <f>Общее!C364</f>
        <v>0</v>
      </c>
    </row>
    <row r="365" spans="1:3">
      <c r="A365">
        <f>Общее!A365</f>
        <v>0</v>
      </c>
      <c r="B365">
        <f>Общее!B365</f>
        <v>0</v>
      </c>
      <c r="C365">
        <f>Общее!C365</f>
        <v>0</v>
      </c>
    </row>
    <row r="366" spans="1:3">
      <c r="A366">
        <f>Общее!A366</f>
        <v>0</v>
      </c>
      <c r="B366">
        <f>Общее!B366</f>
        <v>0</v>
      </c>
      <c r="C366">
        <f>Общее!C366</f>
        <v>0</v>
      </c>
    </row>
    <row r="367" spans="1:3">
      <c r="A367">
        <f>Общее!A367</f>
        <v>0</v>
      </c>
      <c r="B367">
        <f>Общее!B367</f>
        <v>0</v>
      </c>
      <c r="C367">
        <f>Общее!C367</f>
        <v>0</v>
      </c>
    </row>
    <row r="368" spans="1:3">
      <c r="A368">
        <f>Общее!A368</f>
        <v>0</v>
      </c>
      <c r="B368">
        <f>Общее!B368</f>
        <v>0</v>
      </c>
      <c r="C368">
        <f>Общее!C368</f>
        <v>0</v>
      </c>
    </row>
    <row r="369" spans="1:3">
      <c r="A369">
        <f>Общее!A369</f>
        <v>0</v>
      </c>
      <c r="B369">
        <f>Общее!B369</f>
        <v>0</v>
      </c>
      <c r="C369">
        <f>Общее!C369</f>
        <v>0</v>
      </c>
    </row>
    <row r="370" spans="1:3">
      <c r="A370">
        <f>Общее!A370</f>
        <v>0</v>
      </c>
      <c r="B370">
        <f>Общее!B370</f>
        <v>0</v>
      </c>
      <c r="C370">
        <f>Общее!C370</f>
        <v>0</v>
      </c>
    </row>
    <row r="371" spans="1:3">
      <c r="A371">
        <f>Общее!A371</f>
        <v>0</v>
      </c>
      <c r="B371">
        <f>Общее!B371</f>
        <v>0</v>
      </c>
      <c r="C371">
        <f>Общее!C371</f>
        <v>0</v>
      </c>
    </row>
    <row r="372" spans="1:3">
      <c r="A372">
        <f>Общее!A372</f>
        <v>0</v>
      </c>
      <c r="B372">
        <f>Общее!B372</f>
        <v>0</v>
      </c>
      <c r="C372">
        <f>Общее!C372</f>
        <v>0</v>
      </c>
    </row>
    <row r="373" spans="1:3">
      <c r="A373">
        <f>Общее!A373</f>
        <v>0</v>
      </c>
      <c r="B373">
        <f>Общее!B373</f>
        <v>0</v>
      </c>
      <c r="C373">
        <f>Общее!C373</f>
        <v>0</v>
      </c>
    </row>
    <row r="374" spans="1:3">
      <c r="A374">
        <f>Общее!A374</f>
        <v>0</v>
      </c>
      <c r="B374">
        <f>Общее!B374</f>
        <v>0</v>
      </c>
      <c r="C374">
        <f>Общее!C374</f>
        <v>0</v>
      </c>
    </row>
    <row r="375" spans="1:3">
      <c r="A375">
        <f>Общее!A375</f>
        <v>0</v>
      </c>
      <c r="B375">
        <f>Общее!B375</f>
        <v>0</v>
      </c>
      <c r="C375">
        <f>Общее!C375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5"/>
  <sheetViews>
    <sheetView workbookViewId="0">
      <selection activeCell="D34" sqref="D34"/>
    </sheetView>
  </sheetViews>
  <sheetFormatPr defaultRowHeight="15"/>
  <cols>
    <col min="1" max="1" width="15" customWidth="1"/>
    <col min="2" max="2" width="32.42578125" customWidth="1"/>
    <col min="3" max="3" width="31" customWidth="1"/>
  </cols>
  <sheetData>
    <row r="1" spans="1:3">
      <c r="A1" t="str">
        <f>Общее!A1</f>
        <v>№</v>
      </c>
      <c r="B1" t="str">
        <f>Общее!B1</f>
        <v>Навык</v>
      </c>
      <c r="C1" t="str">
        <f>Общее!C1</f>
        <v>Категории</v>
      </c>
    </row>
    <row r="2" spans="1:3">
      <c r="A2">
        <f>Общее!A2</f>
        <v>1</v>
      </c>
      <c r="B2" t="str">
        <f>Общее!B2</f>
        <v>С</v>
      </c>
      <c r="C2" t="str">
        <f>Общее!C2</f>
        <v>Языки. Программирование</v>
      </c>
    </row>
    <row r="3" spans="1:3">
      <c r="A3">
        <f>Общее!A3</f>
        <v>2</v>
      </c>
      <c r="B3" t="str">
        <f>Общее!B3</f>
        <v>make</v>
      </c>
      <c r="C3" t="str">
        <f>Общее!C3</f>
        <v>Сборка</v>
      </c>
    </row>
    <row r="4" spans="1:3">
      <c r="A4">
        <f>Общее!A4</f>
        <v>3</v>
      </c>
      <c r="B4" t="str">
        <f>Общее!B4</f>
        <v>Работа с линкером С</v>
      </c>
      <c r="C4" t="str">
        <f>Общее!C4</f>
        <v>Сборка</v>
      </c>
    </row>
    <row r="5" spans="1:3">
      <c r="A5">
        <f>Общее!A5</f>
        <v>4</v>
      </c>
      <c r="B5" t="str">
        <f>Общее!B5</f>
        <v>Работа с компилятором С</v>
      </c>
      <c r="C5" t="str">
        <f>Общее!C5</f>
        <v>Сборка</v>
      </c>
    </row>
    <row r="6" spans="1:3">
      <c r="A6">
        <f>Общее!A6</f>
        <v>5</v>
      </c>
      <c r="B6" t="str">
        <f>Общее!B6</f>
        <v>Python</v>
      </c>
      <c r="C6" t="str">
        <f>Общее!C6</f>
        <v>Языки. Программирование</v>
      </c>
    </row>
    <row r="7" spans="1:3">
      <c r="A7">
        <f>Общее!A7</f>
        <v>6</v>
      </c>
      <c r="B7" t="str">
        <f>Общее!B7</f>
        <v>Labview</v>
      </c>
      <c r="C7" t="str">
        <f>Общее!C7</f>
        <v>Языки. Программирование</v>
      </c>
    </row>
    <row r="8" spans="1:3">
      <c r="A8">
        <f>Общее!A8</f>
        <v>7</v>
      </c>
      <c r="B8" t="str">
        <f>Общее!B8</f>
        <v>LabView FPGA</v>
      </c>
      <c r="C8" t="str">
        <f>Общее!C8</f>
        <v>Языки. Аппаратура</v>
      </c>
    </row>
    <row r="9" spans="1:3">
      <c r="A9">
        <f>Общее!A9</f>
        <v>8</v>
      </c>
      <c r="B9" t="str">
        <f>Общее!B9</f>
        <v>Осциллограф PXIe-5164</v>
      </c>
      <c r="C9" t="str">
        <f>Общее!C9</f>
        <v>Измерительная аппаратура</v>
      </c>
    </row>
    <row r="10" spans="1:3">
      <c r="A10">
        <f>Общее!A10</f>
        <v>9</v>
      </c>
      <c r="B10" t="str">
        <f>Общее!B10</f>
        <v>Пайка</v>
      </c>
      <c r="C10" t="str">
        <f>Общее!C10</f>
        <v>Навыки. Аппаратура</v>
      </c>
    </row>
    <row r="11" spans="1:3">
      <c r="A11">
        <f>Общее!A11</f>
        <v>10</v>
      </c>
      <c r="B11" t="str">
        <f>Общее!B11</f>
        <v>Знание процессоров MIPS</v>
      </c>
      <c r="C11" t="str">
        <f>Общее!C11</f>
        <v>Архитектура аппаратуры</v>
      </c>
    </row>
    <row r="12" spans="1:3">
      <c r="A12">
        <f>Общее!A12</f>
        <v>11</v>
      </c>
      <c r="B12" t="str">
        <f>Общее!B12</f>
        <v>asm MIPS</v>
      </c>
      <c r="C12" t="str">
        <f>Общее!C12</f>
        <v>Языки. Программирование</v>
      </c>
    </row>
    <row r="13" spans="1:3">
      <c r="A13">
        <f>Общее!A13</f>
        <v>12</v>
      </c>
      <c r="B13" t="str">
        <f>Общее!B13</f>
        <v>Знание процессоров ARM</v>
      </c>
      <c r="C13" t="str">
        <f>Общее!C13</f>
        <v>Архитектура аппаратуры</v>
      </c>
    </row>
    <row r="14" spans="1:3">
      <c r="A14">
        <f>Общее!A14</f>
        <v>13</v>
      </c>
      <c r="B14" t="str">
        <f>Общее!B14</f>
        <v>asm ARM</v>
      </c>
      <c r="C14" t="str">
        <f>Общее!C14</f>
        <v>Языки. Программирование</v>
      </c>
    </row>
    <row r="15" spans="1:3">
      <c r="A15">
        <f>Общее!A15</f>
        <v>14</v>
      </c>
      <c r="B15" t="str">
        <f>Общее!B15</f>
        <v>Cadence</v>
      </c>
      <c r="C15" t="str">
        <f>Общее!C15</f>
        <v>Разработка аппаратуры. САПР</v>
      </c>
    </row>
    <row r="16" spans="1:3">
      <c r="A16">
        <f>Общее!A16</f>
        <v>15</v>
      </c>
      <c r="B16" t="str">
        <f>Общее!B16</f>
        <v>SimVision</v>
      </c>
      <c r="C16" t="str">
        <f>Общее!C16</f>
        <v>Разработка аппаратуры. Моделирование</v>
      </c>
    </row>
    <row r="17" spans="1:3">
      <c r="A17">
        <f>Общее!A17</f>
        <v>16</v>
      </c>
      <c r="B17" t="str">
        <f>Общее!B17</f>
        <v>modelsim/questasim</v>
      </c>
      <c r="C17" t="str">
        <f>Общее!C17</f>
        <v>Разработка аппаратуры. Моделирование</v>
      </c>
    </row>
    <row r="18" spans="1:3">
      <c r="A18">
        <f>Общее!A18</f>
        <v>17</v>
      </c>
      <c r="B18" t="str">
        <f>Общее!B18</f>
        <v>Verilog</v>
      </c>
      <c r="C18" t="str">
        <f>Общее!C18</f>
        <v>Языки. Аппаратура</v>
      </c>
    </row>
    <row r="19" spans="1:3">
      <c r="A19">
        <f>Общее!A19</f>
        <v>18</v>
      </c>
      <c r="B19" t="str">
        <f>Общее!B19</f>
        <v>PLI</v>
      </c>
      <c r="C19" t="str">
        <f>Общее!C19</f>
        <v>Протоколы/стандарты. Verilog</v>
      </c>
    </row>
    <row r="20" spans="1:3">
      <c r="A20">
        <f>Общее!A20</f>
        <v>19</v>
      </c>
      <c r="B20" t="str">
        <f>Общее!B20</f>
        <v>Git</v>
      </c>
      <c r="C20" t="str">
        <f>Общее!C20</f>
        <v>Контроль версий</v>
      </c>
    </row>
    <row r="21" spans="1:3">
      <c r="A21">
        <f>Общее!A21</f>
        <v>20</v>
      </c>
      <c r="B21" t="str">
        <f>Общее!B21</f>
        <v>SVN</v>
      </c>
      <c r="C21" t="str">
        <f>Общее!C21</f>
        <v>Контроль версий</v>
      </c>
    </row>
    <row r="22" spans="1:3">
      <c r="A22">
        <f>Общее!A22</f>
        <v>21</v>
      </c>
      <c r="B22" t="str">
        <f>Общее!B22</f>
        <v>Linux</v>
      </c>
      <c r="C22" t="str">
        <f>Общее!C22</f>
        <v>Платформы</v>
      </c>
    </row>
    <row r="23" spans="1:3">
      <c r="A23">
        <f>Общее!A23</f>
        <v>22</v>
      </c>
      <c r="B23" t="str">
        <f>Общее!B23</f>
        <v>сборка оснастки для сборки Linux</v>
      </c>
      <c r="C23" t="str">
        <f>Общее!C23</f>
        <v>Сборка. Linux</v>
      </c>
    </row>
    <row r="24" spans="1:3">
      <c r="A24">
        <f>Общее!A24</f>
        <v>23</v>
      </c>
      <c r="B24" t="str">
        <f>Общее!B24</f>
        <v>Сборка ядра Linux</v>
      </c>
      <c r="C24" t="str">
        <f>Общее!C24</f>
        <v>Сборка. Linux</v>
      </c>
    </row>
    <row r="25" spans="1:3">
      <c r="A25">
        <f>Общее!A25</f>
        <v>24</v>
      </c>
      <c r="B25" t="str">
        <f>Общее!B25</f>
        <v>Cборка Device Tree Linux</v>
      </c>
      <c r="C25" t="str">
        <f>Общее!C25</f>
        <v>Сборка. Linux</v>
      </c>
    </row>
    <row r="26" spans="1:3">
      <c r="A26">
        <f>Общее!A26</f>
        <v>25</v>
      </c>
      <c r="B26" t="str">
        <f>Общее!B26</f>
        <v>Сборка файловой системы Linux</v>
      </c>
      <c r="C26" t="str">
        <f>Общее!C26</f>
        <v>Сборка. Linux</v>
      </c>
    </row>
    <row r="27" spans="1:3">
      <c r="A27">
        <f>Общее!A27</f>
        <v>26</v>
      </c>
      <c r="B27" t="str">
        <f>Общее!B27</f>
        <v>QtCreator</v>
      </c>
      <c r="C27" t="str">
        <f>Общее!C27</f>
        <v>IDE. Сборка</v>
      </c>
    </row>
    <row r="28" spans="1:3">
      <c r="A28">
        <f>Общее!A28</f>
        <v>27</v>
      </c>
      <c r="B28" t="str">
        <f>Общее!B28</f>
        <v>GreenHills</v>
      </c>
      <c r="C28" t="str">
        <f>Общее!C28</f>
        <v>IDE. Сборка</v>
      </c>
    </row>
    <row r="29" spans="1:3">
      <c r="A29">
        <f>Общее!A29</f>
        <v>28</v>
      </c>
      <c r="B29" t="str">
        <f>Общее!B29</f>
        <v>Написание драйверов Windows</v>
      </c>
      <c r="C29" t="str">
        <f>Общее!C29</f>
        <v>Навыки. Программирование</v>
      </c>
    </row>
    <row r="30" spans="1:3">
      <c r="A30">
        <f>Общее!A30</f>
        <v>29</v>
      </c>
      <c r="B30" t="str">
        <f>Общее!B30</f>
        <v>Batch scripts</v>
      </c>
      <c r="C30" t="str">
        <f>Общее!C30</f>
        <v>Языки. Скрипты</v>
      </c>
    </row>
    <row r="31" spans="1:3">
      <c r="A31">
        <f>Общее!A31</f>
        <v>30</v>
      </c>
      <c r="B31" t="str">
        <f>Общее!B31</f>
        <v>Bash scripts</v>
      </c>
      <c r="C31" t="str">
        <f>Общее!C31</f>
        <v>Языки. Скрипты</v>
      </c>
    </row>
    <row r="32" spans="1:3">
      <c r="A32">
        <f>Общее!A32</f>
        <v>31</v>
      </c>
      <c r="B32" t="str">
        <f>Общее!B32</f>
        <v>QEMU</v>
      </c>
      <c r="C32" t="str">
        <f>Общее!C32</f>
        <v>Платформы. Аппаратура. Программирование. Моделирование</v>
      </c>
    </row>
    <row r="33" spans="1:3">
      <c r="A33">
        <f>Общее!A33</f>
        <v>32</v>
      </c>
      <c r="B33" t="str">
        <f>Общее!B33</f>
        <v>Чтение электрических схем</v>
      </c>
      <c r="C33" t="str">
        <f>Общее!C33</f>
        <v>Навыки. Аппаратура</v>
      </c>
    </row>
    <row r="34" spans="1:3">
      <c r="A34">
        <f>Общее!A34</f>
        <v>33</v>
      </c>
      <c r="B34" t="str">
        <f>Общее!B34</f>
        <v>Microsoft Word</v>
      </c>
      <c r="C34" t="str">
        <f>Общее!C34</f>
        <v>Документация</v>
      </c>
    </row>
    <row r="35" spans="1:3">
      <c r="A35">
        <f>Общее!A35</f>
        <v>34</v>
      </c>
      <c r="B35" t="str">
        <f>Общее!B35</f>
        <v>Microsoft Excel</v>
      </c>
      <c r="C35" t="str">
        <f>Общее!C35</f>
        <v>Документация. Структурирование</v>
      </c>
    </row>
    <row r="36" spans="1:3">
      <c r="A36">
        <f>Общее!A36</f>
        <v>35</v>
      </c>
      <c r="B36" t="str">
        <f>Общее!B36</f>
        <v>Latex</v>
      </c>
      <c r="C36" t="str">
        <f>Общее!C36</f>
        <v>Языки. Документация</v>
      </c>
    </row>
    <row r="37" spans="1:3">
      <c r="A37">
        <f>Общее!A37</f>
        <v>36</v>
      </c>
      <c r="B37" t="str">
        <f>Общее!B37</f>
        <v>Работа с интегральными схемами</v>
      </c>
      <c r="C37" t="str">
        <f>Общее!C37</f>
        <v>Навыки. Аппаратура</v>
      </c>
    </row>
    <row r="38" spans="1:3">
      <c r="A38">
        <f>Общее!A38</f>
        <v>37</v>
      </c>
      <c r="B38" t="str">
        <f>Общее!B38</f>
        <v>Visual Studio</v>
      </c>
      <c r="C38" t="str">
        <f>Общее!C38</f>
        <v>IDE. Сборка</v>
      </c>
    </row>
    <row r="39" spans="1:3">
      <c r="A39">
        <f>Общее!A39</f>
        <v>38</v>
      </c>
      <c r="B39" t="str">
        <f>Общее!B39</f>
        <v>VHDL</v>
      </c>
      <c r="C39" t="str">
        <f>Общее!C39</f>
        <v>Языки. Аппаратура</v>
      </c>
    </row>
    <row r="40" spans="1:3">
      <c r="A40">
        <f>Общее!A40</f>
        <v>39</v>
      </c>
      <c r="B40" t="str">
        <f>Общее!B40</f>
        <v>Confluence</v>
      </c>
      <c r="C40" t="str">
        <f>Общее!C40</f>
        <v>Документация</v>
      </c>
    </row>
    <row r="41" spans="1:3">
      <c r="A41">
        <f>Общее!A41</f>
        <v>40</v>
      </c>
      <c r="B41" t="str">
        <f>Общее!B41</f>
        <v>GNU Compiler Collection (GCC)</v>
      </c>
      <c r="C41" t="str">
        <f>Общее!C41</f>
        <v>Сборка</v>
      </c>
    </row>
    <row r="42" spans="1:3">
      <c r="A42">
        <f>Общее!A42</f>
        <v>41</v>
      </c>
      <c r="B42" t="str">
        <f>Общее!B42</f>
        <v>Qt5, Qt3</v>
      </c>
      <c r="C42" t="str">
        <f>Общее!C42</f>
        <v>Фреймворки</v>
      </c>
    </row>
    <row r="43" spans="1:3">
      <c r="A43">
        <f>Общее!A43</f>
        <v>42</v>
      </c>
      <c r="B43" t="str">
        <f>Общее!B43</f>
        <v>C++</v>
      </c>
      <c r="C43" t="str">
        <f>Общее!C43</f>
        <v>Языки. Программирование</v>
      </c>
    </row>
    <row r="44" spans="1:3">
      <c r="A44">
        <f>Общее!A44</f>
        <v>43</v>
      </c>
      <c r="B44" t="str">
        <f>Общее!B44</f>
        <v>XML</v>
      </c>
      <c r="C44" t="str">
        <f>Общее!C44</f>
        <v>Языки. Разметка</v>
      </c>
    </row>
    <row r="45" spans="1:3">
      <c r="A45">
        <f>Общее!A45</f>
        <v>44</v>
      </c>
      <c r="B45" t="str">
        <f>Общее!B45</f>
        <v>cmake</v>
      </c>
      <c r="C45" t="str">
        <f>Общее!C45</f>
        <v>Сборка</v>
      </c>
    </row>
    <row r="46" spans="1:3">
      <c r="A46">
        <f>Общее!A46</f>
        <v>45</v>
      </c>
      <c r="B46" t="str">
        <f>Общее!B46</f>
        <v>qmake</v>
      </c>
      <c r="C46" t="str">
        <f>Общее!C46</f>
        <v>Сборка</v>
      </c>
    </row>
    <row r="47" spans="1:3">
      <c r="A47">
        <f>Общее!A47</f>
        <v>46</v>
      </c>
      <c r="B47" t="str">
        <f>Общее!B47</f>
        <v>MFC</v>
      </c>
      <c r="C47" t="str">
        <f>Общее!C47</f>
        <v>Фреймворки</v>
      </c>
    </row>
    <row r="48" spans="1:3">
      <c r="A48">
        <f>Общее!A48</f>
        <v>47</v>
      </c>
      <c r="B48" t="str">
        <f>Общее!B48</f>
        <v>VCL</v>
      </c>
      <c r="C48" t="str">
        <f>Общее!C48</f>
        <v>Фреймворки</v>
      </c>
    </row>
    <row r="49" spans="1:3">
      <c r="A49">
        <f>Общее!A49</f>
        <v>48</v>
      </c>
      <c r="B49" t="str">
        <f>Общее!B49</f>
        <v>JIRA</v>
      </c>
      <c r="C49" t="str">
        <f>Общее!C49</f>
        <v>Тасктрекинг/Багтрекинг. Agile</v>
      </c>
    </row>
    <row r="50" spans="1:3">
      <c r="A50">
        <f>Общее!A50</f>
        <v>49</v>
      </c>
      <c r="B50" t="str">
        <f>Общее!B50</f>
        <v>JSON</v>
      </c>
      <c r="C50" t="str">
        <f>Общее!C50</f>
        <v>Языки. Разметка</v>
      </c>
    </row>
    <row r="51" spans="1:3">
      <c r="A51">
        <f>Общее!A51</f>
        <v>50</v>
      </c>
      <c r="B51" t="str">
        <f>Общее!B51</f>
        <v>Tcl</v>
      </c>
      <c r="C51" t="str">
        <f>Общее!C51</f>
        <v>Языки. Программирование</v>
      </c>
    </row>
    <row r="52" spans="1:3">
      <c r="A52">
        <f>Общее!A52</f>
        <v>51</v>
      </c>
      <c r="B52" t="str">
        <f>Общее!B52</f>
        <v>Assembler intel x86</v>
      </c>
      <c r="C52" t="str">
        <f>Общее!C52</f>
        <v>Языки. Программирование</v>
      </c>
    </row>
    <row r="53" spans="1:3">
      <c r="A53">
        <f>Общее!A53</f>
        <v>52</v>
      </c>
      <c r="B53" t="str">
        <f>Общее!B53</f>
        <v>MinGW</v>
      </c>
      <c r="C53" t="str">
        <f>Общее!C53</f>
        <v>Сборка</v>
      </c>
    </row>
    <row r="54" spans="1:3">
      <c r="A54">
        <f>Общее!A54</f>
        <v>53</v>
      </c>
      <c r="B54" t="str">
        <f>Общее!B54</f>
        <v>MSYS2</v>
      </c>
      <c r="C54" t="str">
        <f>Общее!C54</f>
        <v>Сборка</v>
      </c>
    </row>
    <row r="55" spans="1:3">
      <c r="A55">
        <f>Общее!A55</f>
        <v>54</v>
      </c>
      <c r="B55" t="str">
        <f>Общее!B55</f>
        <v>Crosstool NG</v>
      </c>
      <c r="C55" t="str">
        <f>Общее!C55</f>
        <v>Сборка. Linux</v>
      </c>
    </row>
    <row r="56" spans="1:3">
      <c r="A56">
        <f>Общее!A56</f>
        <v>55</v>
      </c>
      <c r="B56" t="str">
        <f>Общее!B56</f>
        <v>GDB</v>
      </c>
      <c r="C56" t="str">
        <f>Общее!C56</f>
        <v>Дебаг</v>
      </c>
    </row>
    <row r="57" spans="1:3">
      <c r="A57">
        <f>Общее!A57</f>
        <v>56</v>
      </c>
      <c r="B57" t="str">
        <f>Общее!B57</f>
        <v>PVS studio</v>
      </c>
      <c r="C57" t="str">
        <f>Общее!C57</f>
        <v>Программирование. Технологии</v>
      </c>
    </row>
    <row r="58" spans="1:3">
      <c r="A58">
        <f>Общее!A58</f>
        <v>57</v>
      </c>
      <c r="B58" t="str">
        <f>Общее!B58</f>
        <v>Valgrind</v>
      </c>
      <c r="C58" t="str">
        <f>Общее!C58</f>
        <v>Дебаг</v>
      </c>
    </row>
    <row r="59" spans="1:3">
      <c r="A59">
        <f>Общее!A59</f>
        <v>58</v>
      </c>
      <c r="B59" t="str">
        <f>Общее!B59</f>
        <v>mboot</v>
      </c>
      <c r="C59" t="str">
        <f>Общее!C59</f>
        <v>Сборка. Linux</v>
      </c>
    </row>
    <row r="60" spans="1:3">
      <c r="A60">
        <f>Общее!A60</f>
        <v>59</v>
      </c>
      <c r="B60" t="str">
        <f>Общее!B60</f>
        <v>Windows</v>
      </c>
      <c r="C60" t="str">
        <f>Общее!C60</f>
        <v>Платформы</v>
      </c>
    </row>
    <row r="61" spans="1:3">
      <c r="A61">
        <f>Общее!A61</f>
        <v>60</v>
      </c>
      <c r="B61" t="str">
        <f>Общее!B61</f>
        <v>STM32</v>
      </c>
      <c r="C61" t="str">
        <f>Общее!C61</f>
        <v>Платформы</v>
      </c>
    </row>
    <row r="62" spans="1:3">
      <c r="A62">
        <f>Общее!A62</f>
        <v>61</v>
      </c>
      <c r="B62" t="str">
        <f>Общее!B62</f>
        <v>mv7707</v>
      </c>
      <c r="C62" t="str">
        <f>Общее!C62</f>
        <v>Платформы</v>
      </c>
    </row>
    <row r="63" spans="1:3">
      <c r="A63">
        <f>Общее!A63</f>
        <v>62</v>
      </c>
      <c r="B63" t="str">
        <f>Общее!B63</f>
        <v>PyCharm</v>
      </c>
      <c r="C63" t="str">
        <f>Общее!C63</f>
        <v>IDE. Python</v>
      </c>
    </row>
    <row r="64" spans="1:3">
      <c r="A64">
        <f>Общее!A64</f>
        <v>63</v>
      </c>
      <c r="B64" t="str">
        <f>Общее!B64</f>
        <v>Vivado</v>
      </c>
      <c r="C64" t="str">
        <f>Общее!C64</f>
        <v>IDE. Verilog</v>
      </c>
    </row>
    <row r="65" spans="1:3">
      <c r="A65">
        <f>Общее!A65</f>
        <v>64</v>
      </c>
      <c r="B65" t="str">
        <f>Общее!B65</f>
        <v>CubeMX</v>
      </c>
      <c r="C65" t="str">
        <f>Общее!C65</f>
        <v>IDE. Stm32</v>
      </c>
    </row>
    <row r="66" spans="1:3">
      <c r="A66">
        <f>Общее!A66</f>
        <v>65</v>
      </c>
      <c r="B66" t="str">
        <f>Общее!B66</f>
        <v>Impulse</v>
      </c>
      <c r="C66" t="str">
        <f>Общее!C66</f>
        <v>Внутринний софт. Аппаратура</v>
      </c>
    </row>
    <row r="67" spans="1:3">
      <c r="A67">
        <f>Общее!A67</f>
        <v>66</v>
      </c>
      <c r="B67" t="str">
        <f>Общее!B67</f>
        <v>Pulse</v>
      </c>
      <c r="C67" t="str">
        <f>Общее!C67</f>
        <v>Внутринний софт. Аппаратура</v>
      </c>
    </row>
    <row r="68" spans="1:3">
      <c r="A68">
        <f>Общее!A68</f>
        <v>67</v>
      </c>
      <c r="B68" t="str">
        <f>Общее!B68</f>
        <v>Patrol</v>
      </c>
      <c r="C68" t="str">
        <f>Общее!C68</f>
        <v>Внутринний софт. Аппаратура</v>
      </c>
    </row>
    <row r="69" spans="1:3">
      <c r="A69">
        <f>Общее!A69</f>
        <v>68</v>
      </c>
      <c r="B69" t="str">
        <f>Общее!B69</f>
        <v>Keysight</v>
      </c>
      <c r="C69" t="str">
        <f>Общее!C69</f>
        <v>Измерительный софт</v>
      </c>
    </row>
    <row r="70" spans="1:3">
      <c r="A70">
        <f>Общее!A70</f>
        <v>69</v>
      </c>
      <c r="B70" t="str">
        <f>Общее!B70</f>
        <v>PulseView</v>
      </c>
      <c r="C70" t="str">
        <f>Общее!C70</f>
        <v>Измерительный софт</v>
      </c>
    </row>
    <row r="71" spans="1:3">
      <c r="A71">
        <f>Общее!A71</f>
        <v>70</v>
      </c>
      <c r="B71" t="str">
        <f>Общее!B71</f>
        <v>VMWare</v>
      </c>
      <c r="C71" t="str">
        <f>Общее!C71</f>
        <v>Виртуализация. Машины</v>
      </c>
    </row>
    <row r="72" spans="1:3">
      <c r="A72">
        <f>Общее!A72</f>
        <v>71</v>
      </c>
      <c r="B72" t="str">
        <f>Общее!B72</f>
        <v>VSPE</v>
      </c>
      <c r="C72" t="str">
        <f>Общее!C72</f>
        <v>Виртуализация. Связь</v>
      </c>
    </row>
    <row r="73" spans="1:3">
      <c r="A73">
        <f>Общее!A73</f>
        <v>72</v>
      </c>
      <c r="B73" t="str">
        <f>Общее!B73</f>
        <v>VNC</v>
      </c>
      <c r="C73" t="str">
        <f>Общее!C73</f>
        <v>Виртуализация. Удаленный доступ</v>
      </c>
    </row>
    <row r="74" spans="1:3">
      <c r="A74">
        <f>Общее!A74</f>
        <v>73</v>
      </c>
      <c r="B74" t="str">
        <f>Общее!B74</f>
        <v>RDP</v>
      </c>
      <c r="C74" t="str">
        <f>Общее!C74</f>
        <v>Виртуализация. Удаленный доступ</v>
      </c>
    </row>
    <row r="75" spans="1:3">
      <c r="A75">
        <f>Общее!A75</f>
        <v>74</v>
      </c>
      <c r="B75" t="str">
        <f>Общее!B75</f>
        <v>Terminal</v>
      </c>
      <c r="C75" t="str">
        <f>Общее!C75</f>
        <v>Утилиты. Связь</v>
      </c>
    </row>
    <row r="76" spans="1:3">
      <c r="A76">
        <f>Общее!A76</f>
        <v>75</v>
      </c>
      <c r="B76" t="str">
        <f>Общее!B76</f>
        <v>Putty</v>
      </c>
      <c r="C76" t="str">
        <f>Общее!C76</f>
        <v>Утилиты. Связь</v>
      </c>
    </row>
    <row r="77" spans="1:3">
      <c r="A77">
        <f>Общее!A77</f>
        <v>76</v>
      </c>
      <c r="B77" t="str">
        <f>Общее!B77</f>
        <v>VirtualBox</v>
      </c>
      <c r="C77" t="str">
        <f>Общее!C77</f>
        <v>Виртуализация. Машины</v>
      </c>
    </row>
    <row r="78" spans="1:3">
      <c r="A78">
        <f>Общее!A78</f>
        <v>77</v>
      </c>
      <c r="B78" t="str">
        <f>Общее!B78</f>
        <v>SublimeTest</v>
      </c>
      <c r="C78" t="str">
        <f>Общее!C78</f>
        <v>Редакторы. Программирование</v>
      </c>
    </row>
    <row r="79" spans="1:3">
      <c r="A79">
        <f>Общее!A79</f>
        <v>78</v>
      </c>
      <c r="B79" t="str">
        <f>Общее!B79</f>
        <v>Notepad++</v>
      </c>
      <c r="C79" t="str">
        <f>Общее!C79</f>
        <v>Редакторы. Программирование</v>
      </c>
    </row>
    <row r="80" spans="1:3">
      <c r="A80">
        <f>Общее!A80</f>
        <v>79</v>
      </c>
      <c r="B80" t="str">
        <f>Общее!B80</f>
        <v>TCP/IP</v>
      </c>
      <c r="C80" t="str">
        <f>Общее!C80</f>
        <v>Протоколы/стандарты</v>
      </c>
    </row>
    <row r="81" spans="1:3">
      <c r="A81">
        <f>Общее!A81</f>
        <v>80</v>
      </c>
      <c r="B81" t="str">
        <f>Общее!B81</f>
        <v>UDP</v>
      </c>
      <c r="C81" t="str">
        <f>Общее!C81</f>
        <v>Протоколы/стандарты</v>
      </c>
    </row>
    <row r="82" spans="1:3">
      <c r="A82">
        <f>Общее!A82</f>
        <v>81</v>
      </c>
      <c r="B82" t="str">
        <f>Общее!B82</f>
        <v>МКИО (MIL-STD-1553)</v>
      </c>
      <c r="C82" t="str">
        <f>Общее!C82</f>
        <v>Протоколы/стандарты</v>
      </c>
    </row>
    <row r="83" spans="1:3">
      <c r="A83">
        <f>Общее!A83</f>
        <v>82</v>
      </c>
      <c r="B83" t="str">
        <f>Общее!B83</f>
        <v>RS232</v>
      </c>
      <c r="C83" t="str">
        <f>Общее!C83</f>
        <v>Протоколы/стандарты</v>
      </c>
    </row>
    <row r="84" spans="1:3">
      <c r="A84">
        <f>Общее!A84</f>
        <v>83</v>
      </c>
      <c r="B84" t="str">
        <f>Общее!B84</f>
        <v>RS485</v>
      </c>
      <c r="C84" t="str">
        <f>Общее!C84</f>
        <v>Протоколы/стандарты</v>
      </c>
    </row>
    <row r="85" spans="1:3">
      <c r="A85">
        <f>Общее!A85</f>
        <v>84</v>
      </c>
      <c r="B85" t="str">
        <f>Общее!B85</f>
        <v>unittest</v>
      </c>
      <c r="C85" t="str">
        <f>Общее!C85</f>
        <v>Тестирование. Python</v>
      </c>
    </row>
    <row r="86" spans="1:3">
      <c r="A86">
        <f>Общее!A86</f>
        <v>85</v>
      </c>
      <c r="B86" t="str">
        <f>Общее!B86</f>
        <v>boost-python</v>
      </c>
      <c r="C86" t="str">
        <f>Общее!C86</f>
        <v>Фреймфорки</v>
      </c>
    </row>
    <row r="87" spans="1:3">
      <c r="A87">
        <f>Общее!A87</f>
        <v>86</v>
      </c>
      <c r="B87" t="str">
        <f>Общее!B87</f>
        <v>POSIX</v>
      </c>
      <c r="C87" t="str">
        <f>Общее!C87</f>
        <v>Протоколы/стандарты</v>
      </c>
    </row>
    <row r="88" spans="1:3">
      <c r="A88">
        <f>Общее!A88</f>
        <v>87</v>
      </c>
      <c r="B88" t="str">
        <f>Общее!B88</f>
        <v>WinAPI</v>
      </c>
      <c r="C88" t="str">
        <f>Общее!C88</f>
        <v>Протоколы/стандарты. Фреймворки</v>
      </c>
    </row>
    <row r="89" spans="1:3">
      <c r="A89">
        <f>Общее!A89</f>
        <v>88</v>
      </c>
      <c r="B89" t="str">
        <f>Общее!B89</f>
        <v>SOLID</v>
      </c>
      <c r="C89" t="str">
        <f>Общее!C89</f>
        <v>Принципы. Программирование</v>
      </c>
    </row>
    <row r="90" spans="1:3">
      <c r="A90">
        <f>Общее!A90</f>
        <v>89</v>
      </c>
      <c r="B90" t="str">
        <f>Общее!B90</f>
        <v>DRY</v>
      </c>
      <c r="C90" t="str">
        <f>Общее!C90</f>
        <v>Принципы. Программирование</v>
      </c>
    </row>
    <row r="91" spans="1:3">
      <c r="A91">
        <f>Общее!A91</f>
        <v>90</v>
      </c>
      <c r="B91" t="str">
        <f>Общее!B91</f>
        <v>KISS</v>
      </c>
      <c r="C91" t="str">
        <f>Общее!C91</f>
        <v>Принципы. Программирование</v>
      </c>
    </row>
    <row r="92" spans="1:3">
      <c r="A92">
        <f>Общее!A92</f>
        <v>91</v>
      </c>
      <c r="B92" t="str">
        <f>Общее!B92</f>
        <v>YAGNI</v>
      </c>
      <c r="C92" t="str">
        <f>Общее!C92</f>
        <v>Принципы. Программирование</v>
      </c>
    </row>
    <row r="93" spans="1:3">
      <c r="A93">
        <f>Общее!A93</f>
        <v>92</v>
      </c>
      <c r="B93" t="str">
        <f>Общее!B93</f>
        <v>JTAG</v>
      </c>
      <c r="C93" t="str">
        <f>Общее!C93</f>
        <v>Протоколы/стандарты</v>
      </c>
    </row>
    <row r="94" spans="1:3">
      <c r="A94">
        <f>Общее!A94</f>
        <v>93</v>
      </c>
      <c r="B94" t="str">
        <f>Общее!B94</f>
        <v>SPI</v>
      </c>
      <c r="C94" t="str">
        <f>Общее!C94</f>
        <v>Протоколы/стандарты</v>
      </c>
    </row>
    <row r="95" spans="1:3">
      <c r="A95">
        <f>Общее!A95</f>
        <v>94</v>
      </c>
      <c r="B95" t="str">
        <f>Общее!B95</f>
        <v>I2C</v>
      </c>
      <c r="C95" t="str">
        <f>Общее!C95</f>
        <v>Протоколы/стандарты</v>
      </c>
    </row>
    <row r="96" spans="1:3">
      <c r="A96">
        <f>Общее!A96</f>
        <v>95</v>
      </c>
      <c r="B96" t="str">
        <f>Общее!B96</f>
        <v>PCI</v>
      </c>
      <c r="C96" t="str">
        <f>Общее!C96</f>
        <v>Протоколы/стандарты</v>
      </c>
    </row>
    <row r="97" spans="1:3">
      <c r="A97">
        <f>Общее!A97</f>
        <v>96</v>
      </c>
      <c r="B97" t="str">
        <f>Общее!B97</f>
        <v>ООП</v>
      </c>
      <c r="C97" t="str">
        <f>Общее!C97</f>
        <v>Методологии. Программирование</v>
      </c>
    </row>
    <row r="98" spans="1:3">
      <c r="A98">
        <f>Общее!A98</f>
        <v>97</v>
      </c>
      <c r="B98" t="str">
        <f>Общее!B98</f>
        <v>Функциональное программирование</v>
      </c>
      <c r="C98" t="str">
        <f>Общее!C98</f>
        <v>Методологии. Программирование</v>
      </c>
    </row>
    <row r="99" spans="1:3">
      <c r="A99">
        <f>Общее!A99</f>
        <v>98</v>
      </c>
      <c r="B99" t="str">
        <f>Общее!B99</f>
        <v>Далее</v>
      </c>
      <c r="C99" t="str">
        <f>Общее!C99</f>
        <v>Навыки. Развитие</v>
      </c>
    </row>
    <row r="100" spans="1:3">
      <c r="A100">
        <f>Общее!A100</f>
        <v>0</v>
      </c>
      <c r="B100">
        <f>Общее!B100</f>
        <v>0</v>
      </c>
      <c r="C100">
        <f>Общее!C100</f>
        <v>0</v>
      </c>
    </row>
    <row r="101" spans="1:3">
      <c r="A101">
        <f>Общее!A101</f>
        <v>0</v>
      </c>
      <c r="B101">
        <f>Общее!B101</f>
        <v>0</v>
      </c>
      <c r="C101">
        <f>Общее!C101</f>
        <v>0</v>
      </c>
    </row>
    <row r="102" spans="1:3">
      <c r="A102">
        <f>Общее!A102</f>
        <v>0</v>
      </c>
      <c r="B102">
        <f>Общее!B102</f>
        <v>0</v>
      </c>
      <c r="C102">
        <f>Общее!C102</f>
        <v>0</v>
      </c>
    </row>
    <row r="103" spans="1:3">
      <c r="A103">
        <f>Общее!A103</f>
        <v>0</v>
      </c>
      <c r="B103">
        <f>Общее!B103</f>
        <v>0</v>
      </c>
      <c r="C103">
        <f>Общее!C103</f>
        <v>0</v>
      </c>
    </row>
    <row r="104" spans="1:3">
      <c r="A104">
        <f>Общее!A104</f>
        <v>0</v>
      </c>
      <c r="B104">
        <f>Общее!B104</f>
        <v>0</v>
      </c>
      <c r="C104">
        <f>Общее!C104</f>
        <v>0</v>
      </c>
    </row>
    <row r="105" spans="1:3">
      <c r="A105">
        <f>Общее!A105</f>
        <v>0</v>
      </c>
      <c r="B105">
        <f>Общее!B105</f>
        <v>0</v>
      </c>
      <c r="C105">
        <f>Общее!C105</f>
        <v>0</v>
      </c>
    </row>
    <row r="106" spans="1:3">
      <c r="A106">
        <f>Общее!A106</f>
        <v>0</v>
      </c>
      <c r="B106">
        <f>Общее!B106</f>
        <v>0</v>
      </c>
      <c r="C106">
        <f>Общее!C106</f>
        <v>0</v>
      </c>
    </row>
    <row r="107" spans="1:3">
      <c r="A107">
        <f>Общее!A107</f>
        <v>0</v>
      </c>
      <c r="B107">
        <f>Общее!B107</f>
        <v>0</v>
      </c>
      <c r="C107">
        <f>Общее!C107</f>
        <v>0</v>
      </c>
    </row>
    <row r="108" spans="1:3">
      <c r="A108">
        <f>Общее!A108</f>
        <v>0</v>
      </c>
      <c r="B108">
        <f>Общее!B108</f>
        <v>0</v>
      </c>
      <c r="C108">
        <f>Общее!C108</f>
        <v>0</v>
      </c>
    </row>
    <row r="109" spans="1:3">
      <c r="A109">
        <f>Общее!A109</f>
        <v>0</v>
      </c>
      <c r="B109">
        <f>Общее!B109</f>
        <v>0</v>
      </c>
      <c r="C109">
        <f>Общее!C109</f>
        <v>0</v>
      </c>
    </row>
    <row r="110" spans="1:3">
      <c r="A110">
        <f>Общее!A110</f>
        <v>0</v>
      </c>
      <c r="B110">
        <f>Общее!B110</f>
        <v>0</v>
      </c>
      <c r="C110">
        <f>Общее!C110</f>
        <v>0</v>
      </c>
    </row>
    <row r="111" spans="1:3">
      <c r="A111">
        <f>Общее!A111</f>
        <v>0</v>
      </c>
      <c r="B111">
        <f>Общее!B111</f>
        <v>0</v>
      </c>
      <c r="C111">
        <f>Общее!C111</f>
        <v>0</v>
      </c>
    </row>
    <row r="112" spans="1:3">
      <c r="A112">
        <f>Общее!A112</f>
        <v>0</v>
      </c>
      <c r="B112">
        <f>Общее!B112</f>
        <v>0</v>
      </c>
      <c r="C112">
        <f>Общее!C112</f>
        <v>0</v>
      </c>
    </row>
    <row r="113" spans="1:3">
      <c r="A113">
        <f>Общее!A113</f>
        <v>0</v>
      </c>
      <c r="B113">
        <f>Общее!B113</f>
        <v>0</v>
      </c>
      <c r="C113">
        <f>Общее!C113</f>
        <v>0</v>
      </c>
    </row>
    <row r="114" spans="1:3">
      <c r="A114">
        <f>Общее!A114</f>
        <v>0</v>
      </c>
      <c r="B114">
        <f>Общее!B114</f>
        <v>0</v>
      </c>
      <c r="C114">
        <f>Общее!C114</f>
        <v>0</v>
      </c>
    </row>
    <row r="115" spans="1:3">
      <c r="A115">
        <f>Общее!A115</f>
        <v>0</v>
      </c>
      <c r="B115">
        <f>Общее!B115</f>
        <v>0</v>
      </c>
      <c r="C115">
        <f>Общее!C115</f>
        <v>0</v>
      </c>
    </row>
    <row r="116" spans="1:3">
      <c r="A116">
        <f>Общее!A116</f>
        <v>0</v>
      </c>
      <c r="B116">
        <f>Общее!B116</f>
        <v>0</v>
      </c>
      <c r="C116">
        <f>Общее!C116</f>
        <v>0</v>
      </c>
    </row>
    <row r="117" spans="1:3">
      <c r="A117">
        <f>Общее!A117</f>
        <v>0</v>
      </c>
      <c r="B117">
        <f>Общее!B117</f>
        <v>0</v>
      </c>
      <c r="C117">
        <f>Общее!C117</f>
        <v>0</v>
      </c>
    </row>
    <row r="118" spans="1:3">
      <c r="A118">
        <f>Общее!A118</f>
        <v>0</v>
      </c>
      <c r="B118">
        <f>Общее!B118</f>
        <v>0</v>
      </c>
      <c r="C118">
        <f>Общее!C118</f>
        <v>0</v>
      </c>
    </row>
    <row r="119" spans="1:3">
      <c r="A119">
        <f>Общее!A119</f>
        <v>0</v>
      </c>
      <c r="B119">
        <f>Общее!B119</f>
        <v>0</v>
      </c>
      <c r="C119">
        <f>Общее!C119</f>
        <v>0</v>
      </c>
    </row>
    <row r="120" spans="1:3">
      <c r="A120">
        <f>Общее!A120</f>
        <v>0</v>
      </c>
      <c r="B120">
        <f>Общее!B120</f>
        <v>0</v>
      </c>
      <c r="C120">
        <f>Общее!C120</f>
        <v>0</v>
      </c>
    </row>
    <row r="121" spans="1:3">
      <c r="A121">
        <f>Общее!A121</f>
        <v>0</v>
      </c>
      <c r="B121">
        <f>Общее!B121</f>
        <v>0</v>
      </c>
      <c r="C121">
        <f>Общее!C121</f>
        <v>0</v>
      </c>
    </row>
    <row r="122" spans="1:3">
      <c r="A122">
        <f>Общее!A122</f>
        <v>0</v>
      </c>
      <c r="B122">
        <f>Общее!B122</f>
        <v>0</v>
      </c>
      <c r="C122">
        <f>Общее!C122</f>
        <v>0</v>
      </c>
    </row>
    <row r="123" spans="1:3">
      <c r="A123">
        <f>Общее!A123</f>
        <v>0</v>
      </c>
      <c r="B123">
        <f>Общее!B123</f>
        <v>0</v>
      </c>
      <c r="C123">
        <f>Общее!C123</f>
        <v>0</v>
      </c>
    </row>
    <row r="124" spans="1:3">
      <c r="A124">
        <f>Общее!A124</f>
        <v>0</v>
      </c>
      <c r="B124">
        <f>Общее!B124</f>
        <v>0</v>
      </c>
      <c r="C124">
        <f>Общее!C124</f>
        <v>0</v>
      </c>
    </row>
    <row r="125" spans="1:3">
      <c r="A125">
        <f>Общее!A125</f>
        <v>0</v>
      </c>
      <c r="B125">
        <f>Общее!B125</f>
        <v>0</v>
      </c>
      <c r="C125">
        <f>Общее!C125</f>
        <v>0</v>
      </c>
    </row>
    <row r="126" spans="1:3">
      <c r="A126">
        <f>Общее!A126</f>
        <v>0</v>
      </c>
      <c r="B126">
        <f>Общее!B126</f>
        <v>0</v>
      </c>
      <c r="C126">
        <f>Общее!C126</f>
        <v>0</v>
      </c>
    </row>
    <row r="127" spans="1:3">
      <c r="A127">
        <f>Общее!A127</f>
        <v>0</v>
      </c>
      <c r="B127">
        <f>Общее!B127</f>
        <v>0</v>
      </c>
      <c r="C127">
        <f>Общее!C127</f>
        <v>0</v>
      </c>
    </row>
    <row r="128" spans="1:3">
      <c r="A128">
        <f>Общее!A128</f>
        <v>0</v>
      </c>
      <c r="B128">
        <f>Общее!B128</f>
        <v>0</v>
      </c>
      <c r="C128">
        <f>Общее!C128</f>
        <v>0</v>
      </c>
    </row>
    <row r="129" spans="1:3">
      <c r="A129">
        <f>Общее!A129</f>
        <v>0</v>
      </c>
      <c r="B129">
        <f>Общее!B129</f>
        <v>0</v>
      </c>
      <c r="C129">
        <f>Общее!C129</f>
        <v>0</v>
      </c>
    </row>
    <row r="130" spans="1:3">
      <c r="A130">
        <f>Общее!A130</f>
        <v>0</v>
      </c>
      <c r="B130">
        <f>Общее!B130</f>
        <v>0</v>
      </c>
      <c r="C130">
        <f>Общее!C130</f>
        <v>0</v>
      </c>
    </row>
    <row r="131" spans="1:3">
      <c r="A131">
        <f>Общее!A131</f>
        <v>0</v>
      </c>
      <c r="B131">
        <f>Общее!B131</f>
        <v>0</v>
      </c>
      <c r="C131">
        <f>Общее!C131</f>
        <v>0</v>
      </c>
    </row>
    <row r="132" spans="1:3">
      <c r="A132">
        <f>Общее!A132</f>
        <v>0</v>
      </c>
      <c r="B132">
        <f>Общее!B132</f>
        <v>0</v>
      </c>
      <c r="C132">
        <f>Общее!C132</f>
        <v>0</v>
      </c>
    </row>
    <row r="133" spans="1:3">
      <c r="A133">
        <f>Общее!A133</f>
        <v>0</v>
      </c>
      <c r="B133">
        <f>Общее!B133</f>
        <v>0</v>
      </c>
      <c r="C133">
        <f>Общее!C133</f>
        <v>0</v>
      </c>
    </row>
    <row r="134" spans="1:3">
      <c r="A134">
        <f>Общее!A134</f>
        <v>0</v>
      </c>
      <c r="B134">
        <f>Общее!B134</f>
        <v>0</v>
      </c>
      <c r="C134">
        <f>Общее!C134</f>
        <v>0</v>
      </c>
    </row>
    <row r="135" spans="1:3">
      <c r="A135">
        <f>Общее!A135</f>
        <v>0</v>
      </c>
      <c r="B135">
        <f>Общее!B135</f>
        <v>0</v>
      </c>
      <c r="C135">
        <f>Общее!C135</f>
        <v>0</v>
      </c>
    </row>
    <row r="136" spans="1:3">
      <c r="A136">
        <f>Общее!A136</f>
        <v>0</v>
      </c>
      <c r="B136">
        <f>Общее!B136</f>
        <v>0</v>
      </c>
      <c r="C136">
        <f>Общее!C136</f>
        <v>0</v>
      </c>
    </row>
    <row r="137" spans="1:3">
      <c r="A137">
        <f>Общее!A137</f>
        <v>0</v>
      </c>
      <c r="B137">
        <f>Общее!B137</f>
        <v>0</v>
      </c>
      <c r="C137">
        <f>Общее!C137</f>
        <v>0</v>
      </c>
    </row>
    <row r="138" spans="1:3">
      <c r="A138">
        <f>Общее!A138</f>
        <v>0</v>
      </c>
      <c r="B138">
        <f>Общее!B138</f>
        <v>0</v>
      </c>
      <c r="C138">
        <f>Общее!C138</f>
        <v>0</v>
      </c>
    </row>
    <row r="139" spans="1:3">
      <c r="A139">
        <f>Общее!A139</f>
        <v>0</v>
      </c>
      <c r="B139">
        <f>Общее!B139</f>
        <v>0</v>
      </c>
      <c r="C139">
        <f>Общее!C139</f>
        <v>0</v>
      </c>
    </row>
    <row r="140" spans="1:3">
      <c r="A140">
        <f>Общее!A140</f>
        <v>0</v>
      </c>
      <c r="B140">
        <f>Общее!B140</f>
        <v>0</v>
      </c>
      <c r="C140">
        <f>Общее!C140</f>
        <v>0</v>
      </c>
    </row>
    <row r="141" spans="1:3">
      <c r="A141">
        <f>Общее!A141</f>
        <v>0</v>
      </c>
      <c r="B141">
        <f>Общее!B141</f>
        <v>0</v>
      </c>
      <c r="C141">
        <f>Общее!C141</f>
        <v>0</v>
      </c>
    </row>
    <row r="142" spans="1:3">
      <c r="A142">
        <f>Общее!A142</f>
        <v>0</v>
      </c>
      <c r="B142">
        <f>Общее!B142</f>
        <v>0</v>
      </c>
      <c r="C142">
        <f>Общее!C142</f>
        <v>0</v>
      </c>
    </row>
    <row r="143" spans="1:3">
      <c r="A143">
        <f>Общее!A143</f>
        <v>0</v>
      </c>
      <c r="B143">
        <f>Общее!B143</f>
        <v>0</v>
      </c>
      <c r="C143">
        <f>Общее!C143</f>
        <v>0</v>
      </c>
    </row>
    <row r="144" spans="1:3">
      <c r="A144">
        <f>Общее!A144</f>
        <v>0</v>
      </c>
      <c r="B144">
        <f>Общее!B144</f>
        <v>0</v>
      </c>
      <c r="C144">
        <f>Общее!C144</f>
        <v>0</v>
      </c>
    </row>
    <row r="145" spans="1:3">
      <c r="A145">
        <f>Общее!A145</f>
        <v>0</v>
      </c>
      <c r="B145">
        <f>Общее!B145</f>
        <v>0</v>
      </c>
      <c r="C145">
        <f>Общее!C145</f>
        <v>0</v>
      </c>
    </row>
    <row r="146" spans="1:3">
      <c r="A146">
        <f>Общее!A146</f>
        <v>0</v>
      </c>
      <c r="B146">
        <f>Общее!B146</f>
        <v>0</v>
      </c>
      <c r="C146">
        <f>Общее!C146</f>
        <v>0</v>
      </c>
    </row>
    <row r="147" spans="1:3">
      <c r="A147">
        <f>Общее!A147</f>
        <v>0</v>
      </c>
      <c r="B147">
        <f>Общее!B147</f>
        <v>0</v>
      </c>
      <c r="C147">
        <f>Общее!C147</f>
        <v>0</v>
      </c>
    </row>
    <row r="148" spans="1:3">
      <c r="A148">
        <f>Общее!A148</f>
        <v>0</v>
      </c>
      <c r="B148">
        <f>Общее!B148</f>
        <v>0</v>
      </c>
      <c r="C148">
        <f>Общее!C148</f>
        <v>0</v>
      </c>
    </row>
    <row r="149" spans="1:3">
      <c r="A149">
        <f>Общее!A149</f>
        <v>0</v>
      </c>
      <c r="B149">
        <f>Общее!B149</f>
        <v>0</v>
      </c>
      <c r="C149">
        <f>Общее!C149</f>
        <v>0</v>
      </c>
    </row>
    <row r="150" spans="1:3">
      <c r="A150">
        <f>Общее!A150</f>
        <v>0</v>
      </c>
      <c r="B150">
        <f>Общее!B150</f>
        <v>0</v>
      </c>
      <c r="C150">
        <f>Общее!C150</f>
        <v>0</v>
      </c>
    </row>
    <row r="151" spans="1:3">
      <c r="A151">
        <f>Общее!A151</f>
        <v>0</v>
      </c>
      <c r="B151">
        <f>Общее!B151</f>
        <v>0</v>
      </c>
      <c r="C151">
        <f>Общее!C151</f>
        <v>0</v>
      </c>
    </row>
    <row r="152" spans="1:3">
      <c r="A152">
        <f>Общее!A152</f>
        <v>0</v>
      </c>
      <c r="B152">
        <f>Общее!B152</f>
        <v>0</v>
      </c>
      <c r="C152">
        <f>Общее!C152</f>
        <v>0</v>
      </c>
    </row>
    <row r="153" spans="1:3">
      <c r="A153">
        <f>Общее!A153</f>
        <v>0</v>
      </c>
      <c r="B153">
        <f>Общее!B153</f>
        <v>0</v>
      </c>
      <c r="C153">
        <f>Общее!C153</f>
        <v>0</v>
      </c>
    </row>
    <row r="154" spans="1:3">
      <c r="A154">
        <f>Общее!A154</f>
        <v>0</v>
      </c>
      <c r="B154">
        <f>Общее!B154</f>
        <v>0</v>
      </c>
      <c r="C154">
        <f>Общее!C154</f>
        <v>0</v>
      </c>
    </row>
    <row r="155" spans="1:3">
      <c r="A155">
        <f>Общее!A155</f>
        <v>0</v>
      </c>
      <c r="B155">
        <f>Общее!B155</f>
        <v>0</v>
      </c>
      <c r="C155">
        <f>Общее!C155</f>
        <v>0</v>
      </c>
    </row>
    <row r="156" spans="1:3">
      <c r="A156">
        <f>Общее!A156</f>
        <v>0</v>
      </c>
      <c r="B156">
        <f>Общее!B156</f>
        <v>0</v>
      </c>
      <c r="C156">
        <f>Общее!C156</f>
        <v>0</v>
      </c>
    </row>
    <row r="157" spans="1:3">
      <c r="A157">
        <f>Общее!A157</f>
        <v>0</v>
      </c>
      <c r="B157">
        <f>Общее!B157</f>
        <v>0</v>
      </c>
      <c r="C157">
        <f>Общее!C157</f>
        <v>0</v>
      </c>
    </row>
    <row r="158" spans="1:3">
      <c r="A158">
        <f>Общее!A158</f>
        <v>0</v>
      </c>
      <c r="B158">
        <f>Общее!B158</f>
        <v>0</v>
      </c>
      <c r="C158">
        <f>Общее!C158</f>
        <v>0</v>
      </c>
    </row>
    <row r="159" spans="1:3">
      <c r="A159">
        <f>Общее!A159</f>
        <v>0</v>
      </c>
      <c r="B159">
        <f>Общее!B159</f>
        <v>0</v>
      </c>
      <c r="C159">
        <f>Общее!C159</f>
        <v>0</v>
      </c>
    </row>
    <row r="160" spans="1:3">
      <c r="A160">
        <f>Общее!A160</f>
        <v>0</v>
      </c>
      <c r="B160">
        <f>Общее!B160</f>
        <v>0</v>
      </c>
      <c r="C160">
        <f>Общее!C160</f>
        <v>0</v>
      </c>
    </row>
    <row r="161" spans="1:3">
      <c r="A161">
        <f>Общее!A161</f>
        <v>0</v>
      </c>
      <c r="B161">
        <f>Общее!B161</f>
        <v>0</v>
      </c>
      <c r="C161">
        <f>Общее!C161</f>
        <v>0</v>
      </c>
    </row>
    <row r="162" spans="1:3">
      <c r="A162">
        <f>Общее!A162</f>
        <v>0</v>
      </c>
      <c r="B162">
        <f>Общее!B162</f>
        <v>0</v>
      </c>
      <c r="C162">
        <f>Общее!C162</f>
        <v>0</v>
      </c>
    </row>
    <row r="163" spans="1:3">
      <c r="A163">
        <f>Общее!A163</f>
        <v>0</v>
      </c>
      <c r="B163">
        <f>Общее!B163</f>
        <v>0</v>
      </c>
      <c r="C163">
        <f>Общее!C163</f>
        <v>0</v>
      </c>
    </row>
    <row r="164" spans="1:3">
      <c r="A164">
        <f>Общее!A164</f>
        <v>0</v>
      </c>
      <c r="B164">
        <f>Общее!B164</f>
        <v>0</v>
      </c>
      <c r="C164">
        <f>Общее!C164</f>
        <v>0</v>
      </c>
    </row>
    <row r="165" spans="1:3">
      <c r="A165">
        <f>Общее!A165</f>
        <v>0</v>
      </c>
      <c r="B165">
        <f>Общее!B165</f>
        <v>0</v>
      </c>
      <c r="C165">
        <f>Общее!C165</f>
        <v>0</v>
      </c>
    </row>
    <row r="166" spans="1:3">
      <c r="A166">
        <f>Общее!A166</f>
        <v>0</v>
      </c>
      <c r="B166">
        <f>Общее!B166</f>
        <v>0</v>
      </c>
      <c r="C166">
        <f>Общее!C166</f>
        <v>0</v>
      </c>
    </row>
    <row r="167" spans="1:3">
      <c r="A167">
        <f>Общее!A167</f>
        <v>0</v>
      </c>
      <c r="B167">
        <f>Общее!B167</f>
        <v>0</v>
      </c>
      <c r="C167">
        <f>Общее!C167</f>
        <v>0</v>
      </c>
    </row>
    <row r="168" spans="1:3">
      <c r="A168">
        <f>Общее!A168</f>
        <v>0</v>
      </c>
      <c r="B168">
        <f>Общее!B168</f>
        <v>0</v>
      </c>
      <c r="C168">
        <f>Общее!C168</f>
        <v>0</v>
      </c>
    </row>
    <row r="169" spans="1:3">
      <c r="A169">
        <f>Общее!A169</f>
        <v>0</v>
      </c>
      <c r="B169">
        <f>Общее!B169</f>
        <v>0</v>
      </c>
      <c r="C169">
        <f>Общее!C169</f>
        <v>0</v>
      </c>
    </row>
    <row r="170" spans="1:3">
      <c r="A170">
        <f>Общее!A170</f>
        <v>0</v>
      </c>
      <c r="B170">
        <f>Общее!B170</f>
        <v>0</v>
      </c>
      <c r="C170">
        <f>Общее!C170</f>
        <v>0</v>
      </c>
    </row>
    <row r="171" spans="1:3">
      <c r="A171">
        <f>Общее!A171</f>
        <v>0</v>
      </c>
      <c r="B171">
        <f>Общее!B171</f>
        <v>0</v>
      </c>
      <c r="C171">
        <f>Общее!C171</f>
        <v>0</v>
      </c>
    </row>
    <row r="172" spans="1:3">
      <c r="A172">
        <f>Общее!A172</f>
        <v>0</v>
      </c>
      <c r="B172">
        <f>Общее!B172</f>
        <v>0</v>
      </c>
      <c r="C172">
        <f>Общее!C172</f>
        <v>0</v>
      </c>
    </row>
    <row r="173" spans="1:3">
      <c r="A173">
        <f>Общее!A173</f>
        <v>0</v>
      </c>
      <c r="B173">
        <f>Общее!B173</f>
        <v>0</v>
      </c>
      <c r="C173">
        <f>Общее!C173</f>
        <v>0</v>
      </c>
    </row>
    <row r="174" spans="1:3">
      <c r="A174">
        <f>Общее!A174</f>
        <v>0</v>
      </c>
      <c r="B174">
        <f>Общее!B174</f>
        <v>0</v>
      </c>
      <c r="C174">
        <f>Общее!C174</f>
        <v>0</v>
      </c>
    </row>
    <row r="175" spans="1:3">
      <c r="A175">
        <f>Общее!A175</f>
        <v>0</v>
      </c>
      <c r="B175">
        <f>Общее!B175</f>
        <v>0</v>
      </c>
      <c r="C175">
        <f>Общее!C175</f>
        <v>0</v>
      </c>
    </row>
    <row r="176" spans="1:3">
      <c r="A176">
        <f>Общее!A176</f>
        <v>0</v>
      </c>
      <c r="B176">
        <f>Общее!B176</f>
        <v>0</v>
      </c>
      <c r="C176">
        <f>Общее!C176</f>
        <v>0</v>
      </c>
    </row>
    <row r="177" spans="1:3">
      <c r="A177">
        <f>Общее!A177</f>
        <v>0</v>
      </c>
      <c r="B177">
        <f>Общее!B177</f>
        <v>0</v>
      </c>
      <c r="C177">
        <f>Общее!C177</f>
        <v>0</v>
      </c>
    </row>
    <row r="178" spans="1:3">
      <c r="A178">
        <f>Общее!A178</f>
        <v>0</v>
      </c>
      <c r="B178">
        <f>Общее!B178</f>
        <v>0</v>
      </c>
      <c r="C178">
        <f>Общее!C178</f>
        <v>0</v>
      </c>
    </row>
    <row r="179" spans="1:3">
      <c r="A179">
        <f>Общее!A179</f>
        <v>0</v>
      </c>
      <c r="B179">
        <f>Общее!B179</f>
        <v>0</v>
      </c>
      <c r="C179">
        <f>Общее!C179</f>
        <v>0</v>
      </c>
    </row>
    <row r="180" spans="1:3">
      <c r="A180">
        <f>Общее!A180</f>
        <v>0</v>
      </c>
      <c r="B180">
        <f>Общее!B180</f>
        <v>0</v>
      </c>
      <c r="C180">
        <f>Общее!C180</f>
        <v>0</v>
      </c>
    </row>
    <row r="181" spans="1:3">
      <c r="A181">
        <f>Общее!A181</f>
        <v>0</v>
      </c>
      <c r="B181">
        <f>Общее!B181</f>
        <v>0</v>
      </c>
      <c r="C181">
        <f>Общее!C181</f>
        <v>0</v>
      </c>
    </row>
    <row r="182" spans="1:3">
      <c r="A182">
        <f>Общее!A182</f>
        <v>0</v>
      </c>
      <c r="B182">
        <f>Общее!B182</f>
        <v>0</v>
      </c>
      <c r="C182">
        <f>Общее!C182</f>
        <v>0</v>
      </c>
    </row>
    <row r="183" spans="1:3">
      <c r="A183">
        <f>Общее!A183</f>
        <v>0</v>
      </c>
      <c r="B183">
        <f>Общее!B183</f>
        <v>0</v>
      </c>
      <c r="C183">
        <f>Общее!C183</f>
        <v>0</v>
      </c>
    </row>
    <row r="184" spans="1:3">
      <c r="A184">
        <f>Общее!A184</f>
        <v>0</v>
      </c>
      <c r="B184">
        <f>Общее!B184</f>
        <v>0</v>
      </c>
      <c r="C184">
        <f>Общее!C184</f>
        <v>0</v>
      </c>
    </row>
    <row r="185" spans="1:3">
      <c r="A185">
        <f>Общее!A185</f>
        <v>0</v>
      </c>
      <c r="B185">
        <f>Общее!B185</f>
        <v>0</v>
      </c>
      <c r="C185">
        <f>Общее!C185</f>
        <v>0</v>
      </c>
    </row>
    <row r="186" spans="1:3">
      <c r="A186">
        <f>Общее!A186</f>
        <v>0</v>
      </c>
      <c r="B186">
        <f>Общее!B186</f>
        <v>0</v>
      </c>
      <c r="C186">
        <f>Общее!C186</f>
        <v>0</v>
      </c>
    </row>
    <row r="187" spans="1:3">
      <c r="A187">
        <f>Общее!A187</f>
        <v>0</v>
      </c>
      <c r="B187">
        <f>Общее!B187</f>
        <v>0</v>
      </c>
      <c r="C187">
        <f>Общее!C187</f>
        <v>0</v>
      </c>
    </row>
    <row r="188" spans="1:3">
      <c r="A188">
        <f>Общее!A188</f>
        <v>0</v>
      </c>
      <c r="B188">
        <f>Общее!B188</f>
        <v>0</v>
      </c>
      <c r="C188">
        <f>Общее!C188</f>
        <v>0</v>
      </c>
    </row>
    <row r="189" spans="1:3">
      <c r="A189">
        <f>Общее!A189</f>
        <v>0</v>
      </c>
      <c r="B189">
        <f>Общее!B189</f>
        <v>0</v>
      </c>
      <c r="C189">
        <f>Общее!C189</f>
        <v>0</v>
      </c>
    </row>
    <row r="190" spans="1:3">
      <c r="A190">
        <f>Общее!A190</f>
        <v>0</v>
      </c>
      <c r="B190">
        <f>Общее!B190</f>
        <v>0</v>
      </c>
      <c r="C190">
        <f>Общее!C190</f>
        <v>0</v>
      </c>
    </row>
    <row r="191" spans="1:3">
      <c r="A191">
        <f>Общее!A191</f>
        <v>0</v>
      </c>
      <c r="B191">
        <f>Общее!B191</f>
        <v>0</v>
      </c>
      <c r="C191">
        <f>Общее!C191</f>
        <v>0</v>
      </c>
    </row>
    <row r="192" spans="1:3">
      <c r="A192">
        <f>Общее!A192</f>
        <v>0</v>
      </c>
      <c r="B192">
        <f>Общее!B192</f>
        <v>0</v>
      </c>
      <c r="C192">
        <f>Общее!C192</f>
        <v>0</v>
      </c>
    </row>
    <row r="193" spans="1:3">
      <c r="A193">
        <f>Общее!A193</f>
        <v>0</v>
      </c>
      <c r="B193">
        <f>Общее!B193</f>
        <v>0</v>
      </c>
      <c r="C193">
        <f>Общее!C193</f>
        <v>0</v>
      </c>
    </row>
    <row r="194" spans="1:3">
      <c r="A194">
        <f>Общее!A194</f>
        <v>0</v>
      </c>
      <c r="B194">
        <f>Общее!B194</f>
        <v>0</v>
      </c>
      <c r="C194">
        <f>Общее!C194</f>
        <v>0</v>
      </c>
    </row>
    <row r="195" spans="1:3">
      <c r="A195">
        <f>Общее!A195</f>
        <v>0</v>
      </c>
      <c r="B195">
        <f>Общее!B195</f>
        <v>0</v>
      </c>
      <c r="C195">
        <f>Общее!C195</f>
        <v>0</v>
      </c>
    </row>
    <row r="196" spans="1:3">
      <c r="A196">
        <f>Общее!A196</f>
        <v>0</v>
      </c>
      <c r="B196">
        <f>Общее!B196</f>
        <v>0</v>
      </c>
      <c r="C196">
        <f>Общее!C196</f>
        <v>0</v>
      </c>
    </row>
    <row r="197" spans="1:3">
      <c r="A197">
        <f>Общее!A197</f>
        <v>0</v>
      </c>
      <c r="B197">
        <f>Общее!B197</f>
        <v>0</v>
      </c>
      <c r="C197">
        <f>Общее!C197</f>
        <v>0</v>
      </c>
    </row>
    <row r="198" spans="1:3">
      <c r="A198">
        <f>Общее!A198</f>
        <v>0</v>
      </c>
      <c r="B198">
        <f>Общее!B198</f>
        <v>0</v>
      </c>
      <c r="C198">
        <f>Общее!C198</f>
        <v>0</v>
      </c>
    </row>
    <row r="199" spans="1:3">
      <c r="A199">
        <f>Общее!A199</f>
        <v>0</v>
      </c>
      <c r="B199">
        <f>Общее!B199</f>
        <v>0</v>
      </c>
      <c r="C199">
        <f>Общее!C199</f>
        <v>0</v>
      </c>
    </row>
    <row r="200" spans="1:3">
      <c r="A200">
        <f>Общее!A200</f>
        <v>0</v>
      </c>
      <c r="B200">
        <f>Общее!B200</f>
        <v>0</v>
      </c>
      <c r="C200">
        <f>Общее!C200</f>
        <v>0</v>
      </c>
    </row>
    <row r="201" spans="1:3">
      <c r="A201">
        <f>Общее!A201</f>
        <v>0</v>
      </c>
      <c r="B201">
        <f>Общее!B201</f>
        <v>0</v>
      </c>
      <c r="C201">
        <f>Общее!C201</f>
        <v>0</v>
      </c>
    </row>
    <row r="202" spans="1:3">
      <c r="A202">
        <f>Общее!A202</f>
        <v>0</v>
      </c>
      <c r="B202">
        <f>Общее!B202</f>
        <v>0</v>
      </c>
      <c r="C202">
        <f>Общее!C202</f>
        <v>0</v>
      </c>
    </row>
    <row r="203" spans="1:3">
      <c r="A203">
        <f>Общее!A203</f>
        <v>0</v>
      </c>
      <c r="B203">
        <f>Общее!B203</f>
        <v>0</v>
      </c>
      <c r="C203">
        <f>Общее!C203</f>
        <v>0</v>
      </c>
    </row>
    <row r="204" spans="1:3">
      <c r="A204">
        <f>Общее!A204</f>
        <v>0</v>
      </c>
      <c r="B204">
        <f>Общее!B204</f>
        <v>0</v>
      </c>
      <c r="C204">
        <f>Общее!C204</f>
        <v>0</v>
      </c>
    </row>
    <row r="205" spans="1:3">
      <c r="A205">
        <f>Общее!A205</f>
        <v>0</v>
      </c>
      <c r="B205">
        <f>Общее!B205</f>
        <v>0</v>
      </c>
      <c r="C205">
        <f>Общее!C205</f>
        <v>0</v>
      </c>
    </row>
    <row r="206" spans="1:3">
      <c r="A206">
        <f>Общее!A206</f>
        <v>0</v>
      </c>
      <c r="B206">
        <f>Общее!B206</f>
        <v>0</v>
      </c>
      <c r="C206">
        <f>Общее!C206</f>
        <v>0</v>
      </c>
    </row>
    <row r="207" spans="1:3">
      <c r="A207">
        <f>Общее!A207</f>
        <v>0</v>
      </c>
      <c r="B207">
        <f>Общее!B207</f>
        <v>0</v>
      </c>
      <c r="C207">
        <f>Общее!C207</f>
        <v>0</v>
      </c>
    </row>
    <row r="208" spans="1:3">
      <c r="A208">
        <f>Общее!A208</f>
        <v>0</v>
      </c>
      <c r="B208">
        <f>Общее!B208</f>
        <v>0</v>
      </c>
      <c r="C208">
        <f>Общее!C208</f>
        <v>0</v>
      </c>
    </row>
    <row r="209" spans="1:3">
      <c r="A209">
        <f>Общее!A209</f>
        <v>0</v>
      </c>
      <c r="B209">
        <f>Общее!B209</f>
        <v>0</v>
      </c>
      <c r="C209">
        <f>Общее!C209</f>
        <v>0</v>
      </c>
    </row>
    <row r="210" spans="1:3">
      <c r="A210">
        <f>Общее!A210</f>
        <v>0</v>
      </c>
      <c r="B210">
        <f>Общее!B210</f>
        <v>0</v>
      </c>
      <c r="C210">
        <f>Общее!C210</f>
        <v>0</v>
      </c>
    </row>
    <row r="211" spans="1:3">
      <c r="A211">
        <f>Общее!A211</f>
        <v>0</v>
      </c>
      <c r="B211">
        <f>Общее!B211</f>
        <v>0</v>
      </c>
      <c r="C211">
        <f>Общее!C211</f>
        <v>0</v>
      </c>
    </row>
    <row r="212" spans="1:3">
      <c r="A212">
        <f>Общее!A212</f>
        <v>0</v>
      </c>
      <c r="B212">
        <f>Общее!B212</f>
        <v>0</v>
      </c>
      <c r="C212">
        <f>Общее!C212</f>
        <v>0</v>
      </c>
    </row>
    <row r="213" spans="1:3">
      <c r="A213">
        <f>Общее!A213</f>
        <v>0</v>
      </c>
      <c r="B213">
        <f>Общее!B213</f>
        <v>0</v>
      </c>
      <c r="C213">
        <f>Общее!C213</f>
        <v>0</v>
      </c>
    </row>
    <row r="214" spans="1:3">
      <c r="A214">
        <f>Общее!A214</f>
        <v>0</v>
      </c>
      <c r="B214">
        <f>Общее!B214</f>
        <v>0</v>
      </c>
      <c r="C214">
        <f>Общее!C214</f>
        <v>0</v>
      </c>
    </row>
    <row r="215" spans="1:3">
      <c r="A215">
        <f>Общее!A215</f>
        <v>0</v>
      </c>
      <c r="B215">
        <f>Общее!B215</f>
        <v>0</v>
      </c>
      <c r="C215">
        <f>Общее!C215</f>
        <v>0</v>
      </c>
    </row>
    <row r="216" spans="1:3">
      <c r="A216">
        <f>Общее!A216</f>
        <v>0</v>
      </c>
      <c r="B216">
        <f>Общее!B216</f>
        <v>0</v>
      </c>
      <c r="C216">
        <f>Общее!C216</f>
        <v>0</v>
      </c>
    </row>
    <row r="217" spans="1:3">
      <c r="A217">
        <f>Общее!A217</f>
        <v>0</v>
      </c>
      <c r="B217">
        <f>Общее!B217</f>
        <v>0</v>
      </c>
      <c r="C217">
        <f>Общее!C217</f>
        <v>0</v>
      </c>
    </row>
    <row r="218" spans="1:3">
      <c r="A218">
        <f>Общее!A218</f>
        <v>0</v>
      </c>
      <c r="B218">
        <f>Общее!B218</f>
        <v>0</v>
      </c>
      <c r="C218">
        <f>Общее!C218</f>
        <v>0</v>
      </c>
    </row>
    <row r="219" spans="1:3">
      <c r="A219">
        <f>Общее!A219</f>
        <v>0</v>
      </c>
      <c r="B219">
        <f>Общее!B219</f>
        <v>0</v>
      </c>
      <c r="C219">
        <f>Общее!C219</f>
        <v>0</v>
      </c>
    </row>
    <row r="220" spans="1:3">
      <c r="A220">
        <f>Общее!A220</f>
        <v>0</v>
      </c>
      <c r="B220">
        <f>Общее!B220</f>
        <v>0</v>
      </c>
      <c r="C220">
        <f>Общее!C220</f>
        <v>0</v>
      </c>
    </row>
    <row r="221" spans="1:3">
      <c r="A221">
        <f>Общее!A221</f>
        <v>0</v>
      </c>
      <c r="B221">
        <f>Общее!B221</f>
        <v>0</v>
      </c>
      <c r="C221">
        <f>Общее!C221</f>
        <v>0</v>
      </c>
    </row>
    <row r="222" spans="1:3">
      <c r="A222">
        <f>Общее!A222</f>
        <v>0</v>
      </c>
      <c r="B222">
        <f>Общее!B222</f>
        <v>0</v>
      </c>
      <c r="C222">
        <f>Общее!C222</f>
        <v>0</v>
      </c>
    </row>
    <row r="223" spans="1:3">
      <c r="A223">
        <f>Общее!A223</f>
        <v>0</v>
      </c>
      <c r="B223">
        <f>Общее!B223</f>
        <v>0</v>
      </c>
      <c r="C223">
        <f>Общее!C223</f>
        <v>0</v>
      </c>
    </row>
    <row r="224" spans="1:3">
      <c r="A224">
        <f>Общее!A224</f>
        <v>0</v>
      </c>
      <c r="B224">
        <f>Общее!B224</f>
        <v>0</v>
      </c>
      <c r="C224">
        <f>Общее!C224</f>
        <v>0</v>
      </c>
    </row>
    <row r="225" spans="1:3">
      <c r="A225">
        <f>Общее!A225</f>
        <v>0</v>
      </c>
      <c r="B225">
        <f>Общее!B225</f>
        <v>0</v>
      </c>
      <c r="C225">
        <f>Общее!C225</f>
        <v>0</v>
      </c>
    </row>
    <row r="226" spans="1:3">
      <c r="A226">
        <f>Общее!A226</f>
        <v>0</v>
      </c>
      <c r="B226">
        <f>Общее!B226</f>
        <v>0</v>
      </c>
      <c r="C226">
        <f>Общее!C226</f>
        <v>0</v>
      </c>
    </row>
    <row r="227" spans="1:3">
      <c r="A227">
        <f>Общее!A227</f>
        <v>0</v>
      </c>
      <c r="B227">
        <f>Общее!B227</f>
        <v>0</v>
      </c>
      <c r="C227">
        <f>Общее!C227</f>
        <v>0</v>
      </c>
    </row>
    <row r="228" spans="1:3">
      <c r="A228">
        <f>Общее!A228</f>
        <v>0</v>
      </c>
      <c r="B228">
        <f>Общее!B228</f>
        <v>0</v>
      </c>
      <c r="C228">
        <f>Общее!C228</f>
        <v>0</v>
      </c>
    </row>
    <row r="229" spans="1:3">
      <c r="A229">
        <f>Общее!A229</f>
        <v>0</v>
      </c>
      <c r="B229">
        <f>Общее!B229</f>
        <v>0</v>
      </c>
      <c r="C229">
        <f>Общее!C229</f>
        <v>0</v>
      </c>
    </row>
    <row r="230" spans="1:3">
      <c r="A230">
        <f>Общее!A230</f>
        <v>0</v>
      </c>
      <c r="B230">
        <f>Общее!B230</f>
        <v>0</v>
      </c>
      <c r="C230">
        <f>Общее!C230</f>
        <v>0</v>
      </c>
    </row>
    <row r="231" spans="1:3">
      <c r="A231">
        <f>Общее!A231</f>
        <v>0</v>
      </c>
      <c r="B231">
        <f>Общее!B231</f>
        <v>0</v>
      </c>
      <c r="C231">
        <f>Общее!C231</f>
        <v>0</v>
      </c>
    </row>
    <row r="232" spans="1:3">
      <c r="A232">
        <f>Общее!A232</f>
        <v>0</v>
      </c>
      <c r="B232">
        <f>Общее!B232</f>
        <v>0</v>
      </c>
      <c r="C232">
        <f>Общее!C232</f>
        <v>0</v>
      </c>
    </row>
    <row r="233" spans="1:3">
      <c r="A233">
        <f>Общее!A233</f>
        <v>0</v>
      </c>
      <c r="B233">
        <f>Общее!B233</f>
        <v>0</v>
      </c>
      <c r="C233">
        <f>Общее!C233</f>
        <v>0</v>
      </c>
    </row>
    <row r="234" spans="1:3">
      <c r="A234">
        <f>Общее!A234</f>
        <v>0</v>
      </c>
      <c r="B234">
        <f>Общее!B234</f>
        <v>0</v>
      </c>
      <c r="C234">
        <f>Общее!C234</f>
        <v>0</v>
      </c>
    </row>
    <row r="235" spans="1:3">
      <c r="A235">
        <f>Общее!A235</f>
        <v>0</v>
      </c>
      <c r="B235">
        <f>Общее!B235</f>
        <v>0</v>
      </c>
      <c r="C235">
        <f>Общее!C235</f>
        <v>0</v>
      </c>
    </row>
    <row r="236" spans="1:3">
      <c r="A236">
        <f>Общее!A236</f>
        <v>0</v>
      </c>
      <c r="B236">
        <f>Общее!B236</f>
        <v>0</v>
      </c>
      <c r="C236">
        <f>Общее!C236</f>
        <v>0</v>
      </c>
    </row>
    <row r="237" spans="1:3">
      <c r="A237">
        <f>Общее!A237</f>
        <v>0</v>
      </c>
      <c r="B237">
        <f>Общее!B237</f>
        <v>0</v>
      </c>
      <c r="C237">
        <f>Общее!C237</f>
        <v>0</v>
      </c>
    </row>
    <row r="238" spans="1:3">
      <c r="A238">
        <f>Общее!A238</f>
        <v>0</v>
      </c>
      <c r="B238">
        <f>Общее!B238</f>
        <v>0</v>
      </c>
      <c r="C238">
        <f>Общее!C238</f>
        <v>0</v>
      </c>
    </row>
    <row r="239" spans="1:3">
      <c r="A239">
        <f>Общее!A239</f>
        <v>0</v>
      </c>
      <c r="B239">
        <f>Общее!B239</f>
        <v>0</v>
      </c>
      <c r="C239">
        <f>Общее!C239</f>
        <v>0</v>
      </c>
    </row>
    <row r="240" spans="1:3">
      <c r="A240">
        <f>Общее!A240</f>
        <v>0</v>
      </c>
      <c r="B240">
        <f>Общее!B240</f>
        <v>0</v>
      </c>
      <c r="C240">
        <f>Общее!C240</f>
        <v>0</v>
      </c>
    </row>
    <row r="241" spans="1:3">
      <c r="A241">
        <f>Общее!A241</f>
        <v>0</v>
      </c>
      <c r="B241">
        <f>Общее!B241</f>
        <v>0</v>
      </c>
      <c r="C241">
        <f>Общее!C241</f>
        <v>0</v>
      </c>
    </row>
    <row r="242" spans="1:3">
      <c r="A242">
        <f>Общее!A242</f>
        <v>0</v>
      </c>
      <c r="B242">
        <f>Общее!B242</f>
        <v>0</v>
      </c>
      <c r="C242">
        <f>Общее!C242</f>
        <v>0</v>
      </c>
    </row>
    <row r="243" spans="1:3">
      <c r="A243">
        <f>Общее!A243</f>
        <v>0</v>
      </c>
      <c r="B243">
        <f>Общее!B243</f>
        <v>0</v>
      </c>
      <c r="C243">
        <f>Общее!C243</f>
        <v>0</v>
      </c>
    </row>
    <row r="244" spans="1:3">
      <c r="A244">
        <f>Общее!A244</f>
        <v>0</v>
      </c>
      <c r="B244">
        <f>Общее!B244</f>
        <v>0</v>
      </c>
      <c r="C244">
        <f>Общее!C244</f>
        <v>0</v>
      </c>
    </row>
    <row r="245" spans="1:3">
      <c r="A245">
        <f>Общее!A245</f>
        <v>0</v>
      </c>
      <c r="B245">
        <f>Общее!B245</f>
        <v>0</v>
      </c>
      <c r="C245">
        <f>Общее!C245</f>
        <v>0</v>
      </c>
    </row>
    <row r="246" spans="1:3">
      <c r="A246">
        <f>Общее!A246</f>
        <v>0</v>
      </c>
      <c r="B246">
        <f>Общее!B246</f>
        <v>0</v>
      </c>
      <c r="C246">
        <f>Общее!C246</f>
        <v>0</v>
      </c>
    </row>
    <row r="247" spans="1:3">
      <c r="A247">
        <f>Общее!A247</f>
        <v>0</v>
      </c>
      <c r="B247">
        <f>Общее!B247</f>
        <v>0</v>
      </c>
      <c r="C247">
        <f>Общее!C247</f>
        <v>0</v>
      </c>
    </row>
    <row r="248" spans="1:3">
      <c r="A248">
        <f>Общее!A248</f>
        <v>0</v>
      </c>
      <c r="B248">
        <f>Общее!B248</f>
        <v>0</v>
      </c>
      <c r="C248">
        <f>Общее!C248</f>
        <v>0</v>
      </c>
    </row>
    <row r="249" spans="1:3">
      <c r="A249">
        <f>Общее!A249</f>
        <v>0</v>
      </c>
      <c r="B249">
        <f>Общее!B249</f>
        <v>0</v>
      </c>
      <c r="C249">
        <f>Общее!C249</f>
        <v>0</v>
      </c>
    </row>
    <row r="250" spans="1:3">
      <c r="A250">
        <f>Общее!A250</f>
        <v>0</v>
      </c>
      <c r="B250">
        <f>Общее!B250</f>
        <v>0</v>
      </c>
      <c r="C250">
        <f>Общее!C250</f>
        <v>0</v>
      </c>
    </row>
    <row r="251" spans="1:3">
      <c r="A251">
        <f>Общее!A251</f>
        <v>0</v>
      </c>
      <c r="B251">
        <f>Общее!B251</f>
        <v>0</v>
      </c>
      <c r="C251">
        <f>Общее!C251</f>
        <v>0</v>
      </c>
    </row>
    <row r="252" spans="1:3">
      <c r="A252">
        <f>Общее!A252</f>
        <v>0</v>
      </c>
      <c r="B252">
        <f>Общее!B252</f>
        <v>0</v>
      </c>
      <c r="C252">
        <f>Общее!C252</f>
        <v>0</v>
      </c>
    </row>
    <row r="253" spans="1:3">
      <c r="A253">
        <f>Общее!A253</f>
        <v>0</v>
      </c>
      <c r="B253">
        <f>Общее!B253</f>
        <v>0</v>
      </c>
      <c r="C253">
        <f>Общее!C253</f>
        <v>0</v>
      </c>
    </row>
    <row r="254" spans="1:3">
      <c r="A254">
        <f>Общее!A254</f>
        <v>0</v>
      </c>
      <c r="B254">
        <f>Общее!B254</f>
        <v>0</v>
      </c>
      <c r="C254">
        <f>Общее!C254</f>
        <v>0</v>
      </c>
    </row>
    <row r="255" spans="1:3">
      <c r="A255">
        <f>Общее!A255</f>
        <v>0</v>
      </c>
      <c r="B255">
        <f>Общее!B255</f>
        <v>0</v>
      </c>
      <c r="C255">
        <f>Общее!C255</f>
        <v>0</v>
      </c>
    </row>
    <row r="256" spans="1:3">
      <c r="A256">
        <f>Общее!A256</f>
        <v>0</v>
      </c>
      <c r="B256">
        <f>Общее!B256</f>
        <v>0</v>
      </c>
      <c r="C256">
        <f>Общее!C256</f>
        <v>0</v>
      </c>
    </row>
    <row r="257" spans="1:3">
      <c r="A257">
        <f>Общее!A257</f>
        <v>0</v>
      </c>
      <c r="B257">
        <f>Общее!B257</f>
        <v>0</v>
      </c>
      <c r="C257">
        <f>Общее!C257</f>
        <v>0</v>
      </c>
    </row>
    <row r="258" spans="1:3">
      <c r="A258">
        <f>Общее!A258</f>
        <v>0</v>
      </c>
      <c r="B258">
        <f>Общее!B258</f>
        <v>0</v>
      </c>
      <c r="C258">
        <f>Общее!C258</f>
        <v>0</v>
      </c>
    </row>
    <row r="259" spans="1:3">
      <c r="A259">
        <f>Общее!A259</f>
        <v>0</v>
      </c>
      <c r="B259">
        <f>Общее!B259</f>
        <v>0</v>
      </c>
      <c r="C259">
        <f>Общее!C259</f>
        <v>0</v>
      </c>
    </row>
    <row r="260" spans="1:3">
      <c r="A260">
        <f>Общее!A260</f>
        <v>0</v>
      </c>
      <c r="B260">
        <f>Общее!B260</f>
        <v>0</v>
      </c>
      <c r="C260">
        <f>Общее!C260</f>
        <v>0</v>
      </c>
    </row>
    <row r="261" spans="1:3">
      <c r="A261">
        <f>Общее!A261</f>
        <v>0</v>
      </c>
      <c r="B261">
        <f>Общее!B261</f>
        <v>0</v>
      </c>
      <c r="C261">
        <f>Общее!C261</f>
        <v>0</v>
      </c>
    </row>
    <row r="262" spans="1:3">
      <c r="A262">
        <f>Общее!A262</f>
        <v>0</v>
      </c>
      <c r="B262">
        <f>Общее!B262</f>
        <v>0</v>
      </c>
      <c r="C262">
        <f>Общее!C262</f>
        <v>0</v>
      </c>
    </row>
    <row r="263" spans="1:3">
      <c r="A263">
        <f>Общее!A263</f>
        <v>0</v>
      </c>
      <c r="B263">
        <f>Общее!B263</f>
        <v>0</v>
      </c>
      <c r="C263">
        <f>Общее!C263</f>
        <v>0</v>
      </c>
    </row>
    <row r="264" spans="1:3">
      <c r="A264">
        <f>Общее!A264</f>
        <v>0</v>
      </c>
      <c r="B264">
        <f>Общее!B264</f>
        <v>0</v>
      </c>
      <c r="C264">
        <f>Общее!C264</f>
        <v>0</v>
      </c>
    </row>
    <row r="265" spans="1:3">
      <c r="A265">
        <f>Общее!A265</f>
        <v>0</v>
      </c>
      <c r="B265">
        <f>Общее!B265</f>
        <v>0</v>
      </c>
      <c r="C265">
        <f>Общее!C265</f>
        <v>0</v>
      </c>
    </row>
    <row r="266" spans="1:3">
      <c r="A266">
        <f>Общее!A266</f>
        <v>0</v>
      </c>
      <c r="B266">
        <f>Общее!B266</f>
        <v>0</v>
      </c>
      <c r="C266">
        <f>Общее!C266</f>
        <v>0</v>
      </c>
    </row>
    <row r="267" spans="1:3">
      <c r="A267">
        <f>Общее!A267</f>
        <v>0</v>
      </c>
      <c r="B267">
        <f>Общее!B267</f>
        <v>0</v>
      </c>
      <c r="C267">
        <f>Общее!C267</f>
        <v>0</v>
      </c>
    </row>
    <row r="268" spans="1:3">
      <c r="A268">
        <f>Общее!A268</f>
        <v>0</v>
      </c>
      <c r="B268">
        <f>Общее!B268</f>
        <v>0</v>
      </c>
      <c r="C268">
        <f>Общее!C268</f>
        <v>0</v>
      </c>
    </row>
    <row r="269" spans="1:3">
      <c r="A269">
        <f>Общее!A269</f>
        <v>0</v>
      </c>
      <c r="B269">
        <f>Общее!B269</f>
        <v>0</v>
      </c>
      <c r="C269">
        <f>Общее!C269</f>
        <v>0</v>
      </c>
    </row>
    <row r="270" spans="1:3">
      <c r="A270">
        <f>Общее!A270</f>
        <v>0</v>
      </c>
      <c r="B270">
        <f>Общее!B270</f>
        <v>0</v>
      </c>
      <c r="C270">
        <f>Общее!C270</f>
        <v>0</v>
      </c>
    </row>
    <row r="271" spans="1:3">
      <c r="A271">
        <f>Общее!A271</f>
        <v>0</v>
      </c>
      <c r="B271">
        <f>Общее!B271</f>
        <v>0</v>
      </c>
      <c r="C271">
        <f>Общее!C271</f>
        <v>0</v>
      </c>
    </row>
    <row r="272" spans="1:3">
      <c r="A272">
        <f>Общее!A272</f>
        <v>0</v>
      </c>
      <c r="B272">
        <f>Общее!B272</f>
        <v>0</v>
      </c>
      <c r="C272">
        <f>Общее!C272</f>
        <v>0</v>
      </c>
    </row>
    <row r="273" spans="1:3">
      <c r="A273">
        <f>Общее!A273</f>
        <v>0</v>
      </c>
      <c r="B273">
        <f>Общее!B273</f>
        <v>0</v>
      </c>
      <c r="C273">
        <f>Общее!C273</f>
        <v>0</v>
      </c>
    </row>
    <row r="274" spans="1:3">
      <c r="A274">
        <f>Общее!A274</f>
        <v>0</v>
      </c>
      <c r="B274">
        <f>Общее!B274</f>
        <v>0</v>
      </c>
      <c r="C274">
        <f>Общее!C274</f>
        <v>0</v>
      </c>
    </row>
    <row r="275" spans="1:3">
      <c r="A275">
        <f>Общее!A275</f>
        <v>0</v>
      </c>
      <c r="B275">
        <f>Общее!B275</f>
        <v>0</v>
      </c>
      <c r="C275">
        <f>Общее!C275</f>
        <v>0</v>
      </c>
    </row>
    <row r="276" spans="1:3">
      <c r="A276">
        <f>Общее!A276</f>
        <v>0</v>
      </c>
      <c r="B276">
        <f>Общее!B276</f>
        <v>0</v>
      </c>
      <c r="C276">
        <f>Общее!C276</f>
        <v>0</v>
      </c>
    </row>
    <row r="277" spans="1:3">
      <c r="A277">
        <f>Общее!A277</f>
        <v>0</v>
      </c>
      <c r="B277">
        <f>Общее!B277</f>
        <v>0</v>
      </c>
      <c r="C277">
        <f>Общее!C277</f>
        <v>0</v>
      </c>
    </row>
    <row r="278" spans="1:3">
      <c r="A278">
        <f>Общее!A278</f>
        <v>0</v>
      </c>
      <c r="B278">
        <f>Общее!B278</f>
        <v>0</v>
      </c>
      <c r="C278">
        <f>Общее!C278</f>
        <v>0</v>
      </c>
    </row>
    <row r="279" spans="1:3">
      <c r="A279">
        <f>Общее!A279</f>
        <v>0</v>
      </c>
      <c r="B279">
        <f>Общее!B279</f>
        <v>0</v>
      </c>
      <c r="C279">
        <f>Общее!C279</f>
        <v>0</v>
      </c>
    </row>
    <row r="280" spans="1:3">
      <c r="A280">
        <f>Общее!A280</f>
        <v>0</v>
      </c>
      <c r="B280">
        <f>Общее!B280</f>
        <v>0</v>
      </c>
      <c r="C280">
        <f>Общее!C280</f>
        <v>0</v>
      </c>
    </row>
    <row r="281" spans="1:3">
      <c r="A281">
        <f>Общее!A281</f>
        <v>0</v>
      </c>
      <c r="B281">
        <f>Общее!B281</f>
        <v>0</v>
      </c>
      <c r="C281">
        <f>Общее!C281</f>
        <v>0</v>
      </c>
    </row>
    <row r="282" spans="1:3">
      <c r="A282">
        <f>Общее!A282</f>
        <v>0</v>
      </c>
      <c r="B282">
        <f>Общее!B282</f>
        <v>0</v>
      </c>
      <c r="C282">
        <f>Общее!C282</f>
        <v>0</v>
      </c>
    </row>
    <row r="283" spans="1:3">
      <c r="A283">
        <f>Общее!A283</f>
        <v>0</v>
      </c>
      <c r="B283">
        <f>Общее!B283</f>
        <v>0</v>
      </c>
      <c r="C283">
        <f>Общее!C283</f>
        <v>0</v>
      </c>
    </row>
    <row r="284" spans="1:3">
      <c r="A284">
        <f>Общее!A284</f>
        <v>0</v>
      </c>
      <c r="B284">
        <f>Общее!B284</f>
        <v>0</v>
      </c>
      <c r="C284">
        <f>Общее!C284</f>
        <v>0</v>
      </c>
    </row>
    <row r="285" spans="1:3">
      <c r="A285">
        <f>Общее!A285</f>
        <v>0</v>
      </c>
      <c r="B285">
        <f>Общее!B285</f>
        <v>0</v>
      </c>
      <c r="C285">
        <f>Общее!C285</f>
        <v>0</v>
      </c>
    </row>
    <row r="286" spans="1:3">
      <c r="A286">
        <f>Общее!A286</f>
        <v>0</v>
      </c>
      <c r="B286">
        <f>Общее!B286</f>
        <v>0</v>
      </c>
      <c r="C286">
        <f>Общее!C286</f>
        <v>0</v>
      </c>
    </row>
    <row r="287" spans="1:3">
      <c r="A287">
        <f>Общее!A287</f>
        <v>0</v>
      </c>
      <c r="B287">
        <f>Общее!B287</f>
        <v>0</v>
      </c>
      <c r="C287">
        <f>Общее!C287</f>
        <v>0</v>
      </c>
    </row>
    <row r="288" spans="1:3">
      <c r="A288">
        <f>Общее!A288</f>
        <v>0</v>
      </c>
      <c r="B288">
        <f>Общее!B288</f>
        <v>0</v>
      </c>
      <c r="C288">
        <f>Общее!C288</f>
        <v>0</v>
      </c>
    </row>
    <row r="289" spans="1:3">
      <c r="A289">
        <f>Общее!A289</f>
        <v>0</v>
      </c>
      <c r="B289">
        <f>Общее!B289</f>
        <v>0</v>
      </c>
      <c r="C289">
        <f>Общее!C289</f>
        <v>0</v>
      </c>
    </row>
    <row r="290" spans="1:3">
      <c r="A290">
        <f>Общее!A290</f>
        <v>0</v>
      </c>
      <c r="B290">
        <f>Общее!B290</f>
        <v>0</v>
      </c>
      <c r="C290">
        <f>Общее!C290</f>
        <v>0</v>
      </c>
    </row>
    <row r="291" spans="1:3">
      <c r="A291">
        <f>Общее!A291</f>
        <v>0</v>
      </c>
      <c r="B291">
        <f>Общее!B291</f>
        <v>0</v>
      </c>
      <c r="C291">
        <f>Общее!C291</f>
        <v>0</v>
      </c>
    </row>
    <row r="292" spans="1:3">
      <c r="A292">
        <f>Общее!A292</f>
        <v>0</v>
      </c>
      <c r="B292">
        <f>Общее!B292</f>
        <v>0</v>
      </c>
      <c r="C292">
        <f>Общее!C292</f>
        <v>0</v>
      </c>
    </row>
    <row r="293" spans="1:3">
      <c r="A293">
        <f>Общее!A293</f>
        <v>0</v>
      </c>
      <c r="B293">
        <f>Общее!B293</f>
        <v>0</v>
      </c>
      <c r="C293">
        <f>Общее!C293</f>
        <v>0</v>
      </c>
    </row>
    <row r="294" spans="1:3">
      <c r="A294">
        <f>Общее!A294</f>
        <v>0</v>
      </c>
      <c r="B294">
        <f>Общее!B294</f>
        <v>0</v>
      </c>
      <c r="C294">
        <f>Общее!C294</f>
        <v>0</v>
      </c>
    </row>
    <row r="295" spans="1:3">
      <c r="A295">
        <f>Общее!A295</f>
        <v>0</v>
      </c>
      <c r="B295">
        <f>Общее!B295</f>
        <v>0</v>
      </c>
      <c r="C295">
        <f>Общее!C295</f>
        <v>0</v>
      </c>
    </row>
    <row r="296" spans="1:3">
      <c r="A296">
        <f>Общее!A296</f>
        <v>0</v>
      </c>
      <c r="B296">
        <f>Общее!B296</f>
        <v>0</v>
      </c>
      <c r="C296">
        <f>Общее!C296</f>
        <v>0</v>
      </c>
    </row>
    <row r="297" spans="1:3">
      <c r="A297">
        <f>Общее!A297</f>
        <v>0</v>
      </c>
      <c r="B297">
        <f>Общее!B297</f>
        <v>0</v>
      </c>
      <c r="C297">
        <f>Общее!C297</f>
        <v>0</v>
      </c>
    </row>
    <row r="298" spans="1:3">
      <c r="A298">
        <f>Общее!A298</f>
        <v>0</v>
      </c>
      <c r="B298">
        <f>Общее!B298</f>
        <v>0</v>
      </c>
      <c r="C298">
        <f>Общее!C298</f>
        <v>0</v>
      </c>
    </row>
    <row r="299" spans="1:3">
      <c r="A299">
        <f>Общее!A299</f>
        <v>0</v>
      </c>
      <c r="B299">
        <f>Общее!B299</f>
        <v>0</v>
      </c>
      <c r="C299">
        <f>Общее!C299</f>
        <v>0</v>
      </c>
    </row>
    <row r="300" spans="1:3">
      <c r="A300">
        <f>Общее!A300</f>
        <v>0</v>
      </c>
      <c r="B300">
        <f>Общее!B300</f>
        <v>0</v>
      </c>
      <c r="C300">
        <f>Общее!C300</f>
        <v>0</v>
      </c>
    </row>
    <row r="301" spans="1:3">
      <c r="A301">
        <f>Общее!A301</f>
        <v>0</v>
      </c>
      <c r="B301">
        <f>Общее!B301</f>
        <v>0</v>
      </c>
      <c r="C301">
        <f>Общее!C301</f>
        <v>0</v>
      </c>
    </row>
    <row r="302" spans="1:3">
      <c r="A302">
        <f>Общее!A302</f>
        <v>0</v>
      </c>
      <c r="B302">
        <f>Общее!B302</f>
        <v>0</v>
      </c>
      <c r="C302">
        <f>Общее!C302</f>
        <v>0</v>
      </c>
    </row>
    <row r="303" spans="1:3">
      <c r="A303">
        <f>Общее!A303</f>
        <v>0</v>
      </c>
      <c r="B303">
        <f>Общее!B303</f>
        <v>0</v>
      </c>
      <c r="C303">
        <f>Общее!C303</f>
        <v>0</v>
      </c>
    </row>
    <row r="304" spans="1:3">
      <c r="A304">
        <f>Общее!A304</f>
        <v>0</v>
      </c>
      <c r="B304">
        <f>Общее!B304</f>
        <v>0</v>
      </c>
      <c r="C304">
        <f>Общее!C304</f>
        <v>0</v>
      </c>
    </row>
    <row r="305" spans="1:3">
      <c r="A305">
        <f>Общее!A305</f>
        <v>0</v>
      </c>
      <c r="B305">
        <f>Общее!B305</f>
        <v>0</v>
      </c>
      <c r="C305">
        <f>Общее!C305</f>
        <v>0</v>
      </c>
    </row>
    <row r="306" spans="1:3">
      <c r="A306">
        <f>Общее!A306</f>
        <v>0</v>
      </c>
      <c r="B306">
        <f>Общее!B306</f>
        <v>0</v>
      </c>
      <c r="C306">
        <f>Общее!C306</f>
        <v>0</v>
      </c>
    </row>
    <row r="307" spans="1:3">
      <c r="A307">
        <f>Общее!A307</f>
        <v>0</v>
      </c>
      <c r="B307">
        <f>Общее!B307</f>
        <v>0</v>
      </c>
      <c r="C307">
        <f>Общее!C307</f>
        <v>0</v>
      </c>
    </row>
    <row r="308" spans="1:3">
      <c r="A308">
        <f>Общее!A308</f>
        <v>0</v>
      </c>
      <c r="B308">
        <f>Общее!B308</f>
        <v>0</v>
      </c>
      <c r="C308">
        <f>Общее!C308</f>
        <v>0</v>
      </c>
    </row>
    <row r="309" spans="1:3">
      <c r="A309">
        <f>Общее!A309</f>
        <v>0</v>
      </c>
      <c r="B309">
        <f>Общее!B309</f>
        <v>0</v>
      </c>
      <c r="C309">
        <f>Общее!C309</f>
        <v>0</v>
      </c>
    </row>
    <row r="310" spans="1:3">
      <c r="A310">
        <f>Общее!A310</f>
        <v>0</v>
      </c>
      <c r="B310">
        <f>Общее!B310</f>
        <v>0</v>
      </c>
      <c r="C310">
        <f>Общее!C310</f>
        <v>0</v>
      </c>
    </row>
    <row r="311" spans="1:3">
      <c r="A311">
        <f>Общее!A311</f>
        <v>0</v>
      </c>
      <c r="B311">
        <f>Общее!B311</f>
        <v>0</v>
      </c>
      <c r="C311">
        <f>Общее!C311</f>
        <v>0</v>
      </c>
    </row>
    <row r="312" spans="1:3">
      <c r="A312">
        <f>Общее!A312</f>
        <v>0</v>
      </c>
      <c r="B312">
        <f>Общее!B312</f>
        <v>0</v>
      </c>
      <c r="C312">
        <f>Общее!C312</f>
        <v>0</v>
      </c>
    </row>
    <row r="313" spans="1:3">
      <c r="A313">
        <f>Общее!A313</f>
        <v>0</v>
      </c>
      <c r="B313">
        <f>Общее!B313</f>
        <v>0</v>
      </c>
      <c r="C313">
        <f>Общее!C313</f>
        <v>0</v>
      </c>
    </row>
    <row r="314" spans="1:3">
      <c r="A314">
        <f>Общее!A314</f>
        <v>0</v>
      </c>
      <c r="B314">
        <f>Общее!B314</f>
        <v>0</v>
      </c>
      <c r="C314">
        <f>Общее!C314</f>
        <v>0</v>
      </c>
    </row>
    <row r="315" spans="1:3">
      <c r="A315">
        <f>Общее!A315</f>
        <v>0</v>
      </c>
      <c r="B315">
        <f>Общее!B315</f>
        <v>0</v>
      </c>
      <c r="C315">
        <f>Общее!C315</f>
        <v>0</v>
      </c>
    </row>
    <row r="316" spans="1:3">
      <c r="A316">
        <f>Общее!A316</f>
        <v>0</v>
      </c>
      <c r="B316">
        <f>Общее!B316</f>
        <v>0</v>
      </c>
      <c r="C316">
        <f>Общее!C316</f>
        <v>0</v>
      </c>
    </row>
    <row r="317" spans="1:3">
      <c r="A317">
        <f>Общее!A317</f>
        <v>0</v>
      </c>
      <c r="B317">
        <f>Общее!B317</f>
        <v>0</v>
      </c>
      <c r="C317">
        <f>Общее!C317</f>
        <v>0</v>
      </c>
    </row>
    <row r="318" spans="1:3">
      <c r="A318">
        <f>Общее!A318</f>
        <v>0</v>
      </c>
      <c r="B318">
        <f>Общее!B318</f>
        <v>0</v>
      </c>
      <c r="C318">
        <f>Общее!C318</f>
        <v>0</v>
      </c>
    </row>
    <row r="319" spans="1:3">
      <c r="A319">
        <f>Общее!A319</f>
        <v>0</v>
      </c>
      <c r="B319">
        <f>Общее!B319</f>
        <v>0</v>
      </c>
      <c r="C319">
        <f>Общее!C319</f>
        <v>0</v>
      </c>
    </row>
    <row r="320" spans="1:3">
      <c r="A320">
        <f>Общее!A320</f>
        <v>0</v>
      </c>
      <c r="B320">
        <f>Общее!B320</f>
        <v>0</v>
      </c>
      <c r="C320">
        <f>Общее!C320</f>
        <v>0</v>
      </c>
    </row>
    <row r="321" spans="1:3">
      <c r="A321">
        <f>Общее!A321</f>
        <v>0</v>
      </c>
      <c r="B321">
        <f>Общее!B321</f>
        <v>0</v>
      </c>
      <c r="C321">
        <f>Общее!C321</f>
        <v>0</v>
      </c>
    </row>
    <row r="322" spans="1:3">
      <c r="A322">
        <f>Общее!A322</f>
        <v>0</v>
      </c>
      <c r="B322">
        <f>Общее!B322</f>
        <v>0</v>
      </c>
      <c r="C322">
        <f>Общее!C322</f>
        <v>0</v>
      </c>
    </row>
    <row r="323" spans="1:3">
      <c r="A323">
        <f>Общее!A323</f>
        <v>0</v>
      </c>
      <c r="B323">
        <f>Общее!B323</f>
        <v>0</v>
      </c>
      <c r="C323">
        <f>Общее!C323</f>
        <v>0</v>
      </c>
    </row>
    <row r="324" spans="1:3">
      <c r="A324">
        <f>Общее!A324</f>
        <v>0</v>
      </c>
      <c r="B324">
        <f>Общее!B324</f>
        <v>0</v>
      </c>
      <c r="C324">
        <f>Общее!C324</f>
        <v>0</v>
      </c>
    </row>
    <row r="325" spans="1:3">
      <c r="A325">
        <f>Общее!A325</f>
        <v>0</v>
      </c>
      <c r="B325">
        <f>Общее!B325</f>
        <v>0</v>
      </c>
      <c r="C325">
        <f>Общее!C325</f>
        <v>0</v>
      </c>
    </row>
    <row r="326" spans="1:3">
      <c r="A326">
        <f>Общее!A326</f>
        <v>0</v>
      </c>
      <c r="B326">
        <f>Общее!B326</f>
        <v>0</v>
      </c>
      <c r="C326">
        <f>Общее!C326</f>
        <v>0</v>
      </c>
    </row>
    <row r="327" spans="1:3">
      <c r="A327">
        <f>Общее!A327</f>
        <v>0</v>
      </c>
      <c r="B327">
        <f>Общее!B327</f>
        <v>0</v>
      </c>
      <c r="C327">
        <f>Общее!C327</f>
        <v>0</v>
      </c>
    </row>
    <row r="328" spans="1:3">
      <c r="A328">
        <f>Общее!A328</f>
        <v>0</v>
      </c>
      <c r="B328">
        <f>Общее!B328</f>
        <v>0</v>
      </c>
      <c r="C328">
        <f>Общее!C328</f>
        <v>0</v>
      </c>
    </row>
    <row r="329" spans="1:3">
      <c r="A329">
        <f>Общее!A329</f>
        <v>0</v>
      </c>
      <c r="B329">
        <f>Общее!B329</f>
        <v>0</v>
      </c>
      <c r="C329">
        <f>Общее!C329</f>
        <v>0</v>
      </c>
    </row>
    <row r="330" spans="1:3">
      <c r="A330">
        <f>Общее!A330</f>
        <v>0</v>
      </c>
      <c r="B330">
        <f>Общее!B330</f>
        <v>0</v>
      </c>
      <c r="C330">
        <f>Общее!C330</f>
        <v>0</v>
      </c>
    </row>
    <row r="331" spans="1:3">
      <c r="A331">
        <f>Общее!A331</f>
        <v>0</v>
      </c>
      <c r="B331">
        <f>Общее!B331</f>
        <v>0</v>
      </c>
      <c r="C331">
        <f>Общее!C331</f>
        <v>0</v>
      </c>
    </row>
    <row r="332" spans="1:3">
      <c r="A332">
        <f>Общее!A332</f>
        <v>0</v>
      </c>
      <c r="B332">
        <f>Общее!B332</f>
        <v>0</v>
      </c>
      <c r="C332">
        <f>Общее!C332</f>
        <v>0</v>
      </c>
    </row>
    <row r="333" spans="1:3">
      <c r="A333">
        <f>Общее!A333</f>
        <v>0</v>
      </c>
      <c r="B333">
        <f>Общее!B333</f>
        <v>0</v>
      </c>
      <c r="C333">
        <f>Общее!C333</f>
        <v>0</v>
      </c>
    </row>
    <row r="334" spans="1:3">
      <c r="A334">
        <f>Общее!A334</f>
        <v>0</v>
      </c>
      <c r="B334">
        <f>Общее!B334</f>
        <v>0</v>
      </c>
      <c r="C334">
        <f>Общее!C334</f>
        <v>0</v>
      </c>
    </row>
    <row r="335" spans="1:3">
      <c r="A335">
        <f>Общее!A335</f>
        <v>0</v>
      </c>
      <c r="B335">
        <f>Общее!B335</f>
        <v>0</v>
      </c>
      <c r="C335">
        <f>Общее!C335</f>
        <v>0</v>
      </c>
    </row>
    <row r="336" spans="1:3">
      <c r="A336">
        <f>Общее!A336</f>
        <v>0</v>
      </c>
      <c r="B336">
        <f>Общее!B336</f>
        <v>0</v>
      </c>
      <c r="C336">
        <f>Общее!C336</f>
        <v>0</v>
      </c>
    </row>
    <row r="337" spans="1:3">
      <c r="A337">
        <f>Общее!A337</f>
        <v>0</v>
      </c>
      <c r="B337">
        <f>Общее!B337</f>
        <v>0</v>
      </c>
      <c r="C337">
        <f>Общее!C337</f>
        <v>0</v>
      </c>
    </row>
    <row r="338" spans="1:3">
      <c r="A338">
        <f>Общее!A338</f>
        <v>0</v>
      </c>
      <c r="B338">
        <f>Общее!B338</f>
        <v>0</v>
      </c>
      <c r="C338">
        <f>Общее!C338</f>
        <v>0</v>
      </c>
    </row>
    <row r="339" spans="1:3">
      <c r="A339">
        <f>Общее!A339</f>
        <v>0</v>
      </c>
      <c r="B339">
        <f>Общее!B339</f>
        <v>0</v>
      </c>
      <c r="C339">
        <f>Общее!C339</f>
        <v>0</v>
      </c>
    </row>
    <row r="340" spans="1:3">
      <c r="A340">
        <f>Общее!A340</f>
        <v>0</v>
      </c>
      <c r="B340">
        <f>Общее!B340</f>
        <v>0</v>
      </c>
      <c r="C340">
        <f>Общее!C340</f>
        <v>0</v>
      </c>
    </row>
    <row r="341" spans="1:3">
      <c r="A341">
        <f>Общее!A341</f>
        <v>0</v>
      </c>
      <c r="B341">
        <f>Общее!B341</f>
        <v>0</v>
      </c>
      <c r="C341">
        <f>Общее!C341</f>
        <v>0</v>
      </c>
    </row>
    <row r="342" spans="1:3">
      <c r="A342">
        <f>Общее!A342</f>
        <v>0</v>
      </c>
      <c r="B342">
        <f>Общее!B342</f>
        <v>0</v>
      </c>
      <c r="C342">
        <f>Общее!C342</f>
        <v>0</v>
      </c>
    </row>
    <row r="343" spans="1:3">
      <c r="A343">
        <f>Общее!A343</f>
        <v>0</v>
      </c>
      <c r="B343">
        <f>Общее!B343</f>
        <v>0</v>
      </c>
      <c r="C343">
        <f>Общее!C343</f>
        <v>0</v>
      </c>
    </row>
    <row r="344" spans="1:3">
      <c r="A344">
        <f>Общее!A344</f>
        <v>0</v>
      </c>
      <c r="B344">
        <f>Общее!B344</f>
        <v>0</v>
      </c>
      <c r="C344">
        <f>Общее!C344</f>
        <v>0</v>
      </c>
    </row>
    <row r="345" spans="1:3">
      <c r="A345">
        <f>Общее!A345</f>
        <v>0</v>
      </c>
      <c r="B345">
        <f>Общее!B345</f>
        <v>0</v>
      </c>
      <c r="C345">
        <f>Общее!C345</f>
        <v>0</v>
      </c>
    </row>
    <row r="346" spans="1:3">
      <c r="A346">
        <f>Общее!A346</f>
        <v>0</v>
      </c>
      <c r="B346">
        <f>Общее!B346</f>
        <v>0</v>
      </c>
      <c r="C346">
        <f>Общее!C346</f>
        <v>0</v>
      </c>
    </row>
    <row r="347" spans="1:3">
      <c r="A347">
        <f>Общее!A347</f>
        <v>0</v>
      </c>
      <c r="B347">
        <f>Общее!B347</f>
        <v>0</v>
      </c>
      <c r="C347">
        <f>Общее!C347</f>
        <v>0</v>
      </c>
    </row>
    <row r="348" spans="1:3">
      <c r="A348">
        <f>Общее!A348</f>
        <v>0</v>
      </c>
      <c r="B348">
        <f>Общее!B348</f>
        <v>0</v>
      </c>
      <c r="C348">
        <f>Общее!C348</f>
        <v>0</v>
      </c>
    </row>
    <row r="349" spans="1:3">
      <c r="A349">
        <f>Общее!A349</f>
        <v>0</v>
      </c>
      <c r="B349">
        <f>Общее!B349</f>
        <v>0</v>
      </c>
      <c r="C349">
        <f>Общее!C349</f>
        <v>0</v>
      </c>
    </row>
    <row r="350" spans="1:3">
      <c r="A350">
        <f>Общее!A350</f>
        <v>0</v>
      </c>
      <c r="B350">
        <f>Общее!B350</f>
        <v>0</v>
      </c>
      <c r="C350">
        <f>Общее!C350</f>
        <v>0</v>
      </c>
    </row>
    <row r="351" spans="1:3">
      <c r="A351">
        <f>Общее!A351</f>
        <v>0</v>
      </c>
      <c r="B351">
        <f>Общее!B351</f>
        <v>0</v>
      </c>
      <c r="C351">
        <f>Общее!C351</f>
        <v>0</v>
      </c>
    </row>
    <row r="352" spans="1:3">
      <c r="A352">
        <f>Общее!A352</f>
        <v>0</v>
      </c>
      <c r="B352">
        <f>Общее!B352</f>
        <v>0</v>
      </c>
      <c r="C352">
        <f>Общее!C352</f>
        <v>0</v>
      </c>
    </row>
    <row r="353" spans="1:3">
      <c r="A353">
        <f>Общее!A353</f>
        <v>0</v>
      </c>
      <c r="B353">
        <f>Общее!B353</f>
        <v>0</v>
      </c>
      <c r="C353">
        <f>Общее!C353</f>
        <v>0</v>
      </c>
    </row>
    <row r="354" spans="1:3">
      <c r="A354">
        <f>Общее!A354</f>
        <v>0</v>
      </c>
      <c r="B354">
        <f>Общее!B354</f>
        <v>0</v>
      </c>
      <c r="C354">
        <f>Общее!C354</f>
        <v>0</v>
      </c>
    </row>
    <row r="355" spans="1:3">
      <c r="A355">
        <f>Общее!A355</f>
        <v>0</v>
      </c>
      <c r="B355">
        <f>Общее!B355</f>
        <v>0</v>
      </c>
      <c r="C355">
        <f>Общее!C355</f>
        <v>0</v>
      </c>
    </row>
    <row r="356" spans="1:3">
      <c r="A356">
        <f>Общее!A356</f>
        <v>0</v>
      </c>
      <c r="B356">
        <f>Общее!B356</f>
        <v>0</v>
      </c>
      <c r="C356">
        <f>Общее!C356</f>
        <v>0</v>
      </c>
    </row>
    <row r="357" spans="1:3">
      <c r="A357">
        <f>Общее!A357</f>
        <v>0</v>
      </c>
      <c r="B357">
        <f>Общее!B357</f>
        <v>0</v>
      </c>
      <c r="C357">
        <f>Общее!C357</f>
        <v>0</v>
      </c>
    </row>
    <row r="358" spans="1:3">
      <c r="A358">
        <f>Общее!A358</f>
        <v>0</v>
      </c>
      <c r="B358">
        <f>Общее!B358</f>
        <v>0</v>
      </c>
      <c r="C358">
        <f>Общее!C358</f>
        <v>0</v>
      </c>
    </row>
    <row r="359" spans="1:3">
      <c r="A359">
        <f>Общее!A359</f>
        <v>0</v>
      </c>
      <c r="B359">
        <f>Общее!B359</f>
        <v>0</v>
      </c>
      <c r="C359">
        <f>Общее!C359</f>
        <v>0</v>
      </c>
    </row>
    <row r="360" spans="1:3">
      <c r="A360">
        <f>Общее!A360</f>
        <v>0</v>
      </c>
      <c r="B360">
        <f>Общее!B360</f>
        <v>0</v>
      </c>
      <c r="C360">
        <f>Общее!C360</f>
        <v>0</v>
      </c>
    </row>
    <row r="361" spans="1:3">
      <c r="A361">
        <f>Общее!A361</f>
        <v>0</v>
      </c>
      <c r="B361">
        <f>Общее!B361</f>
        <v>0</v>
      </c>
      <c r="C361">
        <f>Общее!C361</f>
        <v>0</v>
      </c>
    </row>
    <row r="362" spans="1:3">
      <c r="A362">
        <f>Общее!A362</f>
        <v>0</v>
      </c>
      <c r="B362">
        <f>Общее!B362</f>
        <v>0</v>
      </c>
      <c r="C362">
        <f>Общее!C362</f>
        <v>0</v>
      </c>
    </row>
    <row r="363" spans="1:3">
      <c r="A363">
        <f>Общее!A363</f>
        <v>0</v>
      </c>
      <c r="B363">
        <f>Общее!B363</f>
        <v>0</v>
      </c>
      <c r="C363">
        <f>Общее!C363</f>
        <v>0</v>
      </c>
    </row>
    <row r="364" spans="1:3">
      <c r="A364">
        <f>Общее!A364</f>
        <v>0</v>
      </c>
      <c r="B364">
        <f>Общее!B364</f>
        <v>0</v>
      </c>
      <c r="C364">
        <f>Общее!C364</f>
        <v>0</v>
      </c>
    </row>
    <row r="365" spans="1:3">
      <c r="A365">
        <f>Общее!A365</f>
        <v>0</v>
      </c>
      <c r="B365">
        <f>Общее!B365</f>
        <v>0</v>
      </c>
      <c r="C365">
        <f>Общее!C365</f>
        <v>0</v>
      </c>
    </row>
    <row r="366" spans="1:3">
      <c r="A366">
        <f>Общее!A366</f>
        <v>0</v>
      </c>
      <c r="B366">
        <f>Общее!B366</f>
        <v>0</v>
      </c>
      <c r="C366">
        <f>Общее!C366</f>
        <v>0</v>
      </c>
    </row>
    <row r="367" spans="1:3">
      <c r="A367">
        <f>Общее!A367</f>
        <v>0</v>
      </c>
      <c r="B367">
        <f>Общее!B367</f>
        <v>0</v>
      </c>
      <c r="C367">
        <f>Общее!C367</f>
        <v>0</v>
      </c>
    </row>
    <row r="368" spans="1:3">
      <c r="A368">
        <f>Общее!A368</f>
        <v>0</v>
      </c>
      <c r="B368">
        <f>Общее!B368</f>
        <v>0</v>
      </c>
      <c r="C368">
        <f>Общее!C368</f>
        <v>0</v>
      </c>
    </row>
    <row r="369" spans="1:3">
      <c r="A369">
        <f>Общее!A369</f>
        <v>0</v>
      </c>
      <c r="B369">
        <f>Общее!B369</f>
        <v>0</v>
      </c>
      <c r="C369">
        <f>Общее!C369</f>
        <v>0</v>
      </c>
    </row>
    <row r="370" spans="1:3">
      <c r="A370">
        <f>Общее!A370</f>
        <v>0</v>
      </c>
      <c r="B370">
        <f>Общее!B370</f>
        <v>0</v>
      </c>
      <c r="C370">
        <f>Общее!C370</f>
        <v>0</v>
      </c>
    </row>
    <row r="371" spans="1:3">
      <c r="A371">
        <f>Общее!A371</f>
        <v>0</v>
      </c>
      <c r="B371">
        <f>Общее!B371</f>
        <v>0</v>
      </c>
      <c r="C371">
        <f>Общее!C371</f>
        <v>0</v>
      </c>
    </row>
    <row r="372" spans="1:3">
      <c r="A372">
        <f>Общее!A372</f>
        <v>0</v>
      </c>
      <c r="B372">
        <f>Общее!B372</f>
        <v>0</v>
      </c>
      <c r="C372">
        <f>Общее!C372</f>
        <v>0</v>
      </c>
    </row>
    <row r="373" spans="1:3">
      <c r="A373">
        <f>Общее!A373</f>
        <v>0</v>
      </c>
      <c r="B373">
        <f>Общее!B373</f>
        <v>0</v>
      </c>
      <c r="C373">
        <f>Общее!C373</f>
        <v>0</v>
      </c>
    </row>
    <row r="374" spans="1:3">
      <c r="A374">
        <f>Общее!A374</f>
        <v>0</v>
      </c>
      <c r="B374">
        <f>Общее!B374</f>
        <v>0</v>
      </c>
      <c r="C374">
        <f>Общее!C374</f>
        <v>0</v>
      </c>
    </row>
    <row r="375" spans="1:3">
      <c r="A375">
        <f>Общее!A375</f>
        <v>0</v>
      </c>
      <c r="B375">
        <f>Общее!B375</f>
        <v>0</v>
      </c>
      <c r="C375">
        <f>Общее!C375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5"/>
  <sheetViews>
    <sheetView workbookViewId="0">
      <selection activeCell="D34" sqref="D34"/>
    </sheetView>
  </sheetViews>
  <sheetFormatPr defaultRowHeight="15"/>
  <cols>
    <col min="1" max="1" width="15" customWidth="1"/>
    <col min="2" max="2" width="32.42578125" customWidth="1"/>
    <col min="3" max="3" width="31" customWidth="1"/>
  </cols>
  <sheetData>
    <row r="1" spans="1:3">
      <c r="A1" t="str">
        <f>Общее!A1</f>
        <v>№</v>
      </c>
      <c r="B1" t="str">
        <f>Общее!B1</f>
        <v>Навык</v>
      </c>
      <c r="C1" t="str">
        <f>Общее!C1</f>
        <v>Категории</v>
      </c>
    </row>
    <row r="2" spans="1:3">
      <c r="A2">
        <f>Общее!A2</f>
        <v>1</v>
      </c>
      <c r="B2" t="str">
        <f>Общее!B2</f>
        <v>С</v>
      </c>
      <c r="C2" t="str">
        <f>Общее!C2</f>
        <v>Языки. Программирование</v>
      </c>
    </row>
    <row r="3" spans="1:3">
      <c r="A3">
        <f>Общее!A3</f>
        <v>2</v>
      </c>
      <c r="B3" t="str">
        <f>Общее!B3</f>
        <v>make</v>
      </c>
      <c r="C3" t="str">
        <f>Общее!C3</f>
        <v>Сборка</v>
      </c>
    </row>
    <row r="4" spans="1:3">
      <c r="A4">
        <f>Общее!A4</f>
        <v>3</v>
      </c>
      <c r="B4" t="str">
        <f>Общее!B4</f>
        <v>Работа с линкером С</v>
      </c>
      <c r="C4" t="str">
        <f>Общее!C4</f>
        <v>Сборка</v>
      </c>
    </row>
    <row r="5" spans="1:3">
      <c r="A5">
        <f>Общее!A5</f>
        <v>4</v>
      </c>
      <c r="B5" t="str">
        <f>Общее!B5</f>
        <v>Работа с компилятором С</v>
      </c>
      <c r="C5" t="str">
        <f>Общее!C5</f>
        <v>Сборка</v>
      </c>
    </row>
    <row r="6" spans="1:3">
      <c r="A6">
        <f>Общее!A6</f>
        <v>5</v>
      </c>
      <c r="B6" t="str">
        <f>Общее!B6</f>
        <v>Python</v>
      </c>
      <c r="C6" t="str">
        <f>Общее!C6</f>
        <v>Языки. Программирование</v>
      </c>
    </row>
    <row r="7" spans="1:3">
      <c r="A7">
        <f>Общее!A7</f>
        <v>6</v>
      </c>
      <c r="B7" t="str">
        <f>Общее!B7</f>
        <v>Labview</v>
      </c>
      <c r="C7" t="str">
        <f>Общее!C7</f>
        <v>Языки. Программирование</v>
      </c>
    </row>
    <row r="8" spans="1:3">
      <c r="A8">
        <f>Общее!A8</f>
        <v>7</v>
      </c>
      <c r="B8" t="str">
        <f>Общее!B8</f>
        <v>LabView FPGA</v>
      </c>
      <c r="C8" t="str">
        <f>Общее!C8</f>
        <v>Языки. Аппаратура</v>
      </c>
    </row>
    <row r="9" spans="1:3">
      <c r="A9">
        <f>Общее!A9</f>
        <v>8</v>
      </c>
      <c r="B9" t="str">
        <f>Общее!B9</f>
        <v>Осциллограф PXIe-5164</v>
      </c>
      <c r="C9" t="str">
        <f>Общее!C9</f>
        <v>Измерительная аппаратура</v>
      </c>
    </row>
    <row r="10" spans="1:3">
      <c r="A10">
        <f>Общее!A10</f>
        <v>9</v>
      </c>
      <c r="B10" t="str">
        <f>Общее!B10</f>
        <v>Пайка</v>
      </c>
      <c r="C10" t="str">
        <f>Общее!C10</f>
        <v>Навыки. Аппаратура</v>
      </c>
    </row>
    <row r="11" spans="1:3">
      <c r="A11">
        <f>Общее!A11</f>
        <v>10</v>
      </c>
      <c r="B11" t="str">
        <f>Общее!B11</f>
        <v>Знание процессоров MIPS</v>
      </c>
      <c r="C11" t="str">
        <f>Общее!C11</f>
        <v>Архитектура аппаратуры</v>
      </c>
    </row>
    <row r="12" spans="1:3">
      <c r="A12">
        <f>Общее!A12</f>
        <v>11</v>
      </c>
      <c r="B12" t="str">
        <f>Общее!B12</f>
        <v>asm MIPS</v>
      </c>
      <c r="C12" t="str">
        <f>Общее!C12</f>
        <v>Языки. Программирование</v>
      </c>
    </row>
    <row r="13" spans="1:3">
      <c r="A13">
        <f>Общее!A13</f>
        <v>12</v>
      </c>
      <c r="B13" t="str">
        <f>Общее!B13</f>
        <v>Знание процессоров ARM</v>
      </c>
      <c r="C13" t="str">
        <f>Общее!C13</f>
        <v>Архитектура аппаратуры</v>
      </c>
    </row>
    <row r="14" spans="1:3">
      <c r="A14">
        <f>Общее!A14</f>
        <v>13</v>
      </c>
      <c r="B14" t="str">
        <f>Общее!B14</f>
        <v>asm ARM</v>
      </c>
      <c r="C14" t="str">
        <f>Общее!C14</f>
        <v>Языки. Программирование</v>
      </c>
    </row>
    <row r="15" spans="1:3">
      <c r="A15">
        <f>Общее!A15</f>
        <v>14</v>
      </c>
      <c r="B15" t="str">
        <f>Общее!B15</f>
        <v>Cadence</v>
      </c>
      <c r="C15" t="str">
        <f>Общее!C15</f>
        <v>Разработка аппаратуры. САПР</v>
      </c>
    </row>
    <row r="16" spans="1:3">
      <c r="A16">
        <f>Общее!A16</f>
        <v>15</v>
      </c>
      <c r="B16" t="str">
        <f>Общее!B16</f>
        <v>SimVision</v>
      </c>
      <c r="C16" t="str">
        <f>Общее!C16</f>
        <v>Разработка аппаратуры. Моделирование</v>
      </c>
    </row>
    <row r="17" spans="1:3">
      <c r="A17">
        <f>Общее!A17</f>
        <v>16</v>
      </c>
      <c r="B17" t="str">
        <f>Общее!B17</f>
        <v>modelsim/questasim</v>
      </c>
      <c r="C17" t="str">
        <f>Общее!C17</f>
        <v>Разработка аппаратуры. Моделирование</v>
      </c>
    </row>
    <row r="18" spans="1:3">
      <c r="A18">
        <f>Общее!A18</f>
        <v>17</v>
      </c>
      <c r="B18" t="str">
        <f>Общее!B18</f>
        <v>Verilog</v>
      </c>
      <c r="C18" t="str">
        <f>Общее!C18</f>
        <v>Языки. Аппаратура</v>
      </c>
    </row>
    <row r="19" spans="1:3">
      <c r="A19">
        <f>Общее!A19</f>
        <v>18</v>
      </c>
      <c r="B19" t="str">
        <f>Общее!B19</f>
        <v>PLI</v>
      </c>
      <c r="C19" t="str">
        <f>Общее!C19</f>
        <v>Протоколы/стандарты. Verilog</v>
      </c>
    </row>
    <row r="20" spans="1:3">
      <c r="A20">
        <f>Общее!A20</f>
        <v>19</v>
      </c>
      <c r="B20" t="str">
        <f>Общее!B20</f>
        <v>Git</v>
      </c>
      <c r="C20" t="str">
        <f>Общее!C20</f>
        <v>Контроль версий</v>
      </c>
    </row>
    <row r="21" spans="1:3">
      <c r="A21">
        <f>Общее!A21</f>
        <v>20</v>
      </c>
      <c r="B21" t="str">
        <f>Общее!B21</f>
        <v>SVN</v>
      </c>
      <c r="C21" t="str">
        <f>Общее!C21</f>
        <v>Контроль версий</v>
      </c>
    </row>
    <row r="22" spans="1:3">
      <c r="A22">
        <f>Общее!A22</f>
        <v>21</v>
      </c>
      <c r="B22" t="str">
        <f>Общее!B22</f>
        <v>Linux</v>
      </c>
      <c r="C22" t="str">
        <f>Общее!C22</f>
        <v>Платформы</v>
      </c>
    </row>
    <row r="23" spans="1:3">
      <c r="A23">
        <f>Общее!A23</f>
        <v>22</v>
      </c>
      <c r="B23" t="str">
        <f>Общее!B23</f>
        <v>сборка оснастки для сборки Linux</v>
      </c>
      <c r="C23" t="str">
        <f>Общее!C23</f>
        <v>Сборка. Linux</v>
      </c>
    </row>
    <row r="24" spans="1:3">
      <c r="A24">
        <f>Общее!A24</f>
        <v>23</v>
      </c>
      <c r="B24" t="str">
        <f>Общее!B24</f>
        <v>Сборка ядра Linux</v>
      </c>
      <c r="C24" t="str">
        <f>Общее!C24</f>
        <v>Сборка. Linux</v>
      </c>
    </row>
    <row r="25" spans="1:3">
      <c r="A25">
        <f>Общее!A25</f>
        <v>24</v>
      </c>
      <c r="B25" t="str">
        <f>Общее!B25</f>
        <v>Cборка Device Tree Linux</v>
      </c>
      <c r="C25" t="str">
        <f>Общее!C25</f>
        <v>Сборка. Linux</v>
      </c>
    </row>
    <row r="26" spans="1:3">
      <c r="A26">
        <f>Общее!A26</f>
        <v>25</v>
      </c>
      <c r="B26" t="str">
        <f>Общее!B26</f>
        <v>Сборка файловой системы Linux</v>
      </c>
      <c r="C26" t="str">
        <f>Общее!C26</f>
        <v>Сборка. Linux</v>
      </c>
    </row>
    <row r="27" spans="1:3">
      <c r="A27">
        <f>Общее!A27</f>
        <v>26</v>
      </c>
      <c r="B27" t="str">
        <f>Общее!B27</f>
        <v>QtCreator</v>
      </c>
      <c r="C27" t="str">
        <f>Общее!C27</f>
        <v>IDE. Сборка</v>
      </c>
    </row>
    <row r="28" spans="1:3">
      <c r="A28">
        <f>Общее!A28</f>
        <v>27</v>
      </c>
      <c r="B28" t="str">
        <f>Общее!B28</f>
        <v>GreenHills</v>
      </c>
      <c r="C28" t="str">
        <f>Общее!C28</f>
        <v>IDE. Сборка</v>
      </c>
    </row>
    <row r="29" spans="1:3">
      <c r="A29">
        <f>Общее!A29</f>
        <v>28</v>
      </c>
      <c r="B29" t="str">
        <f>Общее!B29</f>
        <v>Написание драйверов Windows</v>
      </c>
      <c r="C29" t="str">
        <f>Общее!C29</f>
        <v>Навыки. Программирование</v>
      </c>
    </row>
    <row r="30" spans="1:3">
      <c r="A30">
        <f>Общее!A30</f>
        <v>29</v>
      </c>
      <c r="B30" t="str">
        <f>Общее!B30</f>
        <v>Batch scripts</v>
      </c>
      <c r="C30" t="str">
        <f>Общее!C30</f>
        <v>Языки. Скрипты</v>
      </c>
    </row>
    <row r="31" spans="1:3">
      <c r="A31">
        <f>Общее!A31</f>
        <v>30</v>
      </c>
      <c r="B31" t="str">
        <f>Общее!B31</f>
        <v>Bash scripts</v>
      </c>
      <c r="C31" t="str">
        <f>Общее!C31</f>
        <v>Языки. Скрипты</v>
      </c>
    </row>
    <row r="32" spans="1:3">
      <c r="A32">
        <f>Общее!A32</f>
        <v>31</v>
      </c>
      <c r="B32" t="str">
        <f>Общее!B32</f>
        <v>QEMU</v>
      </c>
      <c r="C32" t="str">
        <f>Общее!C32</f>
        <v>Платформы. Аппаратура. Программирование. Моделирование</v>
      </c>
    </row>
    <row r="33" spans="1:3">
      <c r="A33">
        <f>Общее!A33</f>
        <v>32</v>
      </c>
      <c r="B33" t="str">
        <f>Общее!B33</f>
        <v>Чтение электрических схем</v>
      </c>
      <c r="C33" t="str">
        <f>Общее!C33</f>
        <v>Навыки. Аппаратура</v>
      </c>
    </row>
    <row r="34" spans="1:3">
      <c r="A34">
        <f>Общее!A34</f>
        <v>33</v>
      </c>
      <c r="B34" t="str">
        <f>Общее!B34</f>
        <v>Microsoft Word</v>
      </c>
      <c r="C34" t="str">
        <f>Общее!C34</f>
        <v>Документация</v>
      </c>
    </row>
    <row r="35" spans="1:3">
      <c r="A35">
        <f>Общее!A35</f>
        <v>34</v>
      </c>
      <c r="B35" t="str">
        <f>Общее!B35</f>
        <v>Microsoft Excel</v>
      </c>
      <c r="C35" t="str">
        <f>Общее!C35</f>
        <v>Документация. Структурирование</v>
      </c>
    </row>
    <row r="36" spans="1:3">
      <c r="A36">
        <f>Общее!A36</f>
        <v>35</v>
      </c>
      <c r="B36" t="str">
        <f>Общее!B36</f>
        <v>Latex</v>
      </c>
      <c r="C36" t="str">
        <f>Общее!C36</f>
        <v>Языки. Документация</v>
      </c>
    </row>
    <row r="37" spans="1:3">
      <c r="A37">
        <f>Общее!A37</f>
        <v>36</v>
      </c>
      <c r="B37" t="str">
        <f>Общее!B37</f>
        <v>Работа с интегральными схемами</v>
      </c>
      <c r="C37" t="str">
        <f>Общее!C37</f>
        <v>Навыки. Аппаратура</v>
      </c>
    </row>
    <row r="38" spans="1:3">
      <c r="A38">
        <f>Общее!A38</f>
        <v>37</v>
      </c>
      <c r="B38" t="str">
        <f>Общее!B38</f>
        <v>Visual Studio</v>
      </c>
      <c r="C38" t="str">
        <f>Общее!C38</f>
        <v>IDE. Сборка</v>
      </c>
    </row>
    <row r="39" spans="1:3">
      <c r="A39">
        <f>Общее!A39</f>
        <v>38</v>
      </c>
      <c r="B39" t="str">
        <f>Общее!B39</f>
        <v>VHDL</v>
      </c>
      <c r="C39" t="str">
        <f>Общее!C39</f>
        <v>Языки. Аппаратура</v>
      </c>
    </row>
    <row r="40" spans="1:3">
      <c r="A40">
        <f>Общее!A40</f>
        <v>39</v>
      </c>
      <c r="B40" t="str">
        <f>Общее!B40</f>
        <v>Confluence</v>
      </c>
      <c r="C40" t="str">
        <f>Общее!C40</f>
        <v>Документация</v>
      </c>
    </row>
    <row r="41" spans="1:3">
      <c r="A41">
        <f>Общее!A41</f>
        <v>40</v>
      </c>
      <c r="B41" t="str">
        <f>Общее!B41</f>
        <v>GNU Compiler Collection (GCC)</v>
      </c>
      <c r="C41" t="str">
        <f>Общее!C41</f>
        <v>Сборка</v>
      </c>
    </row>
    <row r="42" spans="1:3">
      <c r="A42">
        <f>Общее!A42</f>
        <v>41</v>
      </c>
      <c r="B42" t="str">
        <f>Общее!B42</f>
        <v>Qt5, Qt3</v>
      </c>
      <c r="C42" t="str">
        <f>Общее!C42</f>
        <v>Фреймворки</v>
      </c>
    </row>
    <row r="43" spans="1:3">
      <c r="A43">
        <f>Общее!A43</f>
        <v>42</v>
      </c>
      <c r="B43" t="str">
        <f>Общее!B43</f>
        <v>C++</v>
      </c>
      <c r="C43" t="str">
        <f>Общее!C43</f>
        <v>Языки. Программирование</v>
      </c>
    </row>
    <row r="44" spans="1:3">
      <c r="A44">
        <f>Общее!A44</f>
        <v>43</v>
      </c>
      <c r="B44" t="str">
        <f>Общее!B44</f>
        <v>XML</v>
      </c>
      <c r="C44" t="str">
        <f>Общее!C44</f>
        <v>Языки. Разметка</v>
      </c>
    </row>
    <row r="45" spans="1:3">
      <c r="A45">
        <f>Общее!A45</f>
        <v>44</v>
      </c>
      <c r="B45" t="str">
        <f>Общее!B45</f>
        <v>cmake</v>
      </c>
      <c r="C45" t="str">
        <f>Общее!C45</f>
        <v>Сборка</v>
      </c>
    </row>
    <row r="46" spans="1:3">
      <c r="A46">
        <f>Общее!A46</f>
        <v>45</v>
      </c>
      <c r="B46" t="str">
        <f>Общее!B46</f>
        <v>qmake</v>
      </c>
      <c r="C46" t="str">
        <f>Общее!C46</f>
        <v>Сборка</v>
      </c>
    </row>
    <row r="47" spans="1:3">
      <c r="A47">
        <f>Общее!A47</f>
        <v>46</v>
      </c>
      <c r="B47" t="str">
        <f>Общее!B47</f>
        <v>MFC</v>
      </c>
      <c r="C47" t="str">
        <f>Общее!C47</f>
        <v>Фреймворки</v>
      </c>
    </row>
    <row r="48" spans="1:3">
      <c r="A48">
        <f>Общее!A48</f>
        <v>47</v>
      </c>
      <c r="B48" t="str">
        <f>Общее!B48</f>
        <v>VCL</v>
      </c>
      <c r="C48" t="str">
        <f>Общее!C48</f>
        <v>Фреймворки</v>
      </c>
    </row>
    <row r="49" spans="1:3">
      <c r="A49">
        <f>Общее!A49</f>
        <v>48</v>
      </c>
      <c r="B49" t="str">
        <f>Общее!B49</f>
        <v>JIRA</v>
      </c>
      <c r="C49" t="str">
        <f>Общее!C49</f>
        <v>Тасктрекинг/Багтрекинг. Agile</v>
      </c>
    </row>
    <row r="50" spans="1:3">
      <c r="A50">
        <f>Общее!A50</f>
        <v>49</v>
      </c>
      <c r="B50" t="str">
        <f>Общее!B50</f>
        <v>JSON</v>
      </c>
      <c r="C50" t="str">
        <f>Общее!C50</f>
        <v>Языки. Разметка</v>
      </c>
    </row>
    <row r="51" spans="1:3">
      <c r="A51">
        <f>Общее!A51</f>
        <v>50</v>
      </c>
      <c r="B51" t="str">
        <f>Общее!B51</f>
        <v>Tcl</v>
      </c>
      <c r="C51" t="str">
        <f>Общее!C51</f>
        <v>Языки. Программирование</v>
      </c>
    </row>
    <row r="52" spans="1:3">
      <c r="A52">
        <f>Общее!A52</f>
        <v>51</v>
      </c>
      <c r="B52" t="str">
        <f>Общее!B52</f>
        <v>Assembler intel x86</v>
      </c>
      <c r="C52" t="str">
        <f>Общее!C52</f>
        <v>Языки. Программирование</v>
      </c>
    </row>
    <row r="53" spans="1:3">
      <c r="A53">
        <f>Общее!A53</f>
        <v>52</v>
      </c>
      <c r="B53" t="str">
        <f>Общее!B53</f>
        <v>MinGW</v>
      </c>
      <c r="C53" t="str">
        <f>Общее!C53</f>
        <v>Сборка</v>
      </c>
    </row>
    <row r="54" spans="1:3">
      <c r="A54">
        <f>Общее!A54</f>
        <v>53</v>
      </c>
      <c r="B54" t="str">
        <f>Общее!B54</f>
        <v>MSYS2</v>
      </c>
      <c r="C54" t="str">
        <f>Общее!C54</f>
        <v>Сборка</v>
      </c>
    </row>
    <row r="55" spans="1:3">
      <c r="A55">
        <f>Общее!A55</f>
        <v>54</v>
      </c>
      <c r="B55" t="str">
        <f>Общее!B55</f>
        <v>Crosstool NG</v>
      </c>
      <c r="C55" t="str">
        <f>Общее!C55</f>
        <v>Сборка. Linux</v>
      </c>
    </row>
    <row r="56" spans="1:3">
      <c r="A56">
        <f>Общее!A56</f>
        <v>55</v>
      </c>
      <c r="B56" t="str">
        <f>Общее!B56</f>
        <v>GDB</v>
      </c>
      <c r="C56" t="str">
        <f>Общее!C56</f>
        <v>Дебаг</v>
      </c>
    </row>
    <row r="57" spans="1:3">
      <c r="A57">
        <f>Общее!A57</f>
        <v>56</v>
      </c>
      <c r="B57" t="str">
        <f>Общее!B57</f>
        <v>PVS studio</v>
      </c>
      <c r="C57" t="str">
        <f>Общее!C57</f>
        <v>Программирование. Технологии</v>
      </c>
    </row>
    <row r="58" spans="1:3">
      <c r="A58">
        <f>Общее!A58</f>
        <v>57</v>
      </c>
      <c r="B58" t="str">
        <f>Общее!B58</f>
        <v>Valgrind</v>
      </c>
      <c r="C58" t="str">
        <f>Общее!C58</f>
        <v>Дебаг</v>
      </c>
    </row>
    <row r="59" spans="1:3">
      <c r="A59">
        <f>Общее!A59</f>
        <v>58</v>
      </c>
      <c r="B59" t="str">
        <f>Общее!B59</f>
        <v>mboot</v>
      </c>
      <c r="C59" t="str">
        <f>Общее!C59</f>
        <v>Сборка. Linux</v>
      </c>
    </row>
    <row r="60" spans="1:3">
      <c r="A60">
        <f>Общее!A60</f>
        <v>59</v>
      </c>
      <c r="B60" t="str">
        <f>Общее!B60</f>
        <v>Windows</v>
      </c>
      <c r="C60" t="str">
        <f>Общее!C60</f>
        <v>Платформы</v>
      </c>
    </row>
    <row r="61" spans="1:3">
      <c r="A61">
        <f>Общее!A61</f>
        <v>60</v>
      </c>
      <c r="B61" t="str">
        <f>Общее!B61</f>
        <v>STM32</v>
      </c>
      <c r="C61" t="str">
        <f>Общее!C61</f>
        <v>Платформы</v>
      </c>
    </row>
    <row r="62" spans="1:3">
      <c r="A62">
        <f>Общее!A62</f>
        <v>61</v>
      </c>
      <c r="B62" t="str">
        <f>Общее!B62</f>
        <v>mv7707</v>
      </c>
      <c r="C62" t="str">
        <f>Общее!C62</f>
        <v>Платформы</v>
      </c>
    </row>
    <row r="63" spans="1:3">
      <c r="A63">
        <f>Общее!A63</f>
        <v>62</v>
      </c>
      <c r="B63" t="str">
        <f>Общее!B63</f>
        <v>PyCharm</v>
      </c>
      <c r="C63" t="str">
        <f>Общее!C63</f>
        <v>IDE. Python</v>
      </c>
    </row>
    <row r="64" spans="1:3">
      <c r="A64">
        <f>Общее!A64</f>
        <v>63</v>
      </c>
      <c r="B64" t="str">
        <f>Общее!B64</f>
        <v>Vivado</v>
      </c>
      <c r="C64" t="str">
        <f>Общее!C64</f>
        <v>IDE. Verilog</v>
      </c>
    </row>
    <row r="65" spans="1:3">
      <c r="A65">
        <f>Общее!A65</f>
        <v>64</v>
      </c>
      <c r="B65" t="str">
        <f>Общее!B65</f>
        <v>CubeMX</v>
      </c>
      <c r="C65" t="str">
        <f>Общее!C65</f>
        <v>IDE. Stm32</v>
      </c>
    </row>
    <row r="66" spans="1:3">
      <c r="A66">
        <f>Общее!A66</f>
        <v>65</v>
      </c>
      <c r="B66" t="str">
        <f>Общее!B66</f>
        <v>Impulse</v>
      </c>
      <c r="C66" t="str">
        <f>Общее!C66</f>
        <v>Внутринний софт. Аппаратура</v>
      </c>
    </row>
    <row r="67" spans="1:3">
      <c r="A67">
        <f>Общее!A67</f>
        <v>66</v>
      </c>
      <c r="B67" t="str">
        <f>Общее!B67</f>
        <v>Pulse</v>
      </c>
      <c r="C67" t="str">
        <f>Общее!C67</f>
        <v>Внутринний софт. Аппаратура</v>
      </c>
    </row>
    <row r="68" spans="1:3">
      <c r="A68">
        <f>Общее!A68</f>
        <v>67</v>
      </c>
      <c r="B68" t="str">
        <f>Общее!B68</f>
        <v>Patrol</v>
      </c>
      <c r="C68" t="str">
        <f>Общее!C68</f>
        <v>Внутринний софт. Аппаратура</v>
      </c>
    </row>
    <row r="69" spans="1:3">
      <c r="A69">
        <f>Общее!A69</f>
        <v>68</v>
      </c>
      <c r="B69" t="str">
        <f>Общее!B69</f>
        <v>Keysight</v>
      </c>
      <c r="C69" t="str">
        <f>Общее!C69</f>
        <v>Измерительный софт</v>
      </c>
    </row>
    <row r="70" spans="1:3">
      <c r="A70">
        <f>Общее!A70</f>
        <v>69</v>
      </c>
      <c r="B70" t="str">
        <f>Общее!B70</f>
        <v>PulseView</v>
      </c>
      <c r="C70" t="str">
        <f>Общее!C70</f>
        <v>Измерительный софт</v>
      </c>
    </row>
    <row r="71" spans="1:3">
      <c r="A71">
        <f>Общее!A71</f>
        <v>70</v>
      </c>
      <c r="B71" t="str">
        <f>Общее!B71</f>
        <v>VMWare</v>
      </c>
      <c r="C71" t="str">
        <f>Общее!C71</f>
        <v>Виртуализация. Машины</v>
      </c>
    </row>
    <row r="72" spans="1:3">
      <c r="A72">
        <f>Общее!A72</f>
        <v>71</v>
      </c>
      <c r="B72" t="str">
        <f>Общее!B72</f>
        <v>VSPE</v>
      </c>
      <c r="C72" t="str">
        <f>Общее!C72</f>
        <v>Виртуализация. Связь</v>
      </c>
    </row>
    <row r="73" spans="1:3">
      <c r="A73">
        <f>Общее!A73</f>
        <v>72</v>
      </c>
      <c r="B73" t="str">
        <f>Общее!B73</f>
        <v>VNC</v>
      </c>
      <c r="C73" t="str">
        <f>Общее!C73</f>
        <v>Виртуализация. Удаленный доступ</v>
      </c>
    </row>
    <row r="74" spans="1:3">
      <c r="A74">
        <f>Общее!A74</f>
        <v>73</v>
      </c>
      <c r="B74" t="str">
        <f>Общее!B74</f>
        <v>RDP</v>
      </c>
      <c r="C74" t="str">
        <f>Общее!C74</f>
        <v>Виртуализация. Удаленный доступ</v>
      </c>
    </row>
    <row r="75" spans="1:3">
      <c r="A75">
        <f>Общее!A75</f>
        <v>74</v>
      </c>
      <c r="B75" t="str">
        <f>Общее!B75</f>
        <v>Terminal</v>
      </c>
      <c r="C75" t="str">
        <f>Общее!C75</f>
        <v>Утилиты. Связь</v>
      </c>
    </row>
    <row r="76" spans="1:3">
      <c r="A76">
        <f>Общее!A76</f>
        <v>75</v>
      </c>
      <c r="B76" t="str">
        <f>Общее!B76</f>
        <v>Putty</v>
      </c>
      <c r="C76" t="str">
        <f>Общее!C76</f>
        <v>Утилиты. Связь</v>
      </c>
    </row>
    <row r="77" spans="1:3">
      <c r="A77">
        <f>Общее!A77</f>
        <v>76</v>
      </c>
      <c r="B77" t="str">
        <f>Общее!B77</f>
        <v>VirtualBox</v>
      </c>
      <c r="C77" t="str">
        <f>Общее!C77</f>
        <v>Виртуализация. Машины</v>
      </c>
    </row>
    <row r="78" spans="1:3">
      <c r="A78">
        <f>Общее!A78</f>
        <v>77</v>
      </c>
      <c r="B78" t="str">
        <f>Общее!B78</f>
        <v>SublimeTest</v>
      </c>
      <c r="C78" t="str">
        <f>Общее!C78</f>
        <v>Редакторы. Программирование</v>
      </c>
    </row>
    <row r="79" spans="1:3">
      <c r="A79">
        <f>Общее!A79</f>
        <v>78</v>
      </c>
      <c r="B79" t="str">
        <f>Общее!B79</f>
        <v>Notepad++</v>
      </c>
      <c r="C79" t="str">
        <f>Общее!C79</f>
        <v>Редакторы. Программирование</v>
      </c>
    </row>
    <row r="80" spans="1:3">
      <c r="A80">
        <f>Общее!A80</f>
        <v>79</v>
      </c>
      <c r="B80" t="str">
        <f>Общее!B80</f>
        <v>TCP/IP</v>
      </c>
      <c r="C80" t="str">
        <f>Общее!C80</f>
        <v>Протоколы/стандарты</v>
      </c>
    </row>
    <row r="81" spans="1:3">
      <c r="A81">
        <f>Общее!A81</f>
        <v>80</v>
      </c>
      <c r="B81" t="str">
        <f>Общее!B81</f>
        <v>UDP</v>
      </c>
      <c r="C81" t="str">
        <f>Общее!C81</f>
        <v>Протоколы/стандарты</v>
      </c>
    </row>
    <row r="82" spans="1:3">
      <c r="A82">
        <f>Общее!A82</f>
        <v>81</v>
      </c>
      <c r="B82" t="str">
        <f>Общее!B82</f>
        <v>МКИО (MIL-STD-1553)</v>
      </c>
      <c r="C82" t="str">
        <f>Общее!C82</f>
        <v>Протоколы/стандарты</v>
      </c>
    </row>
    <row r="83" spans="1:3">
      <c r="A83">
        <f>Общее!A83</f>
        <v>82</v>
      </c>
      <c r="B83" t="str">
        <f>Общее!B83</f>
        <v>RS232</v>
      </c>
      <c r="C83" t="str">
        <f>Общее!C83</f>
        <v>Протоколы/стандарты</v>
      </c>
    </row>
    <row r="84" spans="1:3">
      <c r="A84">
        <f>Общее!A84</f>
        <v>83</v>
      </c>
      <c r="B84" t="str">
        <f>Общее!B84</f>
        <v>RS485</v>
      </c>
      <c r="C84" t="str">
        <f>Общее!C84</f>
        <v>Протоколы/стандарты</v>
      </c>
    </row>
    <row r="85" spans="1:3">
      <c r="A85">
        <f>Общее!A85</f>
        <v>84</v>
      </c>
      <c r="B85" t="str">
        <f>Общее!B85</f>
        <v>unittest</v>
      </c>
      <c r="C85" t="str">
        <f>Общее!C85</f>
        <v>Тестирование. Python</v>
      </c>
    </row>
    <row r="86" spans="1:3">
      <c r="A86">
        <f>Общее!A86</f>
        <v>85</v>
      </c>
      <c r="B86" t="str">
        <f>Общее!B86</f>
        <v>boost-python</v>
      </c>
      <c r="C86" t="str">
        <f>Общее!C86</f>
        <v>Фреймфорки</v>
      </c>
    </row>
    <row r="87" spans="1:3">
      <c r="A87">
        <f>Общее!A87</f>
        <v>86</v>
      </c>
      <c r="B87" t="str">
        <f>Общее!B87</f>
        <v>POSIX</v>
      </c>
      <c r="C87" t="str">
        <f>Общее!C87</f>
        <v>Протоколы/стандарты</v>
      </c>
    </row>
    <row r="88" spans="1:3">
      <c r="A88">
        <f>Общее!A88</f>
        <v>87</v>
      </c>
      <c r="B88" t="str">
        <f>Общее!B88</f>
        <v>WinAPI</v>
      </c>
      <c r="C88" t="str">
        <f>Общее!C88</f>
        <v>Протоколы/стандарты. Фреймворки</v>
      </c>
    </row>
    <row r="89" spans="1:3">
      <c r="A89">
        <f>Общее!A89</f>
        <v>88</v>
      </c>
      <c r="B89" t="str">
        <f>Общее!B89</f>
        <v>SOLID</v>
      </c>
      <c r="C89" t="str">
        <f>Общее!C89</f>
        <v>Принципы. Программирование</v>
      </c>
    </row>
    <row r="90" spans="1:3">
      <c r="A90">
        <f>Общее!A90</f>
        <v>89</v>
      </c>
      <c r="B90" t="str">
        <f>Общее!B90</f>
        <v>DRY</v>
      </c>
      <c r="C90" t="str">
        <f>Общее!C90</f>
        <v>Принципы. Программирование</v>
      </c>
    </row>
    <row r="91" spans="1:3">
      <c r="A91">
        <f>Общее!A91</f>
        <v>90</v>
      </c>
      <c r="B91" t="str">
        <f>Общее!B91</f>
        <v>KISS</v>
      </c>
      <c r="C91" t="str">
        <f>Общее!C91</f>
        <v>Принципы. Программирование</v>
      </c>
    </row>
    <row r="92" spans="1:3">
      <c r="A92">
        <f>Общее!A92</f>
        <v>91</v>
      </c>
      <c r="B92" t="str">
        <f>Общее!B92</f>
        <v>YAGNI</v>
      </c>
      <c r="C92" t="str">
        <f>Общее!C92</f>
        <v>Принципы. Программирование</v>
      </c>
    </row>
    <row r="93" spans="1:3">
      <c r="A93">
        <f>Общее!A93</f>
        <v>92</v>
      </c>
      <c r="B93" t="str">
        <f>Общее!B93</f>
        <v>JTAG</v>
      </c>
      <c r="C93" t="str">
        <f>Общее!C93</f>
        <v>Протоколы/стандарты</v>
      </c>
    </row>
    <row r="94" spans="1:3">
      <c r="A94">
        <f>Общее!A94</f>
        <v>93</v>
      </c>
      <c r="B94" t="str">
        <f>Общее!B94</f>
        <v>SPI</v>
      </c>
      <c r="C94" t="str">
        <f>Общее!C94</f>
        <v>Протоколы/стандарты</v>
      </c>
    </row>
    <row r="95" spans="1:3">
      <c r="A95">
        <f>Общее!A95</f>
        <v>94</v>
      </c>
      <c r="B95" t="str">
        <f>Общее!B95</f>
        <v>I2C</v>
      </c>
      <c r="C95" t="str">
        <f>Общее!C95</f>
        <v>Протоколы/стандарты</v>
      </c>
    </row>
    <row r="96" spans="1:3">
      <c r="A96">
        <f>Общее!A96</f>
        <v>95</v>
      </c>
      <c r="B96" t="str">
        <f>Общее!B96</f>
        <v>PCI</v>
      </c>
      <c r="C96" t="str">
        <f>Общее!C96</f>
        <v>Протоколы/стандарты</v>
      </c>
    </row>
    <row r="97" spans="1:3">
      <c r="A97">
        <f>Общее!A97</f>
        <v>96</v>
      </c>
      <c r="B97" t="str">
        <f>Общее!B97</f>
        <v>ООП</v>
      </c>
      <c r="C97" t="str">
        <f>Общее!C97</f>
        <v>Методологии. Программирование</v>
      </c>
    </row>
    <row r="98" spans="1:3">
      <c r="A98">
        <f>Общее!A98</f>
        <v>97</v>
      </c>
      <c r="B98" t="str">
        <f>Общее!B98</f>
        <v>Функциональное программирование</v>
      </c>
      <c r="C98" t="str">
        <f>Общее!C98</f>
        <v>Методологии. Программирование</v>
      </c>
    </row>
    <row r="99" spans="1:3">
      <c r="A99">
        <f>Общее!A99</f>
        <v>98</v>
      </c>
      <c r="B99" t="str">
        <f>Общее!B99</f>
        <v>Далее</v>
      </c>
      <c r="C99" t="str">
        <f>Общее!C99</f>
        <v>Навыки. Развитие</v>
      </c>
    </row>
    <row r="100" spans="1:3">
      <c r="A100">
        <f>Общее!A100</f>
        <v>0</v>
      </c>
      <c r="B100">
        <f>Общее!B100</f>
        <v>0</v>
      </c>
      <c r="C100">
        <f>Общее!C100</f>
        <v>0</v>
      </c>
    </row>
    <row r="101" spans="1:3">
      <c r="A101">
        <f>Общее!A101</f>
        <v>0</v>
      </c>
      <c r="B101">
        <f>Общее!B101</f>
        <v>0</v>
      </c>
      <c r="C101">
        <f>Общее!C101</f>
        <v>0</v>
      </c>
    </row>
    <row r="102" spans="1:3">
      <c r="A102">
        <f>Общее!A102</f>
        <v>0</v>
      </c>
      <c r="B102">
        <f>Общее!B102</f>
        <v>0</v>
      </c>
      <c r="C102">
        <f>Общее!C102</f>
        <v>0</v>
      </c>
    </row>
    <row r="103" spans="1:3">
      <c r="A103">
        <f>Общее!A103</f>
        <v>0</v>
      </c>
      <c r="B103">
        <f>Общее!B103</f>
        <v>0</v>
      </c>
      <c r="C103">
        <f>Общее!C103</f>
        <v>0</v>
      </c>
    </row>
    <row r="104" spans="1:3">
      <c r="A104">
        <f>Общее!A104</f>
        <v>0</v>
      </c>
      <c r="B104">
        <f>Общее!B104</f>
        <v>0</v>
      </c>
      <c r="C104">
        <f>Общее!C104</f>
        <v>0</v>
      </c>
    </row>
    <row r="105" spans="1:3">
      <c r="A105">
        <f>Общее!A105</f>
        <v>0</v>
      </c>
      <c r="B105">
        <f>Общее!B105</f>
        <v>0</v>
      </c>
      <c r="C105">
        <f>Общее!C105</f>
        <v>0</v>
      </c>
    </row>
    <row r="106" spans="1:3">
      <c r="A106">
        <f>Общее!A106</f>
        <v>0</v>
      </c>
      <c r="B106">
        <f>Общее!B106</f>
        <v>0</v>
      </c>
      <c r="C106">
        <f>Общее!C106</f>
        <v>0</v>
      </c>
    </row>
    <row r="107" spans="1:3">
      <c r="A107">
        <f>Общее!A107</f>
        <v>0</v>
      </c>
      <c r="B107">
        <f>Общее!B107</f>
        <v>0</v>
      </c>
      <c r="C107">
        <f>Общее!C107</f>
        <v>0</v>
      </c>
    </row>
    <row r="108" spans="1:3">
      <c r="A108">
        <f>Общее!A108</f>
        <v>0</v>
      </c>
      <c r="B108">
        <f>Общее!B108</f>
        <v>0</v>
      </c>
      <c r="C108">
        <f>Общее!C108</f>
        <v>0</v>
      </c>
    </row>
    <row r="109" spans="1:3">
      <c r="A109">
        <f>Общее!A109</f>
        <v>0</v>
      </c>
      <c r="B109">
        <f>Общее!B109</f>
        <v>0</v>
      </c>
      <c r="C109">
        <f>Общее!C109</f>
        <v>0</v>
      </c>
    </row>
    <row r="110" spans="1:3">
      <c r="A110">
        <f>Общее!A110</f>
        <v>0</v>
      </c>
      <c r="B110">
        <f>Общее!B110</f>
        <v>0</v>
      </c>
      <c r="C110">
        <f>Общее!C110</f>
        <v>0</v>
      </c>
    </row>
    <row r="111" spans="1:3">
      <c r="A111">
        <f>Общее!A111</f>
        <v>0</v>
      </c>
      <c r="B111">
        <f>Общее!B111</f>
        <v>0</v>
      </c>
      <c r="C111">
        <f>Общее!C111</f>
        <v>0</v>
      </c>
    </row>
    <row r="112" spans="1:3">
      <c r="A112">
        <f>Общее!A112</f>
        <v>0</v>
      </c>
      <c r="B112">
        <f>Общее!B112</f>
        <v>0</v>
      </c>
      <c r="C112">
        <f>Общее!C112</f>
        <v>0</v>
      </c>
    </row>
    <row r="113" spans="1:3">
      <c r="A113">
        <f>Общее!A113</f>
        <v>0</v>
      </c>
      <c r="B113">
        <f>Общее!B113</f>
        <v>0</v>
      </c>
      <c r="C113">
        <f>Общее!C113</f>
        <v>0</v>
      </c>
    </row>
    <row r="114" spans="1:3">
      <c r="A114">
        <f>Общее!A114</f>
        <v>0</v>
      </c>
      <c r="B114">
        <f>Общее!B114</f>
        <v>0</v>
      </c>
      <c r="C114">
        <f>Общее!C114</f>
        <v>0</v>
      </c>
    </row>
    <row r="115" spans="1:3">
      <c r="A115">
        <f>Общее!A115</f>
        <v>0</v>
      </c>
      <c r="B115">
        <f>Общее!B115</f>
        <v>0</v>
      </c>
      <c r="C115">
        <f>Общее!C115</f>
        <v>0</v>
      </c>
    </row>
    <row r="116" spans="1:3">
      <c r="A116">
        <f>Общее!A116</f>
        <v>0</v>
      </c>
      <c r="B116">
        <f>Общее!B116</f>
        <v>0</v>
      </c>
      <c r="C116">
        <f>Общее!C116</f>
        <v>0</v>
      </c>
    </row>
    <row r="117" spans="1:3">
      <c r="A117">
        <f>Общее!A117</f>
        <v>0</v>
      </c>
      <c r="B117">
        <f>Общее!B117</f>
        <v>0</v>
      </c>
      <c r="C117">
        <f>Общее!C117</f>
        <v>0</v>
      </c>
    </row>
    <row r="118" spans="1:3">
      <c r="A118">
        <f>Общее!A118</f>
        <v>0</v>
      </c>
      <c r="B118">
        <f>Общее!B118</f>
        <v>0</v>
      </c>
      <c r="C118">
        <f>Общее!C118</f>
        <v>0</v>
      </c>
    </row>
    <row r="119" spans="1:3">
      <c r="A119">
        <f>Общее!A119</f>
        <v>0</v>
      </c>
      <c r="B119">
        <f>Общее!B119</f>
        <v>0</v>
      </c>
      <c r="C119">
        <f>Общее!C119</f>
        <v>0</v>
      </c>
    </row>
    <row r="120" spans="1:3">
      <c r="A120">
        <f>Общее!A120</f>
        <v>0</v>
      </c>
      <c r="B120">
        <f>Общее!B120</f>
        <v>0</v>
      </c>
      <c r="C120">
        <f>Общее!C120</f>
        <v>0</v>
      </c>
    </row>
    <row r="121" spans="1:3">
      <c r="A121">
        <f>Общее!A121</f>
        <v>0</v>
      </c>
      <c r="B121">
        <f>Общее!B121</f>
        <v>0</v>
      </c>
      <c r="C121">
        <f>Общее!C121</f>
        <v>0</v>
      </c>
    </row>
    <row r="122" spans="1:3">
      <c r="A122">
        <f>Общее!A122</f>
        <v>0</v>
      </c>
      <c r="B122">
        <f>Общее!B122</f>
        <v>0</v>
      </c>
      <c r="C122">
        <f>Общее!C122</f>
        <v>0</v>
      </c>
    </row>
    <row r="123" spans="1:3">
      <c r="A123">
        <f>Общее!A123</f>
        <v>0</v>
      </c>
      <c r="B123">
        <f>Общее!B123</f>
        <v>0</v>
      </c>
      <c r="C123">
        <f>Общее!C123</f>
        <v>0</v>
      </c>
    </row>
    <row r="124" spans="1:3">
      <c r="A124">
        <f>Общее!A124</f>
        <v>0</v>
      </c>
      <c r="B124">
        <f>Общее!B124</f>
        <v>0</v>
      </c>
      <c r="C124">
        <f>Общее!C124</f>
        <v>0</v>
      </c>
    </row>
    <row r="125" spans="1:3">
      <c r="A125">
        <f>Общее!A125</f>
        <v>0</v>
      </c>
      <c r="B125">
        <f>Общее!B125</f>
        <v>0</v>
      </c>
      <c r="C125">
        <f>Общее!C125</f>
        <v>0</v>
      </c>
    </row>
    <row r="126" spans="1:3">
      <c r="A126">
        <f>Общее!A126</f>
        <v>0</v>
      </c>
      <c r="B126">
        <f>Общее!B126</f>
        <v>0</v>
      </c>
      <c r="C126">
        <f>Общее!C126</f>
        <v>0</v>
      </c>
    </row>
    <row r="127" spans="1:3">
      <c r="A127">
        <f>Общее!A127</f>
        <v>0</v>
      </c>
      <c r="B127">
        <f>Общее!B127</f>
        <v>0</v>
      </c>
      <c r="C127">
        <f>Общее!C127</f>
        <v>0</v>
      </c>
    </row>
    <row r="128" spans="1:3">
      <c r="A128">
        <f>Общее!A128</f>
        <v>0</v>
      </c>
      <c r="B128">
        <f>Общее!B128</f>
        <v>0</v>
      </c>
      <c r="C128">
        <f>Общее!C128</f>
        <v>0</v>
      </c>
    </row>
    <row r="129" spans="1:3">
      <c r="A129">
        <f>Общее!A129</f>
        <v>0</v>
      </c>
      <c r="B129">
        <f>Общее!B129</f>
        <v>0</v>
      </c>
      <c r="C129">
        <f>Общее!C129</f>
        <v>0</v>
      </c>
    </row>
    <row r="130" spans="1:3">
      <c r="A130">
        <f>Общее!A130</f>
        <v>0</v>
      </c>
      <c r="B130">
        <f>Общее!B130</f>
        <v>0</v>
      </c>
      <c r="C130">
        <f>Общее!C130</f>
        <v>0</v>
      </c>
    </row>
    <row r="131" spans="1:3">
      <c r="A131">
        <f>Общее!A131</f>
        <v>0</v>
      </c>
      <c r="B131">
        <f>Общее!B131</f>
        <v>0</v>
      </c>
      <c r="C131">
        <f>Общее!C131</f>
        <v>0</v>
      </c>
    </row>
    <row r="132" spans="1:3">
      <c r="A132">
        <f>Общее!A132</f>
        <v>0</v>
      </c>
      <c r="B132">
        <f>Общее!B132</f>
        <v>0</v>
      </c>
      <c r="C132">
        <f>Общее!C132</f>
        <v>0</v>
      </c>
    </row>
    <row r="133" spans="1:3">
      <c r="A133">
        <f>Общее!A133</f>
        <v>0</v>
      </c>
      <c r="B133">
        <f>Общее!B133</f>
        <v>0</v>
      </c>
      <c r="C133">
        <f>Общее!C133</f>
        <v>0</v>
      </c>
    </row>
    <row r="134" spans="1:3">
      <c r="A134">
        <f>Общее!A134</f>
        <v>0</v>
      </c>
      <c r="B134">
        <f>Общее!B134</f>
        <v>0</v>
      </c>
      <c r="C134">
        <f>Общее!C134</f>
        <v>0</v>
      </c>
    </row>
    <row r="135" spans="1:3">
      <c r="A135">
        <f>Общее!A135</f>
        <v>0</v>
      </c>
      <c r="B135">
        <f>Общее!B135</f>
        <v>0</v>
      </c>
      <c r="C135">
        <f>Общее!C135</f>
        <v>0</v>
      </c>
    </row>
    <row r="136" spans="1:3">
      <c r="A136">
        <f>Общее!A136</f>
        <v>0</v>
      </c>
      <c r="B136">
        <f>Общее!B136</f>
        <v>0</v>
      </c>
      <c r="C136">
        <f>Общее!C136</f>
        <v>0</v>
      </c>
    </row>
    <row r="137" spans="1:3">
      <c r="A137">
        <f>Общее!A137</f>
        <v>0</v>
      </c>
      <c r="B137">
        <f>Общее!B137</f>
        <v>0</v>
      </c>
      <c r="C137">
        <f>Общее!C137</f>
        <v>0</v>
      </c>
    </row>
    <row r="138" spans="1:3">
      <c r="A138">
        <f>Общее!A138</f>
        <v>0</v>
      </c>
      <c r="B138">
        <f>Общее!B138</f>
        <v>0</v>
      </c>
      <c r="C138">
        <f>Общее!C138</f>
        <v>0</v>
      </c>
    </row>
    <row r="139" spans="1:3">
      <c r="A139">
        <f>Общее!A139</f>
        <v>0</v>
      </c>
      <c r="B139">
        <f>Общее!B139</f>
        <v>0</v>
      </c>
      <c r="C139">
        <f>Общее!C139</f>
        <v>0</v>
      </c>
    </row>
    <row r="140" spans="1:3">
      <c r="A140">
        <f>Общее!A140</f>
        <v>0</v>
      </c>
      <c r="B140">
        <f>Общее!B140</f>
        <v>0</v>
      </c>
      <c r="C140">
        <f>Общее!C140</f>
        <v>0</v>
      </c>
    </row>
    <row r="141" spans="1:3">
      <c r="A141">
        <f>Общее!A141</f>
        <v>0</v>
      </c>
      <c r="B141">
        <f>Общее!B141</f>
        <v>0</v>
      </c>
      <c r="C141">
        <f>Общее!C141</f>
        <v>0</v>
      </c>
    </row>
    <row r="142" spans="1:3">
      <c r="A142">
        <f>Общее!A142</f>
        <v>0</v>
      </c>
      <c r="B142">
        <f>Общее!B142</f>
        <v>0</v>
      </c>
      <c r="C142">
        <f>Общее!C142</f>
        <v>0</v>
      </c>
    </row>
    <row r="143" spans="1:3">
      <c r="A143">
        <f>Общее!A143</f>
        <v>0</v>
      </c>
      <c r="B143">
        <f>Общее!B143</f>
        <v>0</v>
      </c>
      <c r="C143">
        <f>Общее!C143</f>
        <v>0</v>
      </c>
    </row>
    <row r="144" spans="1:3">
      <c r="A144">
        <f>Общее!A144</f>
        <v>0</v>
      </c>
      <c r="B144">
        <f>Общее!B144</f>
        <v>0</v>
      </c>
      <c r="C144">
        <f>Общее!C144</f>
        <v>0</v>
      </c>
    </row>
    <row r="145" spans="1:3">
      <c r="A145">
        <f>Общее!A145</f>
        <v>0</v>
      </c>
      <c r="B145">
        <f>Общее!B145</f>
        <v>0</v>
      </c>
      <c r="C145">
        <f>Общее!C145</f>
        <v>0</v>
      </c>
    </row>
    <row r="146" spans="1:3">
      <c r="A146">
        <f>Общее!A146</f>
        <v>0</v>
      </c>
      <c r="B146">
        <f>Общее!B146</f>
        <v>0</v>
      </c>
      <c r="C146">
        <f>Общее!C146</f>
        <v>0</v>
      </c>
    </row>
    <row r="147" spans="1:3">
      <c r="A147">
        <f>Общее!A147</f>
        <v>0</v>
      </c>
      <c r="B147">
        <f>Общее!B147</f>
        <v>0</v>
      </c>
      <c r="C147">
        <f>Общее!C147</f>
        <v>0</v>
      </c>
    </row>
    <row r="148" spans="1:3">
      <c r="A148">
        <f>Общее!A148</f>
        <v>0</v>
      </c>
      <c r="B148">
        <f>Общее!B148</f>
        <v>0</v>
      </c>
      <c r="C148">
        <f>Общее!C148</f>
        <v>0</v>
      </c>
    </row>
    <row r="149" spans="1:3">
      <c r="A149">
        <f>Общее!A149</f>
        <v>0</v>
      </c>
      <c r="B149">
        <f>Общее!B149</f>
        <v>0</v>
      </c>
      <c r="C149">
        <f>Общее!C149</f>
        <v>0</v>
      </c>
    </row>
    <row r="150" spans="1:3">
      <c r="A150">
        <f>Общее!A150</f>
        <v>0</v>
      </c>
      <c r="B150">
        <f>Общее!B150</f>
        <v>0</v>
      </c>
      <c r="C150">
        <f>Общее!C150</f>
        <v>0</v>
      </c>
    </row>
    <row r="151" spans="1:3">
      <c r="A151">
        <f>Общее!A151</f>
        <v>0</v>
      </c>
      <c r="B151">
        <f>Общее!B151</f>
        <v>0</v>
      </c>
      <c r="C151">
        <f>Общее!C151</f>
        <v>0</v>
      </c>
    </row>
    <row r="152" spans="1:3">
      <c r="A152">
        <f>Общее!A152</f>
        <v>0</v>
      </c>
      <c r="B152">
        <f>Общее!B152</f>
        <v>0</v>
      </c>
      <c r="C152">
        <f>Общее!C152</f>
        <v>0</v>
      </c>
    </row>
    <row r="153" spans="1:3">
      <c r="A153">
        <f>Общее!A153</f>
        <v>0</v>
      </c>
      <c r="B153">
        <f>Общее!B153</f>
        <v>0</v>
      </c>
      <c r="C153">
        <f>Общее!C153</f>
        <v>0</v>
      </c>
    </row>
    <row r="154" spans="1:3">
      <c r="A154">
        <f>Общее!A154</f>
        <v>0</v>
      </c>
      <c r="B154">
        <f>Общее!B154</f>
        <v>0</v>
      </c>
      <c r="C154">
        <f>Общее!C154</f>
        <v>0</v>
      </c>
    </row>
    <row r="155" spans="1:3">
      <c r="A155">
        <f>Общее!A155</f>
        <v>0</v>
      </c>
      <c r="B155">
        <f>Общее!B155</f>
        <v>0</v>
      </c>
      <c r="C155">
        <f>Общее!C155</f>
        <v>0</v>
      </c>
    </row>
    <row r="156" spans="1:3">
      <c r="A156">
        <f>Общее!A156</f>
        <v>0</v>
      </c>
      <c r="B156">
        <f>Общее!B156</f>
        <v>0</v>
      </c>
      <c r="C156">
        <f>Общее!C156</f>
        <v>0</v>
      </c>
    </row>
    <row r="157" spans="1:3">
      <c r="A157">
        <f>Общее!A157</f>
        <v>0</v>
      </c>
      <c r="B157">
        <f>Общее!B157</f>
        <v>0</v>
      </c>
      <c r="C157">
        <f>Общее!C157</f>
        <v>0</v>
      </c>
    </row>
    <row r="158" spans="1:3">
      <c r="A158">
        <f>Общее!A158</f>
        <v>0</v>
      </c>
      <c r="B158">
        <f>Общее!B158</f>
        <v>0</v>
      </c>
      <c r="C158">
        <f>Общее!C158</f>
        <v>0</v>
      </c>
    </row>
    <row r="159" spans="1:3">
      <c r="A159">
        <f>Общее!A159</f>
        <v>0</v>
      </c>
      <c r="B159">
        <f>Общее!B159</f>
        <v>0</v>
      </c>
      <c r="C159">
        <f>Общее!C159</f>
        <v>0</v>
      </c>
    </row>
    <row r="160" spans="1:3">
      <c r="A160">
        <f>Общее!A160</f>
        <v>0</v>
      </c>
      <c r="B160">
        <f>Общее!B160</f>
        <v>0</v>
      </c>
      <c r="C160">
        <f>Общее!C160</f>
        <v>0</v>
      </c>
    </row>
    <row r="161" spans="1:3">
      <c r="A161">
        <f>Общее!A161</f>
        <v>0</v>
      </c>
      <c r="B161">
        <f>Общее!B161</f>
        <v>0</v>
      </c>
      <c r="C161">
        <f>Общее!C161</f>
        <v>0</v>
      </c>
    </row>
    <row r="162" spans="1:3">
      <c r="A162">
        <f>Общее!A162</f>
        <v>0</v>
      </c>
      <c r="B162">
        <f>Общее!B162</f>
        <v>0</v>
      </c>
      <c r="C162">
        <f>Общее!C162</f>
        <v>0</v>
      </c>
    </row>
    <row r="163" spans="1:3">
      <c r="A163">
        <f>Общее!A163</f>
        <v>0</v>
      </c>
      <c r="B163">
        <f>Общее!B163</f>
        <v>0</v>
      </c>
      <c r="C163">
        <f>Общее!C163</f>
        <v>0</v>
      </c>
    </row>
    <row r="164" spans="1:3">
      <c r="A164">
        <f>Общее!A164</f>
        <v>0</v>
      </c>
      <c r="B164">
        <f>Общее!B164</f>
        <v>0</v>
      </c>
      <c r="C164">
        <f>Общее!C164</f>
        <v>0</v>
      </c>
    </row>
    <row r="165" spans="1:3">
      <c r="A165">
        <f>Общее!A165</f>
        <v>0</v>
      </c>
      <c r="B165">
        <f>Общее!B165</f>
        <v>0</v>
      </c>
      <c r="C165">
        <f>Общее!C165</f>
        <v>0</v>
      </c>
    </row>
    <row r="166" spans="1:3">
      <c r="A166">
        <f>Общее!A166</f>
        <v>0</v>
      </c>
      <c r="B166">
        <f>Общее!B166</f>
        <v>0</v>
      </c>
      <c r="C166">
        <f>Общее!C166</f>
        <v>0</v>
      </c>
    </row>
    <row r="167" spans="1:3">
      <c r="A167">
        <f>Общее!A167</f>
        <v>0</v>
      </c>
      <c r="B167">
        <f>Общее!B167</f>
        <v>0</v>
      </c>
      <c r="C167">
        <f>Общее!C167</f>
        <v>0</v>
      </c>
    </row>
    <row r="168" spans="1:3">
      <c r="A168">
        <f>Общее!A168</f>
        <v>0</v>
      </c>
      <c r="B168">
        <f>Общее!B168</f>
        <v>0</v>
      </c>
      <c r="C168">
        <f>Общее!C168</f>
        <v>0</v>
      </c>
    </row>
    <row r="169" spans="1:3">
      <c r="A169">
        <f>Общее!A169</f>
        <v>0</v>
      </c>
      <c r="B169">
        <f>Общее!B169</f>
        <v>0</v>
      </c>
      <c r="C169">
        <f>Общее!C169</f>
        <v>0</v>
      </c>
    </row>
    <row r="170" spans="1:3">
      <c r="A170">
        <f>Общее!A170</f>
        <v>0</v>
      </c>
      <c r="B170">
        <f>Общее!B170</f>
        <v>0</v>
      </c>
      <c r="C170">
        <f>Общее!C170</f>
        <v>0</v>
      </c>
    </row>
    <row r="171" spans="1:3">
      <c r="A171">
        <f>Общее!A171</f>
        <v>0</v>
      </c>
      <c r="B171">
        <f>Общее!B171</f>
        <v>0</v>
      </c>
      <c r="C171">
        <f>Общее!C171</f>
        <v>0</v>
      </c>
    </row>
    <row r="172" spans="1:3">
      <c r="A172">
        <f>Общее!A172</f>
        <v>0</v>
      </c>
      <c r="B172">
        <f>Общее!B172</f>
        <v>0</v>
      </c>
      <c r="C172">
        <f>Общее!C172</f>
        <v>0</v>
      </c>
    </row>
    <row r="173" spans="1:3">
      <c r="A173">
        <f>Общее!A173</f>
        <v>0</v>
      </c>
      <c r="B173">
        <f>Общее!B173</f>
        <v>0</v>
      </c>
      <c r="C173">
        <f>Общее!C173</f>
        <v>0</v>
      </c>
    </row>
    <row r="174" spans="1:3">
      <c r="A174">
        <f>Общее!A174</f>
        <v>0</v>
      </c>
      <c r="B174">
        <f>Общее!B174</f>
        <v>0</v>
      </c>
      <c r="C174">
        <f>Общее!C174</f>
        <v>0</v>
      </c>
    </row>
    <row r="175" spans="1:3">
      <c r="A175">
        <f>Общее!A175</f>
        <v>0</v>
      </c>
      <c r="B175">
        <f>Общее!B175</f>
        <v>0</v>
      </c>
      <c r="C175">
        <f>Общее!C175</f>
        <v>0</v>
      </c>
    </row>
    <row r="176" spans="1:3">
      <c r="A176">
        <f>Общее!A176</f>
        <v>0</v>
      </c>
      <c r="B176">
        <f>Общее!B176</f>
        <v>0</v>
      </c>
      <c r="C176">
        <f>Общее!C176</f>
        <v>0</v>
      </c>
    </row>
    <row r="177" spans="1:3">
      <c r="A177">
        <f>Общее!A177</f>
        <v>0</v>
      </c>
      <c r="B177">
        <f>Общее!B177</f>
        <v>0</v>
      </c>
      <c r="C177">
        <f>Общее!C177</f>
        <v>0</v>
      </c>
    </row>
    <row r="178" spans="1:3">
      <c r="A178">
        <f>Общее!A178</f>
        <v>0</v>
      </c>
      <c r="B178">
        <f>Общее!B178</f>
        <v>0</v>
      </c>
      <c r="C178">
        <f>Общее!C178</f>
        <v>0</v>
      </c>
    </row>
    <row r="179" spans="1:3">
      <c r="A179">
        <f>Общее!A179</f>
        <v>0</v>
      </c>
      <c r="B179">
        <f>Общее!B179</f>
        <v>0</v>
      </c>
      <c r="C179">
        <f>Общее!C179</f>
        <v>0</v>
      </c>
    </row>
    <row r="180" spans="1:3">
      <c r="A180">
        <f>Общее!A180</f>
        <v>0</v>
      </c>
      <c r="B180">
        <f>Общее!B180</f>
        <v>0</v>
      </c>
      <c r="C180">
        <f>Общее!C180</f>
        <v>0</v>
      </c>
    </row>
    <row r="181" spans="1:3">
      <c r="A181">
        <f>Общее!A181</f>
        <v>0</v>
      </c>
      <c r="B181">
        <f>Общее!B181</f>
        <v>0</v>
      </c>
      <c r="C181">
        <f>Общее!C181</f>
        <v>0</v>
      </c>
    </row>
    <row r="182" spans="1:3">
      <c r="A182">
        <f>Общее!A182</f>
        <v>0</v>
      </c>
      <c r="B182">
        <f>Общее!B182</f>
        <v>0</v>
      </c>
      <c r="C182">
        <f>Общее!C182</f>
        <v>0</v>
      </c>
    </row>
    <row r="183" spans="1:3">
      <c r="A183">
        <f>Общее!A183</f>
        <v>0</v>
      </c>
      <c r="B183">
        <f>Общее!B183</f>
        <v>0</v>
      </c>
      <c r="C183">
        <f>Общее!C183</f>
        <v>0</v>
      </c>
    </row>
    <row r="184" spans="1:3">
      <c r="A184">
        <f>Общее!A184</f>
        <v>0</v>
      </c>
      <c r="B184">
        <f>Общее!B184</f>
        <v>0</v>
      </c>
      <c r="C184">
        <f>Общее!C184</f>
        <v>0</v>
      </c>
    </row>
    <row r="185" spans="1:3">
      <c r="A185">
        <f>Общее!A185</f>
        <v>0</v>
      </c>
      <c r="B185">
        <f>Общее!B185</f>
        <v>0</v>
      </c>
      <c r="C185">
        <f>Общее!C185</f>
        <v>0</v>
      </c>
    </row>
    <row r="186" spans="1:3">
      <c r="A186">
        <f>Общее!A186</f>
        <v>0</v>
      </c>
      <c r="B186">
        <f>Общее!B186</f>
        <v>0</v>
      </c>
      <c r="C186">
        <f>Общее!C186</f>
        <v>0</v>
      </c>
    </row>
    <row r="187" spans="1:3">
      <c r="A187">
        <f>Общее!A187</f>
        <v>0</v>
      </c>
      <c r="B187">
        <f>Общее!B187</f>
        <v>0</v>
      </c>
      <c r="C187">
        <f>Общее!C187</f>
        <v>0</v>
      </c>
    </row>
    <row r="188" spans="1:3">
      <c r="A188">
        <f>Общее!A188</f>
        <v>0</v>
      </c>
      <c r="B188">
        <f>Общее!B188</f>
        <v>0</v>
      </c>
      <c r="C188">
        <f>Общее!C188</f>
        <v>0</v>
      </c>
    </row>
    <row r="189" spans="1:3">
      <c r="A189">
        <f>Общее!A189</f>
        <v>0</v>
      </c>
      <c r="B189">
        <f>Общее!B189</f>
        <v>0</v>
      </c>
      <c r="C189">
        <f>Общее!C189</f>
        <v>0</v>
      </c>
    </row>
    <row r="190" spans="1:3">
      <c r="A190">
        <f>Общее!A190</f>
        <v>0</v>
      </c>
      <c r="B190">
        <f>Общее!B190</f>
        <v>0</v>
      </c>
      <c r="C190">
        <f>Общее!C190</f>
        <v>0</v>
      </c>
    </row>
    <row r="191" spans="1:3">
      <c r="A191">
        <f>Общее!A191</f>
        <v>0</v>
      </c>
      <c r="B191">
        <f>Общее!B191</f>
        <v>0</v>
      </c>
      <c r="C191">
        <f>Общее!C191</f>
        <v>0</v>
      </c>
    </row>
    <row r="192" spans="1:3">
      <c r="A192">
        <f>Общее!A192</f>
        <v>0</v>
      </c>
      <c r="B192">
        <f>Общее!B192</f>
        <v>0</v>
      </c>
      <c r="C192">
        <f>Общее!C192</f>
        <v>0</v>
      </c>
    </row>
    <row r="193" spans="1:3">
      <c r="A193">
        <f>Общее!A193</f>
        <v>0</v>
      </c>
      <c r="B193">
        <f>Общее!B193</f>
        <v>0</v>
      </c>
      <c r="C193">
        <f>Общее!C193</f>
        <v>0</v>
      </c>
    </row>
    <row r="194" spans="1:3">
      <c r="A194">
        <f>Общее!A194</f>
        <v>0</v>
      </c>
      <c r="B194">
        <f>Общее!B194</f>
        <v>0</v>
      </c>
      <c r="C194">
        <f>Общее!C194</f>
        <v>0</v>
      </c>
    </row>
    <row r="195" spans="1:3">
      <c r="A195">
        <f>Общее!A195</f>
        <v>0</v>
      </c>
      <c r="B195">
        <f>Общее!B195</f>
        <v>0</v>
      </c>
      <c r="C195">
        <f>Общее!C195</f>
        <v>0</v>
      </c>
    </row>
    <row r="196" spans="1:3">
      <c r="A196">
        <f>Общее!A196</f>
        <v>0</v>
      </c>
      <c r="B196">
        <f>Общее!B196</f>
        <v>0</v>
      </c>
      <c r="C196">
        <f>Общее!C196</f>
        <v>0</v>
      </c>
    </row>
    <row r="197" spans="1:3">
      <c r="A197">
        <f>Общее!A197</f>
        <v>0</v>
      </c>
      <c r="B197">
        <f>Общее!B197</f>
        <v>0</v>
      </c>
      <c r="C197">
        <f>Общее!C197</f>
        <v>0</v>
      </c>
    </row>
    <row r="198" spans="1:3">
      <c r="A198">
        <f>Общее!A198</f>
        <v>0</v>
      </c>
      <c r="B198">
        <f>Общее!B198</f>
        <v>0</v>
      </c>
      <c r="C198">
        <f>Общее!C198</f>
        <v>0</v>
      </c>
    </row>
    <row r="199" spans="1:3">
      <c r="A199">
        <f>Общее!A199</f>
        <v>0</v>
      </c>
      <c r="B199">
        <f>Общее!B199</f>
        <v>0</v>
      </c>
      <c r="C199">
        <f>Общее!C199</f>
        <v>0</v>
      </c>
    </row>
    <row r="200" spans="1:3">
      <c r="A200">
        <f>Общее!A200</f>
        <v>0</v>
      </c>
      <c r="B200">
        <f>Общее!B200</f>
        <v>0</v>
      </c>
      <c r="C200">
        <f>Общее!C200</f>
        <v>0</v>
      </c>
    </row>
    <row r="201" spans="1:3">
      <c r="A201">
        <f>Общее!A201</f>
        <v>0</v>
      </c>
      <c r="B201">
        <f>Общее!B201</f>
        <v>0</v>
      </c>
      <c r="C201">
        <f>Общее!C201</f>
        <v>0</v>
      </c>
    </row>
    <row r="202" spans="1:3">
      <c r="A202">
        <f>Общее!A202</f>
        <v>0</v>
      </c>
      <c r="B202">
        <f>Общее!B202</f>
        <v>0</v>
      </c>
      <c r="C202">
        <f>Общее!C202</f>
        <v>0</v>
      </c>
    </row>
    <row r="203" spans="1:3">
      <c r="A203">
        <f>Общее!A203</f>
        <v>0</v>
      </c>
      <c r="B203">
        <f>Общее!B203</f>
        <v>0</v>
      </c>
      <c r="C203">
        <f>Общее!C203</f>
        <v>0</v>
      </c>
    </row>
    <row r="204" spans="1:3">
      <c r="A204">
        <f>Общее!A204</f>
        <v>0</v>
      </c>
      <c r="B204">
        <f>Общее!B204</f>
        <v>0</v>
      </c>
      <c r="C204">
        <f>Общее!C204</f>
        <v>0</v>
      </c>
    </row>
    <row r="205" spans="1:3">
      <c r="A205">
        <f>Общее!A205</f>
        <v>0</v>
      </c>
      <c r="B205">
        <f>Общее!B205</f>
        <v>0</v>
      </c>
      <c r="C205">
        <f>Общее!C205</f>
        <v>0</v>
      </c>
    </row>
    <row r="206" spans="1:3">
      <c r="A206">
        <f>Общее!A206</f>
        <v>0</v>
      </c>
      <c r="B206">
        <f>Общее!B206</f>
        <v>0</v>
      </c>
      <c r="C206">
        <f>Общее!C206</f>
        <v>0</v>
      </c>
    </row>
    <row r="207" spans="1:3">
      <c r="A207">
        <f>Общее!A207</f>
        <v>0</v>
      </c>
      <c r="B207">
        <f>Общее!B207</f>
        <v>0</v>
      </c>
      <c r="C207">
        <f>Общее!C207</f>
        <v>0</v>
      </c>
    </row>
    <row r="208" spans="1:3">
      <c r="A208">
        <f>Общее!A208</f>
        <v>0</v>
      </c>
      <c r="B208">
        <f>Общее!B208</f>
        <v>0</v>
      </c>
      <c r="C208">
        <f>Общее!C208</f>
        <v>0</v>
      </c>
    </row>
    <row r="209" spans="1:3">
      <c r="A209">
        <f>Общее!A209</f>
        <v>0</v>
      </c>
      <c r="B209">
        <f>Общее!B209</f>
        <v>0</v>
      </c>
      <c r="C209">
        <f>Общее!C209</f>
        <v>0</v>
      </c>
    </row>
    <row r="210" spans="1:3">
      <c r="A210">
        <f>Общее!A210</f>
        <v>0</v>
      </c>
      <c r="B210">
        <f>Общее!B210</f>
        <v>0</v>
      </c>
      <c r="C210">
        <f>Общее!C210</f>
        <v>0</v>
      </c>
    </row>
    <row r="211" spans="1:3">
      <c r="A211">
        <f>Общее!A211</f>
        <v>0</v>
      </c>
      <c r="B211">
        <f>Общее!B211</f>
        <v>0</v>
      </c>
      <c r="C211">
        <f>Общее!C211</f>
        <v>0</v>
      </c>
    </row>
    <row r="212" spans="1:3">
      <c r="A212">
        <f>Общее!A212</f>
        <v>0</v>
      </c>
      <c r="B212">
        <f>Общее!B212</f>
        <v>0</v>
      </c>
      <c r="C212">
        <f>Общее!C212</f>
        <v>0</v>
      </c>
    </row>
    <row r="213" spans="1:3">
      <c r="A213">
        <f>Общее!A213</f>
        <v>0</v>
      </c>
      <c r="B213">
        <f>Общее!B213</f>
        <v>0</v>
      </c>
      <c r="C213">
        <f>Общее!C213</f>
        <v>0</v>
      </c>
    </row>
    <row r="214" spans="1:3">
      <c r="A214">
        <f>Общее!A214</f>
        <v>0</v>
      </c>
      <c r="B214">
        <f>Общее!B214</f>
        <v>0</v>
      </c>
      <c r="C214">
        <f>Общее!C214</f>
        <v>0</v>
      </c>
    </row>
    <row r="215" spans="1:3">
      <c r="A215">
        <f>Общее!A215</f>
        <v>0</v>
      </c>
      <c r="B215">
        <f>Общее!B215</f>
        <v>0</v>
      </c>
      <c r="C215">
        <f>Общее!C215</f>
        <v>0</v>
      </c>
    </row>
    <row r="216" spans="1:3">
      <c r="A216">
        <f>Общее!A216</f>
        <v>0</v>
      </c>
      <c r="B216">
        <f>Общее!B216</f>
        <v>0</v>
      </c>
      <c r="C216">
        <f>Общее!C216</f>
        <v>0</v>
      </c>
    </row>
    <row r="217" spans="1:3">
      <c r="A217">
        <f>Общее!A217</f>
        <v>0</v>
      </c>
      <c r="B217">
        <f>Общее!B217</f>
        <v>0</v>
      </c>
      <c r="C217">
        <f>Общее!C217</f>
        <v>0</v>
      </c>
    </row>
    <row r="218" spans="1:3">
      <c r="A218">
        <f>Общее!A218</f>
        <v>0</v>
      </c>
      <c r="B218">
        <f>Общее!B218</f>
        <v>0</v>
      </c>
      <c r="C218">
        <f>Общее!C218</f>
        <v>0</v>
      </c>
    </row>
    <row r="219" spans="1:3">
      <c r="A219">
        <f>Общее!A219</f>
        <v>0</v>
      </c>
      <c r="B219">
        <f>Общее!B219</f>
        <v>0</v>
      </c>
      <c r="C219">
        <f>Общее!C219</f>
        <v>0</v>
      </c>
    </row>
    <row r="220" spans="1:3">
      <c r="A220">
        <f>Общее!A220</f>
        <v>0</v>
      </c>
      <c r="B220">
        <f>Общее!B220</f>
        <v>0</v>
      </c>
      <c r="C220">
        <f>Общее!C220</f>
        <v>0</v>
      </c>
    </row>
    <row r="221" spans="1:3">
      <c r="A221">
        <f>Общее!A221</f>
        <v>0</v>
      </c>
      <c r="B221">
        <f>Общее!B221</f>
        <v>0</v>
      </c>
      <c r="C221">
        <f>Общее!C221</f>
        <v>0</v>
      </c>
    </row>
    <row r="222" spans="1:3">
      <c r="A222">
        <f>Общее!A222</f>
        <v>0</v>
      </c>
      <c r="B222">
        <f>Общее!B222</f>
        <v>0</v>
      </c>
      <c r="C222">
        <f>Общее!C222</f>
        <v>0</v>
      </c>
    </row>
    <row r="223" spans="1:3">
      <c r="A223">
        <f>Общее!A223</f>
        <v>0</v>
      </c>
      <c r="B223">
        <f>Общее!B223</f>
        <v>0</v>
      </c>
      <c r="C223">
        <f>Общее!C223</f>
        <v>0</v>
      </c>
    </row>
    <row r="224" spans="1:3">
      <c r="A224">
        <f>Общее!A224</f>
        <v>0</v>
      </c>
      <c r="B224">
        <f>Общее!B224</f>
        <v>0</v>
      </c>
      <c r="C224">
        <f>Общее!C224</f>
        <v>0</v>
      </c>
    </row>
    <row r="225" spans="1:3">
      <c r="A225">
        <f>Общее!A225</f>
        <v>0</v>
      </c>
      <c r="B225">
        <f>Общее!B225</f>
        <v>0</v>
      </c>
      <c r="C225">
        <f>Общее!C225</f>
        <v>0</v>
      </c>
    </row>
    <row r="226" spans="1:3">
      <c r="A226">
        <f>Общее!A226</f>
        <v>0</v>
      </c>
      <c r="B226">
        <f>Общее!B226</f>
        <v>0</v>
      </c>
      <c r="C226">
        <f>Общее!C226</f>
        <v>0</v>
      </c>
    </row>
    <row r="227" spans="1:3">
      <c r="A227">
        <f>Общее!A227</f>
        <v>0</v>
      </c>
      <c r="B227">
        <f>Общее!B227</f>
        <v>0</v>
      </c>
      <c r="C227">
        <f>Общее!C227</f>
        <v>0</v>
      </c>
    </row>
    <row r="228" spans="1:3">
      <c r="A228">
        <f>Общее!A228</f>
        <v>0</v>
      </c>
      <c r="B228">
        <f>Общее!B228</f>
        <v>0</v>
      </c>
      <c r="C228">
        <f>Общее!C228</f>
        <v>0</v>
      </c>
    </row>
    <row r="229" spans="1:3">
      <c r="A229">
        <f>Общее!A229</f>
        <v>0</v>
      </c>
      <c r="B229">
        <f>Общее!B229</f>
        <v>0</v>
      </c>
      <c r="C229">
        <f>Общее!C229</f>
        <v>0</v>
      </c>
    </row>
    <row r="230" spans="1:3">
      <c r="A230">
        <f>Общее!A230</f>
        <v>0</v>
      </c>
      <c r="B230">
        <f>Общее!B230</f>
        <v>0</v>
      </c>
      <c r="C230">
        <f>Общее!C230</f>
        <v>0</v>
      </c>
    </row>
    <row r="231" spans="1:3">
      <c r="A231">
        <f>Общее!A231</f>
        <v>0</v>
      </c>
      <c r="B231">
        <f>Общее!B231</f>
        <v>0</v>
      </c>
      <c r="C231">
        <f>Общее!C231</f>
        <v>0</v>
      </c>
    </row>
    <row r="232" spans="1:3">
      <c r="A232">
        <f>Общее!A232</f>
        <v>0</v>
      </c>
      <c r="B232">
        <f>Общее!B232</f>
        <v>0</v>
      </c>
      <c r="C232">
        <f>Общее!C232</f>
        <v>0</v>
      </c>
    </row>
    <row r="233" spans="1:3">
      <c r="A233">
        <f>Общее!A233</f>
        <v>0</v>
      </c>
      <c r="B233">
        <f>Общее!B233</f>
        <v>0</v>
      </c>
      <c r="C233">
        <f>Общее!C233</f>
        <v>0</v>
      </c>
    </row>
    <row r="234" spans="1:3">
      <c r="A234">
        <f>Общее!A234</f>
        <v>0</v>
      </c>
      <c r="B234">
        <f>Общее!B234</f>
        <v>0</v>
      </c>
      <c r="C234">
        <f>Общее!C234</f>
        <v>0</v>
      </c>
    </row>
    <row r="235" spans="1:3">
      <c r="A235">
        <f>Общее!A235</f>
        <v>0</v>
      </c>
      <c r="B235">
        <f>Общее!B235</f>
        <v>0</v>
      </c>
      <c r="C235">
        <f>Общее!C235</f>
        <v>0</v>
      </c>
    </row>
    <row r="236" spans="1:3">
      <c r="A236">
        <f>Общее!A236</f>
        <v>0</v>
      </c>
      <c r="B236">
        <f>Общее!B236</f>
        <v>0</v>
      </c>
      <c r="C236">
        <f>Общее!C236</f>
        <v>0</v>
      </c>
    </row>
    <row r="237" spans="1:3">
      <c r="A237">
        <f>Общее!A237</f>
        <v>0</v>
      </c>
      <c r="B237">
        <f>Общее!B237</f>
        <v>0</v>
      </c>
      <c r="C237">
        <f>Общее!C237</f>
        <v>0</v>
      </c>
    </row>
    <row r="238" spans="1:3">
      <c r="A238">
        <f>Общее!A238</f>
        <v>0</v>
      </c>
      <c r="B238">
        <f>Общее!B238</f>
        <v>0</v>
      </c>
      <c r="C238">
        <f>Общее!C238</f>
        <v>0</v>
      </c>
    </row>
    <row r="239" spans="1:3">
      <c r="A239">
        <f>Общее!A239</f>
        <v>0</v>
      </c>
      <c r="B239">
        <f>Общее!B239</f>
        <v>0</v>
      </c>
      <c r="C239">
        <f>Общее!C239</f>
        <v>0</v>
      </c>
    </row>
    <row r="240" spans="1:3">
      <c r="A240">
        <f>Общее!A240</f>
        <v>0</v>
      </c>
      <c r="B240">
        <f>Общее!B240</f>
        <v>0</v>
      </c>
      <c r="C240">
        <f>Общее!C240</f>
        <v>0</v>
      </c>
    </row>
    <row r="241" spans="1:3">
      <c r="A241">
        <f>Общее!A241</f>
        <v>0</v>
      </c>
      <c r="B241">
        <f>Общее!B241</f>
        <v>0</v>
      </c>
      <c r="C241">
        <f>Общее!C241</f>
        <v>0</v>
      </c>
    </row>
    <row r="242" spans="1:3">
      <c r="A242">
        <f>Общее!A242</f>
        <v>0</v>
      </c>
      <c r="B242">
        <f>Общее!B242</f>
        <v>0</v>
      </c>
      <c r="C242">
        <f>Общее!C242</f>
        <v>0</v>
      </c>
    </row>
    <row r="243" spans="1:3">
      <c r="A243">
        <f>Общее!A243</f>
        <v>0</v>
      </c>
      <c r="B243">
        <f>Общее!B243</f>
        <v>0</v>
      </c>
      <c r="C243">
        <f>Общее!C243</f>
        <v>0</v>
      </c>
    </row>
    <row r="244" spans="1:3">
      <c r="A244">
        <f>Общее!A244</f>
        <v>0</v>
      </c>
      <c r="B244">
        <f>Общее!B244</f>
        <v>0</v>
      </c>
      <c r="C244">
        <f>Общее!C244</f>
        <v>0</v>
      </c>
    </row>
    <row r="245" spans="1:3">
      <c r="A245">
        <f>Общее!A245</f>
        <v>0</v>
      </c>
      <c r="B245">
        <f>Общее!B245</f>
        <v>0</v>
      </c>
      <c r="C245">
        <f>Общее!C245</f>
        <v>0</v>
      </c>
    </row>
    <row r="246" spans="1:3">
      <c r="A246">
        <f>Общее!A246</f>
        <v>0</v>
      </c>
      <c r="B246">
        <f>Общее!B246</f>
        <v>0</v>
      </c>
      <c r="C246">
        <f>Общее!C246</f>
        <v>0</v>
      </c>
    </row>
    <row r="247" spans="1:3">
      <c r="A247">
        <f>Общее!A247</f>
        <v>0</v>
      </c>
      <c r="B247">
        <f>Общее!B247</f>
        <v>0</v>
      </c>
      <c r="C247">
        <f>Общее!C247</f>
        <v>0</v>
      </c>
    </row>
    <row r="248" spans="1:3">
      <c r="A248">
        <f>Общее!A248</f>
        <v>0</v>
      </c>
      <c r="B248">
        <f>Общее!B248</f>
        <v>0</v>
      </c>
      <c r="C248">
        <f>Общее!C248</f>
        <v>0</v>
      </c>
    </row>
    <row r="249" spans="1:3">
      <c r="A249">
        <f>Общее!A249</f>
        <v>0</v>
      </c>
      <c r="B249">
        <f>Общее!B249</f>
        <v>0</v>
      </c>
      <c r="C249">
        <f>Общее!C249</f>
        <v>0</v>
      </c>
    </row>
    <row r="250" spans="1:3">
      <c r="A250">
        <f>Общее!A250</f>
        <v>0</v>
      </c>
      <c r="B250">
        <f>Общее!B250</f>
        <v>0</v>
      </c>
      <c r="C250">
        <f>Общее!C250</f>
        <v>0</v>
      </c>
    </row>
    <row r="251" spans="1:3">
      <c r="A251">
        <f>Общее!A251</f>
        <v>0</v>
      </c>
      <c r="B251">
        <f>Общее!B251</f>
        <v>0</v>
      </c>
      <c r="C251">
        <f>Общее!C251</f>
        <v>0</v>
      </c>
    </row>
    <row r="252" spans="1:3">
      <c r="A252">
        <f>Общее!A252</f>
        <v>0</v>
      </c>
      <c r="B252">
        <f>Общее!B252</f>
        <v>0</v>
      </c>
      <c r="C252">
        <f>Общее!C252</f>
        <v>0</v>
      </c>
    </row>
    <row r="253" spans="1:3">
      <c r="A253">
        <f>Общее!A253</f>
        <v>0</v>
      </c>
      <c r="B253">
        <f>Общее!B253</f>
        <v>0</v>
      </c>
      <c r="C253">
        <f>Общее!C253</f>
        <v>0</v>
      </c>
    </row>
    <row r="254" spans="1:3">
      <c r="A254">
        <f>Общее!A254</f>
        <v>0</v>
      </c>
      <c r="B254">
        <f>Общее!B254</f>
        <v>0</v>
      </c>
      <c r="C254">
        <f>Общее!C254</f>
        <v>0</v>
      </c>
    </row>
    <row r="255" spans="1:3">
      <c r="A255">
        <f>Общее!A255</f>
        <v>0</v>
      </c>
      <c r="B255">
        <f>Общее!B255</f>
        <v>0</v>
      </c>
      <c r="C255">
        <f>Общее!C255</f>
        <v>0</v>
      </c>
    </row>
    <row r="256" spans="1:3">
      <c r="A256">
        <f>Общее!A256</f>
        <v>0</v>
      </c>
      <c r="B256">
        <f>Общее!B256</f>
        <v>0</v>
      </c>
      <c r="C256">
        <f>Общее!C256</f>
        <v>0</v>
      </c>
    </row>
    <row r="257" spans="1:3">
      <c r="A257">
        <f>Общее!A257</f>
        <v>0</v>
      </c>
      <c r="B257">
        <f>Общее!B257</f>
        <v>0</v>
      </c>
      <c r="C257">
        <f>Общее!C257</f>
        <v>0</v>
      </c>
    </row>
    <row r="258" spans="1:3">
      <c r="A258">
        <f>Общее!A258</f>
        <v>0</v>
      </c>
      <c r="B258">
        <f>Общее!B258</f>
        <v>0</v>
      </c>
      <c r="C258">
        <f>Общее!C258</f>
        <v>0</v>
      </c>
    </row>
    <row r="259" spans="1:3">
      <c r="A259">
        <f>Общее!A259</f>
        <v>0</v>
      </c>
      <c r="B259">
        <f>Общее!B259</f>
        <v>0</v>
      </c>
      <c r="C259">
        <f>Общее!C259</f>
        <v>0</v>
      </c>
    </row>
    <row r="260" spans="1:3">
      <c r="A260">
        <f>Общее!A260</f>
        <v>0</v>
      </c>
      <c r="B260">
        <f>Общее!B260</f>
        <v>0</v>
      </c>
      <c r="C260">
        <f>Общее!C260</f>
        <v>0</v>
      </c>
    </row>
    <row r="261" spans="1:3">
      <c r="A261">
        <f>Общее!A261</f>
        <v>0</v>
      </c>
      <c r="B261">
        <f>Общее!B261</f>
        <v>0</v>
      </c>
      <c r="C261">
        <f>Общее!C261</f>
        <v>0</v>
      </c>
    </row>
    <row r="262" spans="1:3">
      <c r="A262">
        <f>Общее!A262</f>
        <v>0</v>
      </c>
      <c r="B262">
        <f>Общее!B262</f>
        <v>0</v>
      </c>
      <c r="C262">
        <f>Общее!C262</f>
        <v>0</v>
      </c>
    </row>
    <row r="263" spans="1:3">
      <c r="A263">
        <f>Общее!A263</f>
        <v>0</v>
      </c>
      <c r="B263">
        <f>Общее!B263</f>
        <v>0</v>
      </c>
      <c r="C263">
        <f>Общее!C263</f>
        <v>0</v>
      </c>
    </row>
    <row r="264" spans="1:3">
      <c r="A264">
        <f>Общее!A264</f>
        <v>0</v>
      </c>
      <c r="B264">
        <f>Общее!B264</f>
        <v>0</v>
      </c>
      <c r="C264">
        <f>Общее!C264</f>
        <v>0</v>
      </c>
    </row>
    <row r="265" spans="1:3">
      <c r="A265">
        <f>Общее!A265</f>
        <v>0</v>
      </c>
      <c r="B265">
        <f>Общее!B265</f>
        <v>0</v>
      </c>
      <c r="C265">
        <f>Общее!C265</f>
        <v>0</v>
      </c>
    </row>
    <row r="266" spans="1:3">
      <c r="A266">
        <f>Общее!A266</f>
        <v>0</v>
      </c>
      <c r="B266">
        <f>Общее!B266</f>
        <v>0</v>
      </c>
      <c r="C266">
        <f>Общее!C266</f>
        <v>0</v>
      </c>
    </row>
    <row r="267" spans="1:3">
      <c r="A267">
        <f>Общее!A267</f>
        <v>0</v>
      </c>
      <c r="B267">
        <f>Общее!B267</f>
        <v>0</v>
      </c>
      <c r="C267">
        <f>Общее!C267</f>
        <v>0</v>
      </c>
    </row>
    <row r="268" spans="1:3">
      <c r="A268">
        <f>Общее!A268</f>
        <v>0</v>
      </c>
      <c r="B268">
        <f>Общее!B268</f>
        <v>0</v>
      </c>
      <c r="C268">
        <f>Общее!C268</f>
        <v>0</v>
      </c>
    </row>
    <row r="269" spans="1:3">
      <c r="A269">
        <f>Общее!A269</f>
        <v>0</v>
      </c>
      <c r="B269">
        <f>Общее!B269</f>
        <v>0</v>
      </c>
      <c r="C269">
        <f>Общее!C269</f>
        <v>0</v>
      </c>
    </row>
    <row r="270" spans="1:3">
      <c r="A270">
        <f>Общее!A270</f>
        <v>0</v>
      </c>
      <c r="B270">
        <f>Общее!B270</f>
        <v>0</v>
      </c>
      <c r="C270">
        <f>Общее!C270</f>
        <v>0</v>
      </c>
    </row>
    <row r="271" spans="1:3">
      <c r="A271">
        <f>Общее!A271</f>
        <v>0</v>
      </c>
      <c r="B271">
        <f>Общее!B271</f>
        <v>0</v>
      </c>
      <c r="C271">
        <f>Общее!C271</f>
        <v>0</v>
      </c>
    </row>
    <row r="272" spans="1:3">
      <c r="A272">
        <f>Общее!A272</f>
        <v>0</v>
      </c>
      <c r="B272">
        <f>Общее!B272</f>
        <v>0</v>
      </c>
      <c r="C272">
        <f>Общее!C272</f>
        <v>0</v>
      </c>
    </row>
    <row r="273" spans="1:3">
      <c r="A273">
        <f>Общее!A273</f>
        <v>0</v>
      </c>
      <c r="B273">
        <f>Общее!B273</f>
        <v>0</v>
      </c>
      <c r="C273">
        <f>Общее!C273</f>
        <v>0</v>
      </c>
    </row>
    <row r="274" spans="1:3">
      <c r="A274">
        <f>Общее!A274</f>
        <v>0</v>
      </c>
      <c r="B274">
        <f>Общее!B274</f>
        <v>0</v>
      </c>
      <c r="C274">
        <f>Общее!C274</f>
        <v>0</v>
      </c>
    </row>
    <row r="275" spans="1:3">
      <c r="A275">
        <f>Общее!A275</f>
        <v>0</v>
      </c>
      <c r="B275">
        <f>Общее!B275</f>
        <v>0</v>
      </c>
      <c r="C275">
        <f>Общее!C275</f>
        <v>0</v>
      </c>
    </row>
    <row r="276" spans="1:3">
      <c r="A276">
        <f>Общее!A276</f>
        <v>0</v>
      </c>
      <c r="B276">
        <f>Общее!B276</f>
        <v>0</v>
      </c>
      <c r="C276">
        <f>Общее!C276</f>
        <v>0</v>
      </c>
    </row>
    <row r="277" spans="1:3">
      <c r="A277">
        <f>Общее!A277</f>
        <v>0</v>
      </c>
      <c r="B277">
        <f>Общее!B277</f>
        <v>0</v>
      </c>
      <c r="C277">
        <f>Общее!C277</f>
        <v>0</v>
      </c>
    </row>
    <row r="278" spans="1:3">
      <c r="A278">
        <f>Общее!A278</f>
        <v>0</v>
      </c>
      <c r="B278">
        <f>Общее!B278</f>
        <v>0</v>
      </c>
      <c r="C278">
        <f>Общее!C278</f>
        <v>0</v>
      </c>
    </row>
    <row r="279" spans="1:3">
      <c r="A279">
        <f>Общее!A279</f>
        <v>0</v>
      </c>
      <c r="B279">
        <f>Общее!B279</f>
        <v>0</v>
      </c>
      <c r="C279">
        <f>Общее!C279</f>
        <v>0</v>
      </c>
    </row>
    <row r="280" spans="1:3">
      <c r="A280">
        <f>Общее!A280</f>
        <v>0</v>
      </c>
      <c r="B280">
        <f>Общее!B280</f>
        <v>0</v>
      </c>
      <c r="C280">
        <f>Общее!C280</f>
        <v>0</v>
      </c>
    </row>
    <row r="281" spans="1:3">
      <c r="A281">
        <f>Общее!A281</f>
        <v>0</v>
      </c>
      <c r="B281">
        <f>Общее!B281</f>
        <v>0</v>
      </c>
      <c r="C281">
        <f>Общее!C281</f>
        <v>0</v>
      </c>
    </row>
    <row r="282" spans="1:3">
      <c r="A282">
        <f>Общее!A282</f>
        <v>0</v>
      </c>
      <c r="B282">
        <f>Общее!B282</f>
        <v>0</v>
      </c>
      <c r="C282">
        <f>Общее!C282</f>
        <v>0</v>
      </c>
    </row>
    <row r="283" spans="1:3">
      <c r="A283">
        <f>Общее!A283</f>
        <v>0</v>
      </c>
      <c r="B283">
        <f>Общее!B283</f>
        <v>0</v>
      </c>
      <c r="C283">
        <f>Общее!C283</f>
        <v>0</v>
      </c>
    </row>
    <row r="284" spans="1:3">
      <c r="A284">
        <f>Общее!A284</f>
        <v>0</v>
      </c>
      <c r="B284">
        <f>Общее!B284</f>
        <v>0</v>
      </c>
      <c r="C284">
        <f>Общее!C284</f>
        <v>0</v>
      </c>
    </row>
    <row r="285" spans="1:3">
      <c r="A285">
        <f>Общее!A285</f>
        <v>0</v>
      </c>
      <c r="B285">
        <f>Общее!B285</f>
        <v>0</v>
      </c>
      <c r="C285">
        <f>Общее!C285</f>
        <v>0</v>
      </c>
    </row>
    <row r="286" spans="1:3">
      <c r="A286">
        <f>Общее!A286</f>
        <v>0</v>
      </c>
      <c r="B286">
        <f>Общее!B286</f>
        <v>0</v>
      </c>
      <c r="C286">
        <f>Общее!C286</f>
        <v>0</v>
      </c>
    </row>
    <row r="287" spans="1:3">
      <c r="A287">
        <f>Общее!A287</f>
        <v>0</v>
      </c>
      <c r="B287">
        <f>Общее!B287</f>
        <v>0</v>
      </c>
      <c r="C287">
        <f>Общее!C287</f>
        <v>0</v>
      </c>
    </row>
    <row r="288" spans="1:3">
      <c r="A288">
        <f>Общее!A288</f>
        <v>0</v>
      </c>
      <c r="B288">
        <f>Общее!B288</f>
        <v>0</v>
      </c>
      <c r="C288">
        <f>Общее!C288</f>
        <v>0</v>
      </c>
    </row>
    <row r="289" spans="1:3">
      <c r="A289">
        <f>Общее!A289</f>
        <v>0</v>
      </c>
      <c r="B289">
        <f>Общее!B289</f>
        <v>0</v>
      </c>
      <c r="C289">
        <f>Общее!C289</f>
        <v>0</v>
      </c>
    </row>
    <row r="290" spans="1:3">
      <c r="A290">
        <f>Общее!A290</f>
        <v>0</v>
      </c>
      <c r="B290">
        <f>Общее!B290</f>
        <v>0</v>
      </c>
      <c r="C290">
        <f>Общее!C290</f>
        <v>0</v>
      </c>
    </row>
    <row r="291" spans="1:3">
      <c r="A291">
        <f>Общее!A291</f>
        <v>0</v>
      </c>
      <c r="B291">
        <f>Общее!B291</f>
        <v>0</v>
      </c>
      <c r="C291">
        <f>Общее!C291</f>
        <v>0</v>
      </c>
    </row>
    <row r="292" spans="1:3">
      <c r="A292">
        <f>Общее!A292</f>
        <v>0</v>
      </c>
      <c r="B292">
        <f>Общее!B292</f>
        <v>0</v>
      </c>
      <c r="C292">
        <f>Общее!C292</f>
        <v>0</v>
      </c>
    </row>
    <row r="293" spans="1:3">
      <c r="A293">
        <f>Общее!A293</f>
        <v>0</v>
      </c>
      <c r="B293">
        <f>Общее!B293</f>
        <v>0</v>
      </c>
      <c r="C293">
        <f>Общее!C293</f>
        <v>0</v>
      </c>
    </row>
    <row r="294" spans="1:3">
      <c r="A294">
        <f>Общее!A294</f>
        <v>0</v>
      </c>
      <c r="B294">
        <f>Общее!B294</f>
        <v>0</v>
      </c>
      <c r="C294">
        <f>Общее!C294</f>
        <v>0</v>
      </c>
    </row>
    <row r="295" spans="1:3">
      <c r="A295">
        <f>Общее!A295</f>
        <v>0</v>
      </c>
      <c r="B295">
        <f>Общее!B295</f>
        <v>0</v>
      </c>
      <c r="C295">
        <f>Общее!C295</f>
        <v>0</v>
      </c>
    </row>
    <row r="296" spans="1:3">
      <c r="A296">
        <f>Общее!A296</f>
        <v>0</v>
      </c>
      <c r="B296">
        <f>Общее!B296</f>
        <v>0</v>
      </c>
      <c r="C296">
        <f>Общее!C296</f>
        <v>0</v>
      </c>
    </row>
    <row r="297" spans="1:3">
      <c r="A297">
        <f>Общее!A297</f>
        <v>0</v>
      </c>
      <c r="B297">
        <f>Общее!B297</f>
        <v>0</v>
      </c>
      <c r="C297">
        <f>Общее!C297</f>
        <v>0</v>
      </c>
    </row>
    <row r="298" spans="1:3">
      <c r="A298">
        <f>Общее!A298</f>
        <v>0</v>
      </c>
      <c r="B298">
        <f>Общее!B298</f>
        <v>0</v>
      </c>
      <c r="C298">
        <f>Общее!C298</f>
        <v>0</v>
      </c>
    </row>
    <row r="299" spans="1:3">
      <c r="A299">
        <f>Общее!A299</f>
        <v>0</v>
      </c>
      <c r="B299">
        <f>Общее!B299</f>
        <v>0</v>
      </c>
      <c r="C299">
        <f>Общее!C299</f>
        <v>0</v>
      </c>
    </row>
    <row r="300" spans="1:3">
      <c r="A300">
        <f>Общее!A300</f>
        <v>0</v>
      </c>
      <c r="B300">
        <f>Общее!B300</f>
        <v>0</v>
      </c>
      <c r="C300">
        <f>Общее!C300</f>
        <v>0</v>
      </c>
    </row>
    <row r="301" spans="1:3">
      <c r="A301">
        <f>Общее!A301</f>
        <v>0</v>
      </c>
      <c r="B301">
        <f>Общее!B301</f>
        <v>0</v>
      </c>
      <c r="C301">
        <f>Общее!C301</f>
        <v>0</v>
      </c>
    </row>
    <row r="302" spans="1:3">
      <c r="A302">
        <f>Общее!A302</f>
        <v>0</v>
      </c>
      <c r="B302">
        <f>Общее!B302</f>
        <v>0</v>
      </c>
      <c r="C302">
        <f>Общее!C302</f>
        <v>0</v>
      </c>
    </row>
    <row r="303" spans="1:3">
      <c r="A303">
        <f>Общее!A303</f>
        <v>0</v>
      </c>
      <c r="B303">
        <f>Общее!B303</f>
        <v>0</v>
      </c>
      <c r="C303">
        <f>Общее!C303</f>
        <v>0</v>
      </c>
    </row>
    <row r="304" spans="1:3">
      <c r="A304">
        <f>Общее!A304</f>
        <v>0</v>
      </c>
      <c r="B304">
        <f>Общее!B304</f>
        <v>0</v>
      </c>
      <c r="C304">
        <f>Общее!C304</f>
        <v>0</v>
      </c>
    </row>
    <row r="305" spans="1:3">
      <c r="A305">
        <f>Общее!A305</f>
        <v>0</v>
      </c>
      <c r="B305">
        <f>Общее!B305</f>
        <v>0</v>
      </c>
      <c r="C305">
        <f>Общее!C305</f>
        <v>0</v>
      </c>
    </row>
    <row r="306" spans="1:3">
      <c r="A306">
        <f>Общее!A306</f>
        <v>0</v>
      </c>
      <c r="B306">
        <f>Общее!B306</f>
        <v>0</v>
      </c>
      <c r="C306">
        <f>Общее!C306</f>
        <v>0</v>
      </c>
    </row>
    <row r="307" spans="1:3">
      <c r="A307">
        <f>Общее!A307</f>
        <v>0</v>
      </c>
      <c r="B307">
        <f>Общее!B307</f>
        <v>0</v>
      </c>
      <c r="C307">
        <f>Общее!C307</f>
        <v>0</v>
      </c>
    </row>
    <row r="308" spans="1:3">
      <c r="A308">
        <f>Общее!A308</f>
        <v>0</v>
      </c>
      <c r="B308">
        <f>Общее!B308</f>
        <v>0</v>
      </c>
      <c r="C308">
        <f>Общее!C308</f>
        <v>0</v>
      </c>
    </row>
    <row r="309" spans="1:3">
      <c r="A309">
        <f>Общее!A309</f>
        <v>0</v>
      </c>
      <c r="B309">
        <f>Общее!B309</f>
        <v>0</v>
      </c>
      <c r="C309">
        <f>Общее!C309</f>
        <v>0</v>
      </c>
    </row>
    <row r="310" spans="1:3">
      <c r="A310">
        <f>Общее!A310</f>
        <v>0</v>
      </c>
      <c r="B310">
        <f>Общее!B310</f>
        <v>0</v>
      </c>
      <c r="C310">
        <f>Общее!C310</f>
        <v>0</v>
      </c>
    </row>
    <row r="311" spans="1:3">
      <c r="A311">
        <f>Общее!A311</f>
        <v>0</v>
      </c>
      <c r="B311">
        <f>Общее!B311</f>
        <v>0</v>
      </c>
      <c r="C311">
        <f>Общее!C311</f>
        <v>0</v>
      </c>
    </row>
    <row r="312" spans="1:3">
      <c r="A312">
        <f>Общее!A312</f>
        <v>0</v>
      </c>
      <c r="B312">
        <f>Общее!B312</f>
        <v>0</v>
      </c>
      <c r="C312">
        <f>Общее!C312</f>
        <v>0</v>
      </c>
    </row>
    <row r="313" spans="1:3">
      <c r="A313">
        <f>Общее!A313</f>
        <v>0</v>
      </c>
      <c r="B313">
        <f>Общее!B313</f>
        <v>0</v>
      </c>
      <c r="C313">
        <f>Общее!C313</f>
        <v>0</v>
      </c>
    </row>
    <row r="314" spans="1:3">
      <c r="A314">
        <f>Общее!A314</f>
        <v>0</v>
      </c>
      <c r="B314">
        <f>Общее!B314</f>
        <v>0</v>
      </c>
      <c r="C314">
        <f>Общее!C314</f>
        <v>0</v>
      </c>
    </row>
    <row r="315" spans="1:3">
      <c r="A315">
        <f>Общее!A315</f>
        <v>0</v>
      </c>
      <c r="B315">
        <f>Общее!B315</f>
        <v>0</v>
      </c>
      <c r="C315">
        <f>Общее!C315</f>
        <v>0</v>
      </c>
    </row>
    <row r="316" spans="1:3">
      <c r="A316">
        <f>Общее!A316</f>
        <v>0</v>
      </c>
      <c r="B316">
        <f>Общее!B316</f>
        <v>0</v>
      </c>
      <c r="C316">
        <f>Общее!C316</f>
        <v>0</v>
      </c>
    </row>
    <row r="317" spans="1:3">
      <c r="A317">
        <f>Общее!A317</f>
        <v>0</v>
      </c>
      <c r="B317">
        <f>Общее!B317</f>
        <v>0</v>
      </c>
      <c r="C317">
        <f>Общее!C317</f>
        <v>0</v>
      </c>
    </row>
    <row r="318" spans="1:3">
      <c r="A318">
        <f>Общее!A318</f>
        <v>0</v>
      </c>
      <c r="B318">
        <f>Общее!B318</f>
        <v>0</v>
      </c>
      <c r="C318">
        <f>Общее!C318</f>
        <v>0</v>
      </c>
    </row>
    <row r="319" spans="1:3">
      <c r="A319">
        <f>Общее!A319</f>
        <v>0</v>
      </c>
      <c r="B319">
        <f>Общее!B319</f>
        <v>0</v>
      </c>
      <c r="C319">
        <f>Общее!C319</f>
        <v>0</v>
      </c>
    </row>
    <row r="320" spans="1:3">
      <c r="A320">
        <f>Общее!A320</f>
        <v>0</v>
      </c>
      <c r="B320">
        <f>Общее!B320</f>
        <v>0</v>
      </c>
      <c r="C320">
        <f>Общее!C320</f>
        <v>0</v>
      </c>
    </row>
    <row r="321" spans="1:3">
      <c r="A321">
        <f>Общее!A321</f>
        <v>0</v>
      </c>
      <c r="B321">
        <f>Общее!B321</f>
        <v>0</v>
      </c>
      <c r="C321">
        <f>Общее!C321</f>
        <v>0</v>
      </c>
    </row>
    <row r="322" spans="1:3">
      <c r="A322">
        <f>Общее!A322</f>
        <v>0</v>
      </c>
      <c r="B322">
        <f>Общее!B322</f>
        <v>0</v>
      </c>
      <c r="C322">
        <f>Общее!C322</f>
        <v>0</v>
      </c>
    </row>
    <row r="323" spans="1:3">
      <c r="A323">
        <f>Общее!A323</f>
        <v>0</v>
      </c>
      <c r="B323">
        <f>Общее!B323</f>
        <v>0</v>
      </c>
      <c r="C323">
        <f>Общее!C323</f>
        <v>0</v>
      </c>
    </row>
    <row r="324" spans="1:3">
      <c r="A324">
        <f>Общее!A324</f>
        <v>0</v>
      </c>
      <c r="B324">
        <f>Общее!B324</f>
        <v>0</v>
      </c>
      <c r="C324">
        <f>Общее!C324</f>
        <v>0</v>
      </c>
    </row>
    <row r="325" spans="1:3">
      <c r="A325">
        <f>Общее!A325</f>
        <v>0</v>
      </c>
      <c r="B325">
        <f>Общее!B325</f>
        <v>0</v>
      </c>
      <c r="C325">
        <f>Общее!C325</f>
        <v>0</v>
      </c>
    </row>
    <row r="326" spans="1:3">
      <c r="A326">
        <f>Общее!A326</f>
        <v>0</v>
      </c>
      <c r="B326">
        <f>Общее!B326</f>
        <v>0</v>
      </c>
      <c r="C326">
        <f>Общее!C326</f>
        <v>0</v>
      </c>
    </row>
    <row r="327" spans="1:3">
      <c r="A327">
        <f>Общее!A327</f>
        <v>0</v>
      </c>
      <c r="B327">
        <f>Общее!B327</f>
        <v>0</v>
      </c>
      <c r="C327">
        <f>Общее!C327</f>
        <v>0</v>
      </c>
    </row>
    <row r="328" spans="1:3">
      <c r="A328">
        <f>Общее!A328</f>
        <v>0</v>
      </c>
      <c r="B328">
        <f>Общее!B328</f>
        <v>0</v>
      </c>
      <c r="C328">
        <f>Общее!C328</f>
        <v>0</v>
      </c>
    </row>
    <row r="329" spans="1:3">
      <c r="A329">
        <f>Общее!A329</f>
        <v>0</v>
      </c>
      <c r="B329">
        <f>Общее!B329</f>
        <v>0</v>
      </c>
      <c r="C329">
        <f>Общее!C329</f>
        <v>0</v>
      </c>
    </row>
    <row r="330" spans="1:3">
      <c r="A330">
        <f>Общее!A330</f>
        <v>0</v>
      </c>
      <c r="B330">
        <f>Общее!B330</f>
        <v>0</v>
      </c>
      <c r="C330">
        <f>Общее!C330</f>
        <v>0</v>
      </c>
    </row>
    <row r="331" spans="1:3">
      <c r="A331">
        <f>Общее!A331</f>
        <v>0</v>
      </c>
      <c r="B331">
        <f>Общее!B331</f>
        <v>0</v>
      </c>
      <c r="C331">
        <f>Общее!C331</f>
        <v>0</v>
      </c>
    </row>
    <row r="332" spans="1:3">
      <c r="A332">
        <f>Общее!A332</f>
        <v>0</v>
      </c>
      <c r="B332">
        <f>Общее!B332</f>
        <v>0</v>
      </c>
      <c r="C332">
        <f>Общее!C332</f>
        <v>0</v>
      </c>
    </row>
    <row r="333" spans="1:3">
      <c r="A333">
        <f>Общее!A333</f>
        <v>0</v>
      </c>
      <c r="B333">
        <f>Общее!B333</f>
        <v>0</v>
      </c>
      <c r="C333">
        <f>Общее!C333</f>
        <v>0</v>
      </c>
    </row>
    <row r="334" spans="1:3">
      <c r="A334">
        <f>Общее!A334</f>
        <v>0</v>
      </c>
      <c r="B334">
        <f>Общее!B334</f>
        <v>0</v>
      </c>
      <c r="C334">
        <f>Общее!C334</f>
        <v>0</v>
      </c>
    </row>
    <row r="335" spans="1:3">
      <c r="A335">
        <f>Общее!A335</f>
        <v>0</v>
      </c>
      <c r="B335">
        <f>Общее!B335</f>
        <v>0</v>
      </c>
      <c r="C335">
        <f>Общее!C335</f>
        <v>0</v>
      </c>
    </row>
    <row r="336" spans="1:3">
      <c r="A336">
        <f>Общее!A336</f>
        <v>0</v>
      </c>
      <c r="B336">
        <f>Общее!B336</f>
        <v>0</v>
      </c>
      <c r="C336">
        <f>Общее!C336</f>
        <v>0</v>
      </c>
    </row>
    <row r="337" spans="1:3">
      <c r="A337">
        <f>Общее!A337</f>
        <v>0</v>
      </c>
      <c r="B337">
        <f>Общее!B337</f>
        <v>0</v>
      </c>
      <c r="C337">
        <f>Общее!C337</f>
        <v>0</v>
      </c>
    </row>
    <row r="338" spans="1:3">
      <c r="A338">
        <f>Общее!A338</f>
        <v>0</v>
      </c>
      <c r="B338">
        <f>Общее!B338</f>
        <v>0</v>
      </c>
      <c r="C338">
        <f>Общее!C338</f>
        <v>0</v>
      </c>
    </row>
    <row r="339" spans="1:3">
      <c r="A339">
        <f>Общее!A339</f>
        <v>0</v>
      </c>
      <c r="B339">
        <f>Общее!B339</f>
        <v>0</v>
      </c>
      <c r="C339">
        <f>Общее!C339</f>
        <v>0</v>
      </c>
    </row>
    <row r="340" spans="1:3">
      <c r="A340">
        <f>Общее!A340</f>
        <v>0</v>
      </c>
      <c r="B340">
        <f>Общее!B340</f>
        <v>0</v>
      </c>
      <c r="C340">
        <f>Общее!C340</f>
        <v>0</v>
      </c>
    </row>
    <row r="341" spans="1:3">
      <c r="A341">
        <f>Общее!A341</f>
        <v>0</v>
      </c>
      <c r="B341">
        <f>Общее!B341</f>
        <v>0</v>
      </c>
      <c r="C341">
        <f>Общее!C341</f>
        <v>0</v>
      </c>
    </row>
    <row r="342" spans="1:3">
      <c r="A342">
        <f>Общее!A342</f>
        <v>0</v>
      </c>
      <c r="B342">
        <f>Общее!B342</f>
        <v>0</v>
      </c>
      <c r="C342">
        <f>Общее!C342</f>
        <v>0</v>
      </c>
    </row>
    <row r="343" spans="1:3">
      <c r="A343">
        <f>Общее!A343</f>
        <v>0</v>
      </c>
      <c r="B343">
        <f>Общее!B343</f>
        <v>0</v>
      </c>
      <c r="C343">
        <f>Общее!C343</f>
        <v>0</v>
      </c>
    </row>
    <row r="344" spans="1:3">
      <c r="A344">
        <f>Общее!A344</f>
        <v>0</v>
      </c>
      <c r="B344">
        <f>Общее!B344</f>
        <v>0</v>
      </c>
      <c r="C344">
        <f>Общее!C344</f>
        <v>0</v>
      </c>
    </row>
    <row r="345" spans="1:3">
      <c r="A345">
        <f>Общее!A345</f>
        <v>0</v>
      </c>
      <c r="B345">
        <f>Общее!B345</f>
        <v>0</v>
      </c>
      <c r="C345">
        <f>Общее!C345</f>
        <v>0</v>
      </c>
    </row>
    <row r="346" spans="1:3">
      <c r="A346">
        <f>Общее!A346</f>
        <v>0</v>
      </c>
      <c r="B346">
        <f>Общее!B346</f>
        <v>0</v>
      </c>
      <c r="C346">
        <f>Общее!C346</f>
        <v>0</v>
      </c>
    </row>
    <row r="347" spans="1:3">
      <c r="A347">
        <f>Общее!A347</f>
        <v>0</v>
      </c>
      <c r="B347">
        <f>Общее!B347</f>
        <v>0</v>
      </c>
      <c r="C347">
        <f>Общее!C347</f>
        <v>0</v>
      </c>
    </row>
    <row r="348" spans="1:3">
      <c r="A348">
        <f>Общее!A348</f>
        <v>0</v>
      </c>
      <c r="B348">
        <f>Общее!B348</f>
        <v>0</v>
      </c>
      <c r="C348">
        <f>Общее!C348</f>
        <v>0</v>
      </c>
    </row>
    <row r="349" spans="1:3">
      <c r="A349">
        <f>Общее!A349</f>
        <v>0</v>
      </c>
      <c r="B349">
        <f>Общее!B349</f>
        <v>0</v>
      </c>
      <c r="C349">
        <f>Общее!C349</f>
        <v>0</v>
      </c>
    </row>
    <row r="350" spans="1:3">
      <c r="A350">
        <f>Общее!A350</f>
        <v>0</v>
      </c>
      <c r="B350">
        <f>Общее!B350</f>
        <v>0</v>
      </c>
      <c r="C350">
        <f>Общее!C350</f>
        <v>0</v>
      </c>
    </row>
    <row r="351" spans="1:3">
      <c r="A351">
        <f>Общее!A351</f>
        <v>0</v>
      </c>
      <c r="B351">
        <f>Общее!B351</f>
        <v>0</v>
      </c>
      <c r="C351">
        <f>Общее!C351</f>
        <v>0</v>
      </c>
    </row>
    <row r="352" spans="1:3">
      <c r="A352">
        <f>Общее!A352</f>
        <v>0</v>
      </c>
      <c r="B352">
        <f>Общее!B352</f>
        <v>0</v>
      </c>
      <c r="C352">
        <f>Общее!C352</f>
        <v>0</v>
      </c>
    </row>
    <row r="353" spans="1:3">
      <c r="A353">
        <f>Общее!A353</f>
        <v>0</v>
      </c>
      <c r="B353">
        <f>Общее!B353</f>
        <v>0</v>
      </c>
      <c r="C353">
        <f>Общее!C353</f>
        <v>0</v>
      </c>
    </row>
    <row r="354" spans="1:3">
      <c r="A354">
        <f>Общее!A354</f>
        <v>0</v>
      </c>
      <c r="B354">
        <f>Общее!B354</f>
        <v>0</v>
      </c>
      <c r="C354">
        <f>Общее!C354</f>
        <v>0</v>
      </c>
    </row>
    <row r="355" spans="1:3">
      <c r="A355">
        <f>Общее!A355</f>
        <v>0</v>
      </c>
      <c r="B355">
        <f>Общее!B355</f>
        <v>0</v>
      </c>
      <c r="C355">
        <f>Общее!C355</f>
        <v>0</v>
      </c>
    </row>
    <row r="356" spans="1:3">
      <c r="A356">
        <f>Общее!A356</f>
        <v>0</v>
      </c>
      <c r="B356">
        <f>Общее!B356</f>
        <v>0</v>
      </c>
      <c r="C356">
        <f>Общее!C356</f>
        <v>0</v>
      </c>
    </row>
    <row r="357" spans="1:3">
      <c r="A357">
        <f>Общее!A357</f>
        <v>0</v>
      </c>
      <c r="B357">
        <f>Общее!B357</f>
        <v>0</v>
      </c>
      <c r="C357">
        <f>Общее!C357</f>
        <v>0</v>
      </c>
    </row>
    <row r="358" spans="1:3">
      <c r="A358">
        <f>Общее!A358</f>
        <v>0</v>
      </c>
      <c r="B358">
        <f>Общее!B358</f>
        <v>0</v>
      </c>
      <c r="C358">
        <f>Общее!C358</f>
        <v>0</v>
      </c>
    </row>
    <row r="359" spans="1:3">
      <c r="A359">
        <f>Общее!A359</f>
        <v>0</v>
      </c>
      <c r="B359">
        <f>Общее!B359</f>
        <v>0</v>
      </c>
      <c r="C359">
        <f>Общее!C359</f>
        <v>0</v>
      </c>
    </row>
    <row r="360" spans="1:3">
      <c r="A360">
        <f>Общее!A360</f>
        <v>0</v>
      </c>
      <c r="B360">
        <f>Общее!B360</f>
        <v>0</v>
      </c>
      <c r="C360">
        <f>Общее!C360</f>
        <v>0</v>
      </c>
    </row>
    <row r="361" spans="1:3">
      <c r="A361">
        <f>Общее!A361</f>
        <v>0</v>
      </c>
      <c r="B361">
        <f>Общее!B361</f>
        <v>0</v>
      </c>
      <c r="C361">
        <f>Общее!C361</f>
        <v>0</v>
      </c>
    </row>
    <row r="362" spans="1:3">
      <c r="A362">
        <f>Общее!A362</f>
        <v>0</v>
      </c>
      <c r="B362">
        <f>Общее!B362</f>
        <v>0</v>
      </c>
      <c r="C362">
        <f>Общее!C362</f>
        <v>0</v>
      </c>
    </row>
    <row r="363" spans="1:3">
      <c r="A363">
        <f>Общее!A363</f>
        <v>0</v>
      </c>
      <c r="B363">
        <f>Общее!B363</f>
        <v>0</v>
      </c>
      <c r="C363">
        <f>Общее!C363</f>
        <v>0</v>
      </c>
    </row>
    <row r="364" spans="1:3">
      <c r="A364">
        <f>Общее!A364</f>
        <v>0</v>
      </c>
      <c r="B364">
        <f>Общее!B364</f>
        <v>0</v>
      </c>
      <c r="C364">
        <f>Общее!C364</f>
        <v>0</v>
      </c>
    </row>
    <row r="365" spans="1:3">
      <c r="A365">
        <f>Общее!A365</f>
        <v>0</v>
      </c>
      <c r="B365">
        <f>Общее!B365</f>
        <v>0</v>
      </c>
      <c r="C365">
        <f>Общее!C365</f>
        <v>0</v>
      </c>
    </row>
    <row r="366" spans="1:3">
      <c r="A366">
        <f>Общее!A366</f>
        <v>0</v>
      </c>
      <c r="B366">
        <f>Общее!B366</f>
        <v>0</v>
      </c>
      <c r="C366">
        <f>Общее!C366</f>
        <v>0</v>
      </c>
    </row>
    <row r="367" spans="1:3">
      <c r="A367">
        <f>Общее!A367</f>
        <v>0</v>
      </c>
      <c r="B367">
        <f>Общее!B367</f>
        <v>0</v>
      </c>
      <c r="C367">
        <f>Общее!C367</f>
        <v>0</v>
      </c>
    </row>
    <row r="368" spans="1:3">
      <c r="A368">
        <f>Общее!A368</f>
        <v>0</v>
      </c>
      <c r="B368">
        <f>Общее!B368</f>
        <v>0</v>
      </c>
      <c r="C368">
        <f>Общее!C368</f>
        <v>0</v>
      </c>
    </row>
    <row r="369" spans="1:3">
      <c r="A369">
        <f>Общее!A369</f>
        <v>0</v>
      </c>
      <c r="B369">
        <f>Общее!B369</f>
        <v>0</v>
      </c>
      <c r="C369">
        <f>Общее!C369</f>
        <v>0</v>
      </c>
    </row>
    <row r="370" spans="1:3">
      <c r="A370">
        <f>Общее!A370</f>
        <v>0</v>
      </c>
      <c r="B370">
        <f>Общее!B370</f>
        <v>0</v>
      </c>
      <c r="C370">
        <f>Общее!C370</f>
        <v>0</v>
      </c>
    </row>
    <row r="371" spans="1:3">
      <c r="A371">
        <f>Общее!A371</f>
        <v>0</v>
      </c>
      <c r="B371">
        <f>Общее!B371</f>
        <v>0</v>
      </c>
      <c r="C371">
        <f>Общее!C371</f>
        <v>0</v>
      </c>
    </row>
    <row r="372" spans="1:3">
      <c r="A372">
        <f>Общее!A372</f>
        <v>0</v>
      </c>
      <c r="B372">
        <f>Общее!B372</f>
        <v>0</v>
      </c>
      <c r="C372">
        <f>Общее!C372</f>
        <v>0</v>
      </c>
    </row>
    <row r="373" spans="1:3">
      <c r="A373">
        <f>Общее!A373</f>
        <v>0</v>
      </c>
      <c r="B373">
        <f>Общее!B373</f>
        <v>0</v>
      </c>
      <c r="C373">
        <f>Общее!C373</f>
        <v>0</v>
      </c>
    </row>
    <row r="374" spans="1:3">
      <c r="A374">
        <f>Общее!A374</f>
        <v>0</v>
      </c>
      <c r="B374">
        <f>Общее!B374</f>
        <v>0</v>
      </c>
      <c r="C374">
        <f>Общее!C374</f>
        <v>0</v>
      </c>
    </row>
    <row r="375" spans="1:3">
      <c r="A375">
        <f>Общее!A375</f>
        <v>0</v>
      </c>
      <c r="B375">
        <f>Общее!B375</f>
        <v>0</v>
      </c>
      <c r="C375">
        <f>Общее!C375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5"/>
  <sheetViews>
    <sheetView workbookViewId="0">
      <selection activeCell="D34" sqref="D34"/>
    </sheetView>
  </sheetViews>
  <sheetFormatPr defaultRowHeight="15"/>
  <cols>
    <col min="1" max="1" width="15" customWidth="1"/>
    <col min="2" max="2" width="32.42578125" customWidth="1"/>
    <col min="3" max="3" width="31" customWidth="1"/>
  </cols>
  <sheetData>
    <row r="1" spans="1:3">
      <c r="A1" t="str">
        <f>Общее!A1</f>
        <v>№</v>
      </c>
      <c r="B1" t="str">
        <f>Общее!B1</f>
        <v>Навык</v>
      </c>
      <c r="C1" t="str">
        <f>Общее!C1</f>
        <v>Категории</v>
      </c>
    </row>
    <row r="2" spans="1:3">
      <c r="A2">
        <f>Общее!A2</f>
        <v>1</v>
      </c>
      <c r="B2" t="str">
        <f>Общее!B2</f>
        <v>С</v>
      </c>
      <c r="C2" t="str">
        <f>Общее!C2</f>
        <v>Языки. Программирование</v>
      </c>
    </row>
    <row r="3" spans="1:3">
      <c r="A3">
        <f>Общее!A3</f>
        <v>2</v>
      </c>
      <c r="B3" t="str">
        <f>Общее!B3</f>
        <v>make</v>
      </c>
      <c r="C3" t="str">
        <f>Общее!C3</f>
        <v>Сборка</v>
      </c>
    </row>
    <row r="4" spans="1:3">
      <c r="A4">
        <f>Общее!A4</f>
        <v>3</v>
      </c>
      <c r="B4" t="str">
        <f>Общее!B4</f>
        <v>Работа с линкером С</v>
      </c>
      <c r="C4" t="str">
        <f>Общее!C4</f>
        <v>Сборка</v>
      </c>
    </row>
    <row r="5" spans="1:3">
      <c r="A5">
        <f>Общее!A5</f>
        <v>4</v>
      </c>
      <c r="B5" t="str">
        <f>Общее!B5</f>
        <v>Работа с компилятором С</v>
      </c>
      <c r="C5" t="str">
        <f>Общее!C5</f>
        <v>Сборка</v>
      </c>
    </row>
    <row r="6" spans="1:3">
      <c r="A6">
        <f>Общее!A6</f>
        <v>5</v>
      </c>
      <c r="B6" t="str">
        <f>Общее!B6</f>
        <v>Python</v>
      </c>
      <c r="C6" t="str">
        <f>Общее!C6</f>
        <v>Языки. Программирование</v>
      </c>
    </row>
    <row r="7" spans="1:3">
      <c r="A7">
        <f>Общее!A7</f>
        <v>6</v>
      </c>
      <c r="B7" t="str">
        <f>Общее!B7</f>
        <v>Labview</v>
      </c>
      <c r="C7" t="str">
        <f>Общее!C7</f>
        <v>Языки. Программирование</v>
      </c>
    </row>
    <row r="8" spans="1:3">
      <c r="A8">
        <f>Общее!A8</f>
        <v>7</v>
      </c>
      <c r="B8" t="str">
        <f>Общее!B8</f>
        <v>LabView FPGA</v>
      </c>
      <c r="C8" t="str">
        <f>Общее!C8</f>
        <v>Языки. Аппаратура</v>
      </c>
    </row>
    <row r="9" spans="1:3">
      <c r="A9">
        <f>Общее!A9</f>
        <v>8</v>
      </c>
      <c r="B9" t="str">
        <f>Общее!B9</f>
        <v>Осциллограф PXIe-5164</v>
      </c>
      <c r="C9" t="str">
        <f>Общее!C9</f>
        <v>Измерительная аппаратура</v>
      </c>
    </row>
    <row r="10" spans="1:3">
      <c r="A10">
        <f>Общее!A10</f>
        <v>9</v>
      </c>
      <c r="B10" t="str">
        <f>Общее!B10</f>
        <v>Пайка</v>
      </c>
      <c r="C10" t="str">
        <f>Общее!C10</f>
        <v>Навыки. Аппаратура</v>
      </c>
    </row>
    <row r="11" spans="1:3">
      <c r="A11">
        <f>Общее!A11</f>
        <v>10</v>
      </c>
      <c r="B11" t="str">
        <f>Общее!B11</f>
        <v>Знание процессоров MIPS</v>
      </c>
      <c r="C11" t="str">
        <f>Общее!C11</f>
        <v>Архитектура аппаратуры</v>
      </c>
    </row>
    <row r="12" spans="1:3">
      <c r="A12">
        <f>Общее!A12</f>
        <v>11</v>
      </c>
      <c r="B12" t="str">
        <f>Общее!B12</f>
        <v>asm MIPS</v>
      </c>
      <c r="C12" t="str">
        <f>Общее!C12</f>
        <v>Языки. Программирование</v>
      </c>
    </row>
    <row r="13" spans="1:3">
      <c r="A13">
        <f>Общее!A13</f>
        <v>12</v>
      </c>
      <c r="B13" t="str">
        <f>Общее!B13</f>
        <v>Знание процессоров ARM</v>
      </c>
      <c r="C13" t="str">
        <f>Общее!C13</f>
        <v>Архитектура аппаратуры</v>
      </c>
    </row>
    <row r="14" spans="1:3">
      <c r="A14">
        <f>Общее!A14</f>
        <v>13</v>
      </c>
      <c r="B14" t="str">
        <f>Общее!B14</f>
        <v>asm ARM</v>
      </c>
      <c r="C14" t="str">
        <f>Общее!C14</f>
        <v>Языки. Программирование</v>
      </c>
    </row>
    <row r="15" spans="1:3">
      <c r="A15">
        <f>Общее!A15</f>
        <v>14</v>
      </c>
      <c r="B15" t="str">
        <f>Общее!B15</f>
        <v>Cadence</v>
      </c>
      <c r="C15" t="str">
        <f>Общее!C15</f>
        <v>Разработка аппаратуры. САПР</v>
      </c>
    </row>
    <row r="16" spans="1:3">
      <c r="A16">
        <f>Общее!A16</f>
        <v>15</v>
      </c>
      <c r="B16" t="str">
        <f>Общее!B16</f>
        <v>SimVision</v>
      </c>
      <c r="C16" t="str">
        <f>Общее!C16</f>
        <v>Разработка аппаратуры. Моделирование</v>
      </c>
    </row>
    <row r="17" spans="1:3">
      <c r="A17">
        <f>Общее!A17</f>
        <v>16</v>
      </c>
      <c r="B17" t="str">
        <f>Общее!B17</f>
        <v>modelsim/questasim</v>
      </c>
      <c r="C17" t="str">
        <f>Общее!C17</f>
        <v>Разработка аппаратуры. Моделирование</v>
      </c>
    </row>
    <row r="18" spans="1:3">
      <c r="A18">
        <f>Общее!A18</f>
        <v>17</v>
      </c>
      <c r="B18" t="str">
        <f>Общее!B18</f>
        <v>Verilog</v>
      </c>
      <c r="C18" t="str">
        <f>Общее!C18</f>
        <v>Языки. Аппаратура</v>
      </c>
    </row>
    <row r="19" spans="1:3">
      <c r="A19">
        <f>Общее!A19</f>
        <v>18</v>
      </c>
      <c r="B19" t="str">
        <f>Общее!B19</f>
        <v>PLI</v>
      </c>
      <c r="C19" t="str">
        <f>Общее!C19</f>
        <v>Протоколы/стандарты. Verilog</v>
      </c>
    </row>
    <row r="20" spans="1:3">
      <c r="A20">
        <f>Общее!A20</f>
        <v>19</v>
      </c>
      <c r="B20" t="str">
        <f>Общее!B20</f>
        <v>Git</v>
      </c>
      <c r="C20" t="str">
        <f>Общее!C20</f>
        <v>Контроль версий</v>
      </c>
    </row>
    <row r="21" spans="1:3">
      <c r="A21">
        <f>Общее!A21</f>
        <v>20</v>
      </c>
      <c r="B21" t="str">
        <f>Общее!B21</f>
        <v>SVN</v>
      </c>
      <c r="C21" t="str">
        <f>Общее!C21</f>
        <v>Контроль версий</v>
      </c>
    </row>
    <row r="22" spans="1:3">
      <c r="A22">
        <f>Общее!A22</f>
        <v>21</v>
      </c>
      <c r="B22" t="str">
        <f>Общее!B22</f>
        <v>Linux</v>
      </c>
      <c r="C22" t="str">
        <f>Общее!C22</f>
        <v>Платформы</v>
      </c>
    </row>
    <row r="23" spans="1:3">
      <c r="A23">
        <f>Общее!A23</f>
        <v>22</v>
      </c>
      <c r="B23" t="str">
        <f>Общее!B23</f>
        <v>сборка оснастки для сборки Linux</v>
      </c>
      <c r="C23" t="str">
        <f>Общее!C23</f>
        <v>Сборка. Linux</v>
      </c>
    </row>
    <row r="24" spans="1:3">
      <c r="A24">
        <f>Общее!A24</f>
        <v>23</v>
      </c>
      <c r="B24" t="str">
        <f>Общее!B24</f>
        <v>Сборка ядра Linux</v>
      </c>
      <c r="C24" t="str">
        <f>Общее!C24</f>
        <v>Сборка. Linux</v>
      </c>
    </row>
    <row r="25" spans="1:3">
      <c r="A25">
        <f>Общее!A25</f>
        <v>24</v>
      </c>
      <c r="B25" t="str">
        <f>Общее!B25</f>
        <v>Cборка Device Tree Linux</v>
      </c>
      <c r="C25" t="str">
        <f>Общее!C25</f>
        <v>Сборка. Linux</v>
      </c>
    </row>
    <row r="26" spans="1:3">
      <c r="A26">
        <f>Общее!A26</f>
        <v>25</v>
      </c>
      <c r="B26" t="str">
        <f>Общее!B26</f>
        <v>Сборка файловой системы Linux</v>
      </c>
      <c r="C26" t="str">
        <f>Общее!C26</f>
        <v>Сборка. Linux</v>
      </c>
    </row>
    <row r="27" spans="1:3">
      <c r="A27">
        <f>Общее!A27</f>
        <v>26</v>
      </c>
      <c r="B27" t="str">
        <f>Общее!B27</f>
        <v>QtCreator</v>
      </c>
      <c r="C27" t="str">
        <f>Общее!C27</f>
        <v>IDE. Сборка</v>
      </c>
    </row>
    <row r="28" spans="1:3">
      <c r="A28">
        <f>Общее!A28</f>
        <v>27</v>
      </c>
      <c r="B28" t="str">
        <f>Общее!B28</f>
        <v>GreenHills</v>
      </c>
      <c r="C28" t="str">
        <f>Общее!C28</f>
        <v>IDE. Сборка</v>
      </c>
    </row>
    <row r="29" spans="1:3">
      <c r="A29">
        <f>Общее!A29</f>
        <v>28</v>
      </c>
      <c r="B29" t="str">
        <f>Общее!B29</f>
        <v>Написание драйверов Windows</v>
      </c>
      <c r="C29" t="str">
        <f>Общее!C29</f>
        <v>Навыки. Программирование</v>
      </c>
    </row>
    <row r="30" spans="1:3">
      <c r="A30">
        <f>Общее!A30</f>
        <v>29</v>
      </c>
      <c r="B30" t="str">
        <f>Общее!B30</f>
        <v>Batch scripts</v>
      </c>
      <c r="C30" t="str">
        <f>Общее!C30</f>
        <v>Языки. Скрипты</v>
      </c>
    </row>
    <row r="31" spans="1:3">
      <c r="A31">
        <f>Общее!A31</f>
        <v>30</v>
      </c>
      <c r="B31" t="str">
        <f>Общее!B31</f>
        <v>Bash scripts</v>
      </c>
      <c r="C31" t="str">
        <f>Общее!C31</f>
        <v>Языки. Скрипты</v>
      </c>
    </row>
    <row r="32" spans="1:3">
      <c r="A32">
        <f>Общее!A32</f>
        <v>31</v>
      </c>
      <c r="B32" t="str">
        <f>Общее!B32</f>
        <v>QEMU</v>
      </c>
      <c r="C32" t="str">
        <f>Общее!C32</f>
        <v>Платформы. Аппаратура. Программирование. Моделирование</v>
      </c>
    </row>
    <row r="33" spans="1:3">
      <c r="A33">
        <f>Общее!A33</f>
        <v>32</v>
      </c>
      <c r="B33" t="str">
        <f>Общее!B33</f>
        <v>Чтение электрических схем</v>
      </c>
      <c r="C33" t="str">
        <f>Общее!C33</f>
        <v>Навыки. Аппаратура</v>
      </c>
    </row>
    <row r="34" spans="1:3">
      <c r="A34">
        <f>Общее!A34</f>
        <v>33</v>
      </c>
      <c r="B34" t="str">
        <f>Общее!B34</f>
        <v>Microsoft Word</v>
      </c>
      <c r="C34" t="str">
        <f>Общее!C34</f>
        <v>Документация</v>
      </c>
    </row>
    <row r="35" spans="1:3">
      <c r="A35">
        <f>Общее!A35</f>
        <v>34</v>
      </c>
      <c r="B35" t="str">
        <f>Общее!B35</f>
        <v>Microsoft Excel</v>
      </c>
      <c r="C35" t="str">
        <f>Общее!C35</f>
        <v>Документация. Структурирование</v>
      </c>
    </row>
    <row r="36" spans="1:3">
      <c r="A36">
        <f>Общее!A36</f>
        <v>35</v>
      </c>
      <c r="B36" t="str">
        <f>Общее!B36</f>
        <v>Latex</v>
      </c>
      <c r="C36" t="str">
        <f>Общее!C36</f>
        <v>Языки. Документация</v>
      </c>
    </row>
    <row r="37" spans="1:3">
      <c r="A37">
        <f>Общее!A37</f>
        <v>36</v>
      </c>
      <c r="B37" t="str">
        <f>Общее!B37</f>
        <v>Работа с интегральными схемами</v>
      </c>
      <c r="C37" t="str">
        <f>Общее!C37</f>
        <v>Навыки. Аппаратура</v>
      </c>
    </row>
    <row r="38" spans="1:3">
      <c r="A38">
        <f>Общее!A38</f>
        <v>37</v>
      </c>
      <c r="B38" t="str">
        <f>Общее!B38</f>
        <v>Visual Studio</v>
      </c>
      <c r="C38" t="str">
        <f>Общее!C38</f>
        <v>IDE. Сборка</v>
      </c>
    </row>
    <row r="39" spans="1:3">
      <c r="A39">
        <f>Общее!A39</f>
        <v>38</v>
      </c>
      <c r="B39" t="str">
        <f>Общее!B39</f>
        <v>VHDL</v>
      </c>
      <c r="C39" t="str">
        <f>Общее!C39</f>
        <v>Языки. Аппаратура</v>
      </c>
    </row>
    <row r="40" spans="1:3">
      <c r="A40">
        <f>Общее!A40</f>
        <v>39</v>
      </c>
      <c r="B40" t="str">
        <f>Общее!B40</f>
        <v>Confluence</v>
      </c>
      <c r="C40" t="str">
        <f>Общее!C40</f>
        <v>Документация</v>
      </c>
    </row>
    <row r="41" spans="1:3">
      <c r="A41">
        <f>Общее!A41</f>
        <v>40</v>
      </c>
      <c r="B41" t="str">
        <f>Общее!B41</f>
        <v>GNU Compiler Collection (GCC)</v>
      </c>
      <c r="C41" t="str">
        <f>Общее!C41</f>
        <v>Сборка</v>
      </c>
    </row>
    <row r="42" spans="1:3">
      <c r="A42">
        <f>Общее!A42</f>
        <v>41</v>
      </c>
      <c r="B42" t="str">
        <f>Общее!B42</f>
        <v>Qt5, Qt3</v>
      </c>
      <c r="C42" t="str">
        <f>Общее!C42</f>
        <v>Фреймворки</v>
      </c>
    </row>
    <row r="43" spans="1:3">
      <c r="A43">
        <f>Общее!A43</f>
        <v>42</v>
      </c>
      <c r="B43" t="str">
        <f>Общее!B43</f>
        <v>C++</v>
      </c>
      <c r="C43" t="str">
        <f>Общее!C43</f>
        <v>Языки. Программирование</v>
      </c>
    </row>
    <row r="44" spans="1:3">
      <c r="A44">
        <f>Общее!A44</f>
        <v>43</v>
      </c>
      <c r="B44" t="str">
        <f>Общее!B44</f>
        <v>XML</v>
      </c>
      <c r="C44" t="str">
        <f>Общее!C44</f>
        <v>Языки. Разметка</v>
      </c>
    </row>
    <row r="45" spans="1:3">
      <c r="A45">
        <f>Общее!A45</f>
        <v>44</v>
      </c>
      <c r="B45" t="str">
        <f>Общее!B45</f>
        <v>cmake</v>
      </c>
      <c r="C45" t="str">
        <f>Общее!C45</f>
        <v>Сборка</v>
      </c>
    </row>
    <row r="46" spans="1:3">
      <c r="A46">
        <f>Общее!A46</f>
        <v>45</v>
      </c>
      <c r="B46" t="str">
        <f>Общее!B46</f>
        <v>qmake</v>
      </c>
      <c r="C46" t="str">
        <f>Общее!C46</f>
        <v>Сборка</v>
      </c>
    </row>
    <row r="47" spans="1:3">
      <c r="A47">
        <f>Общее!A47</f>
        <v>46</v>
      </c>
      <c r="B47" t="str">
        <f>Общее!B47</f>
        <v>MFC</v>
      </c>
      <c r="C47" t="str">
        <f>Общее!C47</f>
        <v>Фреймворки</v>
      </c>
    </row>
    <row r="48" spans="1:3">
      <c r="A48">
        <f>Общее!A48</f>
        <v>47</v>
      </c>
      <c r="B48" t="str">
        <f>Общее!B48</f>
        <v>VCL</v>
      </c>
      <c r="C48" t="str">
        <f>Общее!C48</f>
        <v>Фреймворки</v>
      </c>
    </row>
    <row r="49" spans="1:3">
      <c r="A49">
        <f>Общее!A49</f>
        <v>48</v>
      </c>
      <c r="B49" t="str">
        <f>Общее!B49</f>
        <v>JIRA</v>
      </c>
      <c r="C49" t="str">
        <f>Общее!C49</f>
        <v>Тасктрекинг/Багтрекинг. Agile</v>
      </c>
    </row>
    <row r="50" spans="1:3">
      <c r="A50">
        <f>Общее!A50</f>
        <v>49</v>
      </c>
      <c r="B50" t="str">
        <f>Общее!B50</f>
        <v>JSON</v>
      </c>
      <c r="C50" t="str">
        <f>Общее!C50</f>
        <v>Языки. Разметка</v>
      </c>
    </row>
    <row r="51" spans="1:3">
      <c r="A51">
        <f>Общее!A51</f>
        <v>50</v>
      </c>
      <c r="B51" t="str">
        <f>Общее!B51</f>
        <v>Tcl</v>
      </c>
      <c r="C51" t="str">
        <f>Общее!C51</f>
        <v>Языки. Программирование</v>
      </c>
    </row>
    <row r="52" spans="1:3">
      <c r="A52">
        <f>Общее!A52</f>
        <v>51</v>
      </c>
      <c r="B52" t="str">
        <f>Общее!B52</f>
        <v>Assembler intel x86</v>
      </c>
      <c r="C52" t="str">
        <f>Общее!C52</f>
        <v>Языки. Программирование</v>
      </c>
    </row>
    <row r="53" spans="1:3">
      <c r="A53">
        <f>Общее!A53</f>
        <v>52</v>
      </c>
      <c r="B53" t="str">
        <f>Общее!B53</f>
        <v>MinGW</v>
      </c>
      <c r="C53" t="str">
        <f>Общее!C53</f>
        <v>Сборка</v>
      </c>
    </row>
    <row r="54" spans="1:3">
      <c r="A54">
        <f>Общее!A54</f>
        <v>53</v>
      </c>
      <c r="B54" t="str">
        <f>Общее!B54</f>
        <v>MSYS2</v>
      </c>
      <c r="C54" t="str">
        <f>Общее!C54</f>
        <v>Сборка</v>
      </c>
    </row>
    <row r="55" spans="1:3">
      <c r="A55">
        <f>Общее!A55</f>
        <v>54</v>
      </c>
      <c r="B55" t="str">
        <f>Общее!B55</f>
        <v>Crosstool NG</v>
      </c>
      <c r="C55" t="str">
        <f>Общее!C55</f>
        <v>Сборка. Linux</v>
      </c>
    </row>
    <row r="56" spans="1:3">
      <c r="A56">
        <f>Общее!A56</f>
        <v>55</v>
      </c>
      <c r="B56" t="str">
        <f>Общее!B56</f>
        <v>GDB</v>
      </c>
      <c r="C56" t="str">
        <f>Общее!C56</f>
        <v>Дебаг</v>
      </c>
    </row>
    <row r="57" spans="1:3">
      <c r="A57">
        <f>Общее!A57</f>
        <v>56</v>
      </c>
      <c r="B57" t="str">
        <f>Общее!B57</f>
        <v>PVS studio</v>
      </c>
      <c r="C57" t="str">
        <f>Общее!C57</f>
        <v>Программирование. Технологии</v>
      </c>
    </row>
    <row r="58" spans="1:3">
      <c r="A58">
        <f>Общее!A58</f>
        <v>57</v>
      </c>
      <c r="B58" t="str">
        <f>Общее!B58</f>
        <v>Valgrind</v>
      </c>
      <c r="C58" t="str">
        <f>Общее!C58</f>
        <v>Дебаг</v>
      </c>
    </row>
    <row r="59" spans="1:3">
      <c r="A59">
        <f>Общее!A59</f>
        <v>58</v>
      </c>
      <c r="B59" t="str">
        <f>Общее!B59</f>
        <v>mboot</v>
      </c>
      <c r="C59" t="str">
        <f>Общее!C59</f>
        <v>Сборка. Linux</v>
      </c>
    </row>
    <row r="60" spans="1:3">
      <c r="A60">
        <f>Общее!A60</f>
        <v>59</v>
      </c>
      <c r="B60" t="str">
        <f>Общее!B60</f>
        <v>Windows</v>
      </c>
      <c r="C60" t="str">
        <f>Общее!C60</f>
        <v>Платформы</v>
      </c>
    </row>
    <row r="61" spans="1:3">
      <c r="A61">
        <f>Общее!A61</f>
        <v>60</v>
      </c>
      <c r="B61" t="str">
        <f>Общее!B61</f>
        <v>STM32</v>
      </c>
      <c r="C61" t="str">
        <f>Общее!C61</f>
        <v>Платформы</v>
      </c>
    </row>
    <row r="62" spans="1:3">
      <c r="A62">
        <f>Общее!A62</f>
        <v>61</v>
      </c>
      <c r="B62" t="str">
        <f>Общее!B62</f>
        <v>mv7707</v>
      </c>
      <c r="C62" t="str">
        <f>Общее!C62</f>
        <v>Платформы</v>
      </c>
    </row>
    <row r="63" spans="1:3">
      <c r="A63">
        <f>Общее!A63</f>
        <v>62</v>
      </c>
      <c r="B63" t="str">
        <f>Общее!B63</f>
        <v>PyCharm</v>
      </c>
      <c r="C63" t="str">
        <f>Общее!C63</f>
        <v>IDE. Python</v>
      </c>
    </row>
    <row r="64" spans="1:3">
      <c r="A64">
        <f>Общее!A64</f>
        <v>63</v>
      </c>
      <c r="B64" t="str">
        <f>Общее!B64</f>
        <v>Vivado</v>
      </c>
      <c r="C64" t="str">
        <f>Общее!C64</f>
        <v>IDE. Verilog</v>
      </c>
    </row>
    <row r="65" spans="1:3">
      <c r="A65">
        <f>Общее!A65</f>
        <v>64</v>
      </c>
      <c r="B65" t="str">
        <f>Общее!B65</f>
        <v>CubeMX</v>
      </c>
      <c r="C65" t="str">
        <f>Общее!C65</f>
        <v>IDE. Stm32</v>
      </c>
    </row>
    <row r="66" spans="1:3">
      <c r="A66">
        <f>Общее!A66</f>
        <v>65</v>
      </c>
      <c r="B66" t="str">
        <f>Общее!B66</f>
        <v>Impulse</v>
      </c>
      <c r="C66" t="str">
        <f>Общее!C66</f>
        <v>Внутринний софт. Аппаратура</v>
      </c>
    </row>
    <row r="67" spans="1:3">
      <c r="A67">
        <f>Общее!A67</f>
        <v>66</v>
      </c>
      <c r="B67" t="str">
        <f>Общее!B67</f>
        <v>Pulse</v>
      </c>
      <c r="C67" t="str">
        <f>Общее!C67</f>
        <v>Внутринний софт. Аппаратура</v>
      </c>
    </row>
    <row r="68" spans="1:3">
      <c r="A68">
        <f>Общее!A68</f>
        <v>67</v>
      </c>
      <c r="B68" t="str">
        <f>Общее!B68</f>
        <v>Patrol</v>
      </c>
      <c r="C68" t="str">
        <f>Общее!C68</f>
        <v>Внутринний софт. Аппаратура</v>
      </c>
    </row>
    <row r="69" spans="1:3">
      <c r="A69">
        <f>Общее!A69</f>
        <v>68</v>
      </c>
      <c r="B69" t="str">
        <f>Общее!B69</f>
        <v>Keysight</v>
      </c>
      <c r="C69" t="str">
        <f>Общее!C69</f>
        <v>Измерительный софт</v>
      </c>
    </row>
    <row r="70" spans="1:3">
      <c r="A70">
        <f>Общее!A70</f>
        <v>69</v>
      </c>
      <c r="B70" t="str">
        <f>Общее!B70</f>
        <v>PulseView</v>
      </c>
      <c r="C70" t="str">
        <f>Общее!C70</f>
        <v>Измерительный софт</v>
      </c>
    </row>
    <row r="71" spans="1:3">
      <c r="A71">
        <f>Общее!A71</f>
        <v>70</v>
      </c>
      <c r="B71" t="str">
        <f>Общее!B71</f>
        <v>VMWare</v>
      </c>
      <c r="C71" t="str">
        <f>Общее!C71</f>
        <v>Виртуализация. Машины</v>
      </c>
    </row>
    <row r="72" spans="1:3">
      <c r="A72">
        <f>Общее!A72</f>
        <v>71</v>
      </c>
      <c r="B72" t="str">
        <f>Общее!B72</f>
        <v>VSPE</v>
      </c>
      <c r="C72" t="str">
        <f>Общее!C72</f>
        <v>Виртуализация. Связь</v>
      </c>
    </row>
    <row r="73" spans="1:3">
      <c r="A73">
        <f>Общее!A73</f>
        <v>72</v>
      </c>
      <c r="B73" t="str">
        <f>Общее!B73</f>
        <v>VNC</v>
      </c>
      <c r="C73" t="str">
        <f>Общее!C73</f>
        <v>Виртуализация. Удаленный доступ</v>
      </c>
    </row>
    <row r="74" spans="1:3">
      <c r="A74">
        <f>Общее!A74</f>
        <v>73</v>
      </c>
      <c r="B74" t="str">
        <f>Общее!B74</f>
        <v>RDP</v>
      </c>
      <c r="C74" t="str">
        <f>Общее!C74</f>
        <v>Виртуализация. Удаленный доступ</v>
      </c>
    </row>
    <row r="75" spans="1:3">
      <c r="A75">
        <f>Общее!A75</f>
        <v>74</v>
      </c>
      <c r="B75" t="str">
        <f>Общее!B75</f>
        <v>Terminal</v>
      </c>
      <c r="C75" t="str">
        <f>Общее!C75</f>
        <v>Утилиты. Связь</v>
      </c>
    </row>
    <row r="76" spans="1:3">
      <c r="A76">
        <f>Общее!A76</f>
        <v>75</v>
      </c>
      <c r="B76" t="str">
        <f>Общее!B76</f>
        <v>Putty</v>
      </c>
      <c r="C76" t="str">
        <f>Общее!C76</f>
        <v>Утилиты. Связь</v>
      </c>
    </row>
    <row r="77" spans="1:3">
      <c r="A77">
        <f>Общее!A77</f>
        <v>76</v>
      </c>
      <c r="B77" t="str">
        <f>Общее!B77</f>
        <v>VirtualBox</v>
      </c>
      <c r="C77" t="str">
        <f>Общее!C77</f>
        <v>Виртуализация. Машины</v>
      </c>
    </row>
    <row r="78" spans="1:3">
      <c r="A78">
        <f>Общее!A78</f>
        <v>77</v>
      </c>
      <c r="B78" t="str">
        <f>Общее!B78</f>
        <v>SublimeTest</v>
      </c>
      <c r="C78" t="str">
        <f>Общее!C78</f>
        <v>Редакторы. Программирование</v>
      </c>
    </row>
    <row r="79" spans="1:3">
      <c r="A79">
        <f>Общее!A79</f>
        <v>78</v>
      </c>
      <c r="B79" t="str">
        <f>Общее!B79</f>
        <v>Notepad++</v>
      </c>
      <c r="C79" t="str">
        <f>Общее!C79</f>
        <v>Редакторы. Программирование</v>
      </c>
    </row>
    <row r="80" spans="1:3">
      <c r="A80">
        <f>Общее!A80</f>
        <v>79</v>
      </c>
      <c r="B80" t="str">
        <f>Общее!B80</f>
        <v>TCP/IP</v>
      </c>
      <c r="C80" t="str">
        <f>Общее!C80</f>
        <v>Протоколы/стандарты</v>
      </c>
    </row>
    <row r="81" spans="1:3">
      <c r="A81">
        <f>Общее!A81</f>
        <v>80</v>
      </c>
      <c r="B81" t="str">
        <f>Общее!B81</f>
        <v>UDP</v>
      </c>
      <c r="C81" t="str">
        <f>Общее!C81</f>
        <v>Протоколы/стандарты</v>
      </c>
    </row>
    <row r="82" spans="1:3">
      <c r="A82">
        <f>Общее!A82</f>
        <v>81</v>
      </c>
      <c r="B82" t="str">
        <f>Общее!B82</f>
        <v>МКИО (MIL-STD-1553)</v>
      </c>
      <c r="C82" t="str">
        <f>Общее!C82</f>
        <v>Протоколы/стандарты</v>
      </c>
    </row>
    <row r="83" spans="1:3">
      <c r="A83">
        <f>Общее!A83</f>
        <v>82</v>
      </c>
      <c r="B83" t="str">
        <f>Общее!B83</f>
        <v>RS232</v>
      </c>
      <c r="C83" t="str">
        <f>Общее!C83</f>
        <v>Протоколы/стандарты</v>
      </c>
    </row>
    <row r="84" spans="1:3">
      <c r="A84">
        <f>Общее!A84</f>
        <v>83</v>
      </c>
      <c r="B84" t="str">
        <f>Общее!B84</f>
        <v>RS485</v>
      </c>
      <c r="C84" t="str">
        <f>Общее!C84</f>
        <v>Протоколы/стандарты</v>
      </c>
    </row>
    <row r="85" spans="1:3">
      <c r="A85">
        <f>Общее!A85</f>
        <v>84</v>
      </c>
      <c r="B85" t="str">
        <f>Общее!B85</f>
        <v>unittest</v>
      </c>
      <c r="C85" t="str">
        <f>Общее!C85</f>
        <v>Тестирование. Python</v>
      </c>
    </row>
    <row r="86" spans="1:3">
      <c r="A86">
        <f>Общее!A86</f>
        <v>85</v>
      </c>
      <c r="B86" t="str">
        <f>Общее!B86</f>
        <v>boost-python</v>
      </c>
      <c r="C86" t="str">
        <f>Общее!C86</f>
        <v>Фреймфорки</v>
      </c>
    </row>
    <row r="87" spans="1:3">
      <c r="A87">
        <f>Общее!A87</f>
        <v>86</v>
      </c>
      <c r="B87" t="str">
        <f>Общее!B87</f>
        <v>POSIX</v>
      </c>
      <c r="C87" t="str">
        <f>Общее!C87</f>
        <v>Протоколы/стандарты</v>
      </c>
    </row>
    <row r="88" spans="1:3">
      <c r="A88">
        <f>Общее!A88</f>
        <v>87</v>
      </c>
      <c r="B88" t="str">
        <f>Общее!B88</f>
        <v>WinAPI</v>
      </c>
      <c r="C88" t="str">
        <f>Общее!C88</f>
        <v>Протоколы/стандарты. Фреймворки</v>
      </c>
    </row>
    <row r="89" spans="1:3">
      <c r="A89">
        <f>Общее!A89</f>
        <v>88</v>
      </c>
      <c r="B89" t="str">
        <f>Общее!B89</f>
        <v>SOLID</v>
      </c>
      <c r="C89" t="str">
        <f>Общее!C89</f>
        <v>Принципы. Программирование</v>
      </c>
    </row>
    <row r="90" spans="1:3">
      <c r="A90">
        <f>Общее!A90</f>
        <v>89</v>
      </c>
      <c r="B90" t="str">
        <f>Общее!B90</f>
        <v>DRY</v>
      </c>
      <c r="C90" t="str">
        <f>Общее!C90</f>
        <v>Принципы. Программирование</v>
      </c>
    </row>
    <row r="91" spans="1:3">
      <c r="A91">
        <f>Общее!A91</f>
        <v>90</v>
      </c>
      <c r="B91" t="str">
        <f>Общее!B91</f>
        <v>KISS</v>
      </c>
      <c r="C91" t="str">
        <f>Общее!C91</f>
        <v>Принципы. Программирование</v>
      </c>
    </row>
    <row r="92" spans="1:3">
      <c r="A92">
        <f>Общее!A92</f>
        <v>91</v>
      </c>
      <c r="B92" t="str">
        <f>Общее!B92</f>
        <v>YAGNI</v>
      </c>
      <c r="C92" t="str">
        <f>Общее!C92</f>
        <v>Принципы. Программирование</v>
      </c>
    </row>
    <row r="93" spans="1:3">
      <c r="A93">
        <f>Общее!A93</f>
        <v>92</v>
      </c>
      <c r="B93" t="str">
        <f>Общее!B93</f>
        <v>JTAG</v>
      </c>
      <c r="C93" t="str">
        <f>Общее!C93</f>
        <v>Протоколы/стандарты</v>
      </c>
    </row>
    <row r="94" spans="1:3">
      <c r="A94">
        <f>Общее!A94</f>
        <v>93</v>
      </c>
      <c r="B94" t="str">
        <f>Общее!B94</f>
        <v>SPI</v>
      </c>
      <c r="C94" t="str">
        <f>Общее!C94</f>
        <v>Протоколы/стандарты</v>
      </c>
    </row>
    <row r="95" spans="1:3">
      <c r="A95">
        <f>Общее!A95</f>
        <v>94</v>
      </c>
      <c r="B95" t="str">
        <f>Общее!B95</f>
        <v>I2C</v>
      </c>
      <c r="C95" t="str">
        <f>Общее!C95</f>
        <v>Протоколы/стандарты</v>
      </c>
    </row>
    <row r="96" spans="1:3">
      <c r="A96">
        <f>Общее!A96</f>
        <v>95</v>
      </c>
      <c r="B96" t="str">
        <f>Общее!B96</f>
        <v>PCI</v>
      </c>
      <c r="C96" t="str">
        <f>Общее!C96</f>
        <v>Протоколы/стандарты</v>
      </c>
    </row>
    <row r="97" spans="1:3">
      <c r="A97">
        <f>Общее!A97</f>
        <v>96</v>
      </c>
      <c r="B97" t="str">
        <f>Общее!B97</f>
        <v>ООП</v>
      </c>
      <c r="C97" t="str">
        <f>Общее!C97</f>
        <v>Методологии. Программирование</v>
      </c>
    </row>
    <row r="98" spans="1:3">
      <c r="A98">
        <f>Общее!A98</f>
        <v>97</v>
      </c>
      <c r="B98" t="str">
        <f>Общее!B98</f>
        <v>Функциональное программирование</v>
      </c>
      <c r="C98" t="str">
        <f>Общее!C98</f>
        <v>Методологии. Программирование</v>
      </c>
    </row>
    <row r="99" spans="1:3">
      <c r="A99">
        <f>Общее!A99</f>
        <v>98</v>
      </c>
      <c r="B99" t="str">
        <f>Общее!B99</f>
        <v>Далее</v>
      </c>
      <c r="C99" t="str">
        <f>Общее!C99</f>
        <v>Навыки. Развитие</v>
      </c>
    </row>
    <row r="100" spans="1:3">
      <c r="A100">
        <f>Общее!A100</f>
        <v>0</v>
      </c>
      <c r="B100">
        <f>Общее!B100</f>
        <v>0</v>
      </c>
      <c r="C100">
        <f>Общее!C100</f>
        <v>0</v>
      </c>
    </row>
    <row r="101" spans="1:3">
      <c r="A101">
        <f>Общее!A101</f>
        <v>0</v>
      </c>
      <c r="B101">
        <f>Общее!B101</f>
        <v>0</v>
      </c>
      <c r="C101">
        <f>Общее!C101</f>
        <v>0</v>
      </c>
    </row>
    <row r="102" spans="1:3">
      <c r="A102">
        <f>Общее!A102</f>
        <v>0</v>
      </c>
      <c r="B102">
        <f>Общее!B102</f>
        <v>0</v>
      </c>
      <c r="C102">
        <f>Общее!C102</f>
        <v>0</v>
      </c>
    </row>
    <row r="103" spans="1:3">
      <c r="A103">
        <f>Общее!A103</f>
        <v>0</v>
      </c>
      <c r="B103">
        <f>Общее!B103</f>
        <v>0</v>
      </c>
      <c r="C103">
        <f>Общее!C103</f>
        <v>0</v>
      </c>
    </row>
    <row r="104" spans="1:3">
      <c r="A104">
        <f>Общее!A104</f>
        <v>0</v>
      </c>
      <c r="B104">
        <f>Общее!B104</f>
        <v>0</v>
      </c>
      <c r="C104">
        <f>Общее!C104</f>
        <v>0</v>
      </c>
    </row>
    <row r="105" spans="1:3">
      <c r="A105">
        <f>Общее!A105</f>
        <v>0</v>
      </c>
      <c r="B105">
        <f>Общее!B105</f>
        <v>0</v>
      </c>
      <c r="C105">
        <f>Общее!C105</f>
        <v>0</v>
      </c>
    </row>
    <row r="106" spans="1:3">
      <c r="A106">
        <f>Общее!A106</f>
        <v>0</v>
      </c>
      <c r="B106">
        <f>Общее!B106</f>
        <v>0</v>
      </c>
      <c r="C106">
        <f>Общее!C106</f>
        <v>0</v>
      </c>
    </row>
    <row r="107" spans="1:3">
      <c r="A107">
        <f>Общее!A107</f>
        <v>0</v>
      </c>
      <c r="B107">
        <f>Общее!B107</f>
        <v>0</v>
      </c>
      <c r="C107">
        <f>Общее!C107</f>
        <v>0</v>
      </c>
    </row>
    <row r="108" spans="1:3">
      <c r="A108">
        <f>Общее!A108</f>
        <v>0</v>
      </c>
      <c r="B108">
        <f>Общее!B108</f>
        <v>0</v>
      </c>
      <c r="C108">
        <f>Общее!C108</f>
        <v>0</v>
      </c>
    </row>
    <row r="109" spans="1:3">
      <c r="A109">
        <f>Общее!A109</f>
        <v>0</v>
      </c>
      <c r="B109">
        <f>Общее!B109</f>
        <v>0</v>
      </c>
      <c r="C109">
        <f>Общее!C109</f>
        <v>0</v>
      </c>
    </row>
    <row r="110" spans="1:3">
      <c r="A110">
        <f>Общее!A110</f>
        <v>0</v>
      </c>
      <c r="B110">
        <f>Общее!B110</f>
        <v>0</v>
      </c>
      <c r="C110">
        <f>Общее!C110</f>
        <v>0</v>
      </c>
    </row>
    <row r="111" spans="1:3">
      <c r="A111">
        <f>Общее!A111</f>
        <v>0</v>
      </c>
      <c r="B111">
        <f>Общее!B111</f>
        <v>0</v>
      </c>
      <c r="C111">
        <f>Общее!C111</f>
        <v>0</v>
      </c>
    </row>
    <row r="112" spans="1:3">
      <c r="A112">
        <f>Общее!A112</f>
        <v>0</v>
      </c>
      <c r="B112">
        <f>Общее!B112</f>
        <v>0</v>
      </c>
      <c r="C112">
        <f>Общее!C112</f>
        <v>0</v>
      </c>
    </row>
    <row r="113" spans="1:3">
      <c r="A113">
        <f>Общее!A113</f>
        <v>0</v>
      </c>
      <c r="B113">
        <f>Общее!B113</f>
        <v>0</v>
      </c>
      <c r="C113">
        <f>Общее!C113</f>
        <v>0</v>
      </c>
    </row>
    <row r="114" spans="1:3">
      <c r="A114">
        <f>Общее!A114</f>
        <v>0</v>
      </c>
      <c r="B114">
        <f>Общее!B114</f>
        <v>0</v>
      </c>
      <c r="C114">
        <f>Общее!C114</f>
        <v>0</v>
      </c>
    </row>
    <row r="115" spans="1:3">
      <c r="A115">
        <f>Общее!A115</f>
        <v>0</v>
      </c>
      <c r="B115">
        <f>Общее!B115</f>
        <v>0</v>
      </c>
      <c r="C115">
        <f>Общее!C115</f>
        <v>0</v>
      </c>
    </row>
    <row r="116" spans="1:3">
      <c r="A116">
        <f>Общее!A116</f>
        <v>0</v>
      </c>
      <c r="B116">
        <f>Общее!B116</f>
        <v>0</v>
      </c>
      <c r="C116">
        <f>Общее!C116</f>
        <v>0</v>
      </c>
    </row>
    <row r="117" spans="1:3">
      <c r="A117">
        <f>Общее!A117</f>
        <v>0</v>
      </c>
      <c r="B117">
        <f>Общее!B117</f>
        <v>0</v>
      </c>
      <c r="C117">
        <f>Общее!C117</f>
        <v>0</v>
      </c>
    </row>
    <row r="118" spans="1:3">
      <c r="A118">
        <f>Общее!A118</f>
        <v>0</v>
      </c>
      <c r="B118">
        <f>Общее!B118</f>
        <v>0</v>
      </c>
      <c r="C118">
        <f>Общее!C118</f>
        <v>0</v>
      </c>
    </row>
    <row r="119" spans="1:3">
      <c r="A119">
        <f>Общее!A119</f>
        <v>0</v>
      </c>
      <c r="B119">
        <f>Общее!B119</f>
        <v>0</v>
      </c>
      <c r="C119">
        <f>Общее!C119</f>
        <v>0</v>
      </c>
    </row>
    <row r="120" spans="1:3">
      <c r="A120">
        <f>Общее!A120</f>
        <v>0</v>
      </c>
      <c r="B120">
        <f>Общее!B120</f>
        <v>0</v>
      </c>
      <c r="C120">
        <f>Общее!C120</f>
        <v>0</v>
      </c>
    </row>
    <row r="121" spans="1:3">
      <c r="A121">
        <f>Общее!A121</f>
        <v>0</v>
      </c>
      <c r="B121">
        <f>Общее!B121</f>
        <v>0</v>
      </c>
      <c r="C121">
        <f>Общее!C121</f>
        <v>0</v>
      </c>
    </row>
    <row r="122" spans="1:3">
      <c r="A122">
        <f>Общее!A122</f>
        <v>0</v>
      </c>
      <c r="B122">
        <f>Общее!B122</f>
        <v>0</v>
      </c>
      <c r="C122">
        <f>Общее!C122</f>
        <v>0</v>
      </c>
    </row>
    <row r="123" spans="1:3">
      <c r="A123">
        <f>Общее!A123</f>
        <v>0</v>
      </c>
      <c r="B123">
        <f>Общее!B123</f>
        <v>0</v>
      </c>
      <c r="C123">
        <f>Общее!C123</f>
        <v>0</v>
      </c>
    </row>
    <row r="124" spans="1:3">
      <c r="A124">
        <f>Общее!A124</f>
        <v>0</v>
      </c>
      <c r="B124">
        <f>Общее!B124</f>
        <v>0</v>
      </c>
      <c r="C124">
        <f>Общее!C124</f>
        <v>0</v>
      </c>
    </row>
    <row r="125" spans="1:3">
      <c r="A125">
        <f>Общее!A125</f>
        <v>0</v>
      </c>
      <c r="B125">
        <f>Общее!B125</f>
        <v>0</v>
      </c>
      <c r="C125">
        <f>Общее!C125</f>
        <v>0</v>
      </c>
    </row>
    <row r="126" spans="1:3">
      <c r="A126">
        <f>Общее!A126</f>
        <v>0</v>
      </c>
      <c r="B126">
        <f>Общее!B126</f>
        <v>0</v>
      </c>
      <c r="C126">
        <f>Общее!C126</f>
        <v>0</v>
      </c>
    </row>
    <row r="127" spans="1:3">
      <c r="A127">
        <f>Общее!A127</f>
        <v>0</v>
      </c>
      <c r="B127">
        <f>Общее!B127</f>
        <v>0</v>
      </c>
      <c r="C127">
        <f>Общее!C127</f>
        <v>0</v>
      </c>
    </row>
    <row r="128" spans="1:3">
      <c r="A128">
        <f>Общее!A128</f>
        <v>0</v>
      </c>
      <c r="B128">
        <f>Общее!B128</f>
        <v>0</v>
      </c>
      <c r="C128">
        <f>Общее!C128</f>
        <v>0</v>
      </c>
    </row>
    <row r="129" spans="1:3">
      <c r="A129">
        <f>Общее!A129</f>
        <v>0</v>
      </c>
      <c r="B129">
        <f>Общее!B129</f>
        <v>0</v>
      </c>
      <c r="C129">
        <f>Общее!C129</f>
        <v>0</v>
      </c>
    </row>
    <row r="130" spans="1:3">
      <c r="A130">
        <f>Общее!A130</f>
        <v>0</v>
      </c>
      <c r="B130">
        <f>Общее!B130</f>
        <v>0</v>
      </c>
      <c r="C130">
        <f>Общее!C130</f>
        <v>0</v>
      </c>
    </row>
    <row r="131" spans="1:3">
      <c r="A131">
        <f>Общее!A131</f>
        <v>0</v>
      </c>
      <c r="B131">
        <f>Общее!B131</f>
        <v>0</v>
      </c>
      <c r="C131">
        <f>Общее!C131</f>
        <v>0</v>
      </c>
    </row>
    <row r="132" spans="1:3">
      <c r="A132">
        <f>Общее!A132</f>
        <v>0</v>
      </c>
      <c r="B132">
        <f>Общее!B132</f>
        <v>0</v>
      </c>
      <c r="C132">
        <f>Общее!C132</f>
        <v>0</v>
      </c>
    </row>
    <row r="133" spans="1:3">
      <c r="A133">
        <f>Общее!A133</f>
        <v>0</v>
      </c>
      <c r="B133">
        <f>Общее!B133</f>
        <v>0</v>
      </c>
      <c r="C133">
        <f>Общее!C133</f>
        <v>0</v>
      </c>
    </row>
    <row r="134" spans="1:3">
      <c r="A134">
        <f>Общее!A134</f>
        <v>0</v>
      </c>
      <c r="B134">
        <f>Общее!B134</f>
        <v>0</v>
      </c>
      <c r="C134">
        <f>Общее!C134</f>
        <v>0</v>
      </c>
    </row>
    <row r="135" spans="1:3">
      <c r="A135">
        <f>Общее!A135</f>
        <v>0</v>
      </c>
      <c r="B135">
        <f>Общее!B135</f>
        <v>0</v>
      </c>
      <c r="C135">
        <f>Общее!C135</f>
        <v>0</v>
      </c>
    </row>
    <row r="136" spans="1:3">
      <c r="A136">
        <f>Общее!A136</f>
        <v>0</v>
      </c>
      <c r="B136">
        <f>Общее!B136</f>
        <v>0</v>
      </c>
      <c r="C136">
        <f>Общее!C136</f>
        <v>0</v>
      </c>
    </row>
    <row r="137" spans="1:3">
      <c r="A137">
        <f>Общее!A137</f>
        <v>0</v>
      </c>
      <c r="B137">
        <f>Общее!B137</f>
        <v>0</v>
      </c>
      <c r="C137">
        <f>Общее!C137</f>
        <v>0</v>
      </c>
    </row>
    <row r="138" spans="1:3">
      <c r="A138">
        <f>Общее!A138</f>
        <v>0</v>
      </c>
      <c r="B138">
        <f>Общее!B138</f>
        <v>0</v>
      </c>
      <c r="C138">
        <f>Общее!C138</f>
        <v>0</v>
      </c>
    </row>
    <row r="139" spans="1:3">
      <c r="A139">
        <f>Общее!A139</f>
        <v>0</v>
      </c>
      <c r="B139">
        <f>Общее!B139</f>
        <v>0</v>
      </c>
      <c r="C139">
        <f>Общее!C139</f>
        <v>0</v>
      </c>
    </row>
    <row r="140" spans="1:3">
      <c r="A140">
        <f>Общее!A140</f>
        <v>0</v>
      </c>
      <c r="B140">
        <f>Общее!B140</f>
        <v>0</v>
      </c>
      <c r="C140">
        <f>Общее!C140</f>
        <v>0</v>
      </c>
    </row>
    <row r="141" spans="1:3">
      <c r="A141">
        <f>Общее!A141</f>
        <v>0</v>
      </c>
      <c r="B141">
        <f>Общее!B141</f>
        <v>0</v>
      </c>
      <c r="C141">
        <f>Общее!C141</f>
        <v>0</v>
      </c>
    </row>
    <row r="142" spans="1:3">
      <c r="A142">
        <f>Общее!A142</f>
        <v>0</v>
      </c>
      <c r="B142">
        <f>Общее!B142</f>
        <v>0</v>
      </c>
      <c r="C142">
        <f>Общее!C142</f>
        <v>0</v>
      </c>
    </row>
    <row r="143" spans="1:3">
      <c r="A143">
        <f>Общее!A143</f>
        <v>0</v>
      </c>
      <c r="B143">
        <f>Общее!B143</f>
        <v>0</v>
      </c>
      <c r="C143">
        <f>Общее!C143</f>
        <v>0</v>
      </c>
    </row>
    <row r="144" spans="1:3">
      <c r="A144">
        <f>Общее!A144</f>
        <v>0</v>
      </c>
      <c r="B144">
        <f>Общее!B144</f>
        <v>0</v>
      </c>
      <c r="C144">
        <f>Общее!C144</f>
        <v>0</v>
      </c>
    </row>
    <row r="145" spans="1:3">
      <c r="A145">
        <f>Общее!A145</f>
        <v>0</v>
      </c>
      <c r="B145">
        <f>Общее!B145</f>
        <v>0</v>
      </c>
      <c r="C145">
        <f>Общее!C145</f>
        <v>0</v>
      </c>
    </row>
    <row r="146" spans="1:3">
      <c r="A146">
        <f>Общее!A146</f>
        <v>0</v>
      </c>
      <c r="B146">
        <f>Общее!B146</f>
        <v>0</v>
      </c>
      <c r="C146">
        <f>Общее!C146</f>
        <v>0</v>
      </c>
    </row>
    <row r="147" spans="1:3">
      <c r="A147">
        <f>Общее!A147</f>
        <v>0</v>
      </c>
      <c r="B147">
        <f>Общее!B147</f>
        <v>0</v>
      </c>
      <c r="C147">
        <f>Общее!C147</f>
        <v>0</v>
      </c>
    </row>
    <row r="148" spans="1:3">
      <c r="A148">
        <f>Общее!A148</f>
        <v>0</v>
      </c>
      <c r="B148">
        <f>Общее!B148</f>
        <v>0</v>
      </c>
      <c r="C148">
        <f>Общее!C148</f>
        <v>0</v>
      </c>
    </row>
    <row r="149" spans="1:3">
      <c r="A149">
        <f>Общее!A149</f>
        <v>0</v>
      </c>
      <c r="B149">
        <f>Общее!B149</f>
        <v>0</v>
      </c>
      <c r="C149">
        <f>Общее!C149</f>
        <v>0</v>
      </c>
    </row>
    <row r="150" spans="1:3">
      <c r="A150">
        <f>Общее!A150</f>
        <v>0</v>
      </c>
      <c r="B150">
        <f>Общее!B150</f>
        <v>0</v>
      </c>
      <c r="C150">
        <f>Общее!C150</f>
        <v>0</v>
      </c>
    </row>
    <row r="151" spans="1:3">
      <c r="A151">
        <f>Общее!A151</f>
        <v>0</v>
      </c>
      <c r="B151">
        <f>Общее!B151</f>
        <v>0</v>
      </c>
      <c r="C151">
        <f>Общее!C151</f>
        <v>0</v>
      </c>
    </row>
    <row r="152" spans="1:3">
      <c r="A152">
        <f>Общее!A152</f>
        <v>0</v>
      </c>
      <c r="B152">
        <f>Общее!B152</f>
        <v>0</v>
      </c>
      <c r="C152">
        <f>Общее!C152</f>
        <v>0</v>
      </c>
    </row>
    <row r="153" spans="1:3">
      <c r="A153">
        <f>Общее!A153</f>
        <v>0</v>
      </c>
      <c r="B153">
        <f>Общее!B153</f>
        <v>0</v>
      </c>
      <c r="C153">
        <f>Общее!C153</f>
        <v>0</v>
      </c>
    </row>
    <row r="154" spans="1:3">
      <c r="A154">
        <f>Общее!A154</f>
        <v>0</v>
      </c>
      <c r="B154">
        <f>Общее!B154</f>
        <v>0</v>
      </c>
      <c r="C154">
        <f>Общее!C154</f>
        <v>0</v>
      </c>
    </row>
    <row r="155" spans="1:3">
      <c r="A155">
        <f>Общее!A155</f>
        <v>0</v>
      </c>
      <c r="B155">
        <f>Общее!B155</f>
        <v>0</v>
      </c>
      <c r="C155">
        <f>Общее!C155</f>
        <v>0</v>
      </c>
    </row>
    <row r="156" spans="1:3">
      <c r="A156">
        <f>Общее!A156</f>
        <v>0</v>
      </c>
      <c r="B156">
        <f>Общее!B156</f>
        <v>0</v>
      </c>
      <c r="C156">
        <f>Общее!C156</f>
        <v>0</v>
      </c>
    </row>
    <row r="157" spans="1:3">
      <c r="A157">
        <f>Общее!A157</f>
        <v>0</v>
      </c>
      <c r="B157">
        <f>Общее!B157</f>
        <v>0</v>
      </c>
      <c r="C157">
        <f>Общее!C157</f>
        <v>0</v>
      </c>
    </row>
    <row r="158" spans="1:3">
      <c r="A158">
        <f>Общее!A158</f>
        <v>0</v>
      </c>
      <c r="B158">
        <f>Общее!B158</f>
        <v>0</v>
      </c>
      <c r="C158">
        <f>Общее!C158</f>
        <v>0</v>
      </c>
    </row>
    <row r="159" spans="1:3">
      <c r="A159">
        <f>Общее!A159</f>
        <v>0</v>
      </c>
      <c r="B159">
        <f>Общее!B159</f>
        <v>0</v>
      </c>
      <c r="C159">
        <f>Общее!C159</f>
        <v>0</v>
      </c>
    </row>
    <row r="160" spans="1:3">
      <c r="A160">
        <f>Общее!A160</f>
        <v>0</v>
      </c>
      <c r="B160">
        <f>Общее!B160</f>
        <v>0</v>
      </c>
      <c r="C160">
        <f>Общее!C160</f>
        <v>0</v>
      </c>
    </row>
    <row r="161" spans="1:3">
      <c r="A161">
        <f>Общее!A161</f>
        <v>0</v>
      </c>
      <c r="B161">
        <f>Общее!B161</f>
        <v>0</v>
      </c>
      <c r="C161">
        <f>Общее!C161</f>
        <v>0</v>
      </c>
    </row>
    <row r="162" spans="1:3">
      <c r="A162">
        <f>Общее!A162</f>
        <v>0</v>
      </c>
      <c r="B162">
        <f>Общее!B162</f>
        <v>0</v>
      </c>
      <c r="C162">
        <f>Общее!C162</f>
        <v>0</v>
      </c>
    </row>
    <row r="163" spans="1:3">
      <c r="A163">
        <f>Общее!A163</f>
        <v>0</v>
      </c>
      <c r="B163">
        <f>Общее!B163</f>
        <v>0</v>
      </c>
      <c r="C163">
        <f>Общее!C163</f>
        <v>0</v>
      </c>
    </row>
    <row r="164" spans="1:3">
      <c r="A164">
        <f>Общее!A164</f>
        <v>0</v>
      </c>
      <c r="B164">
        <f>Общее!B164</f>
        <v>0</v>
      </c>
      <c r="C164">
        <f>Общее!C164</f>
        <v>0</v>
      </c>
    </row>
    <row r="165" spans="1:3">
      <c r="A165">
        <f>Общее!A165</f>
        <v>0</v>
      </c>
      <c r="B165">
        <f>Общее!B165</f>
        <v>0</v>
      </c>
      <c r="C165">
        <f>Общее!C165</f>
        <v>0</v>
      </c>
    </row>
    <row r="166" spans="1:3">
      <c r="A166">
        <f>Общее!A166</f>
        <v>0</v>
      </c>
      <c r="B166">
        <f>Общее!B166</f>
        <v>0</v>
      </c>
      <c r="C166">
        <f>Общее!C166</f>
        <v>0</v>
      </c>
    </row>
    <row r="167" spans="1:3">
      <c r="A167">
        <f>Общее!A167</f>
        <v>0</v>
      </c>
      <c r="B167">
        <f>Общее!B167</f>
        <v>0</v>
      </c>
      <c r="C167">
        <f>Общее!C167</f>
        <v>0</v>
      </c>
    </row>
    <row r="168" spans="1:3">
      <c r="A168">
        <f>Общее!A168</f>
        <v>0</v>
      </c>
      <c r="B168">
        <f>Общее!B168</f>
        <v>0</v>
      </c>
      <c r="C168">
        <f>Общее!C168</f>
        <v>0</v>
      </c>
    </row>
    <row r="169" spans="1:3">
      <c r="A169">
        <f>Общее!A169</f>
        <v>0</v>
      </c>
      <c r="B169">
        <f>Общее!B169</f>
        <v>0</v>
      </c>
      <c r="C169">
        <f>Общее!C169</f>
        <v>0</v>
      </c>
    </row>
    <row r="170" spans="1:3">
      <c r="A170">
        <f>Общее!A170</f>
        <v>0</v>
      </c>
      <c r="B170">
        <f>Общее!B170</f>
        <v>0</v>
      </c>
      <c r="C170">
        <f>Общее!C170</f>
        <v>0</v>
      </c>
    </row>
    <row r="171" spans="1:3">
      <c r="A171">
        <f>Общее!A171</f>
        <v>0</v>
      </c>
      <c r="B171">
        <f>Общее!B171</f>
        <v>0</v>
      </c>
      <c r="C171">
        <f>Общее!C171</f>
        <v>0</v>
      </c>
    </row>
    <row r="172" spans="1:3">
      <c r="A172">
        <f>Общее!A172</f>
        <v>0</v>
      </c>
      <c r="B172">
        <f>Общее!B172</f>
        <v>0</v>
      </c>
      <c r="C172">
        <f>Общее!C172</f>
        <v>0</v>
      </c>
    </row>
    <row r="173" spans="1:3">
      <c r="A173">
        <f>Общее!A173</f>
        <v>0</v>
      </c>
      <c r="B173">
        <f>Общее!B173</f>
        <v>0</v>
      </c>
      <c r="C173">
        <f>Общее!C173</f>
        <v>0</v>
      </c>
    </row>
    <row r="174" spans="1:3">
      <c r="A174">
        <f>Общее!A174</f>
        <v>0</v>
      </c>
      <c r="B174">
        <f>Общее!B174</f>
        <v>0</v>
      </c>
      <c r="C174">
        <f>Общее!C174</f>
        <v>0</v>
      </c>
    </row>
    <row r="175" spans="1:3">
      <c r="A175">
        <f>Общее!A175</f>
        <v>0</v>
      </c>
      <c r="B175">
        <f>Общее!B175</f>
        <v>0</v>
      </c>
      <c r="C175">
        <f>Общее!C175</f>
        <v>0</v>
      </c>
    </row>
    <row r="176" spans="1:3">
      <c r="A176">
        <f>Общее!A176</f>
        <v>0</v>
      </c>
      <c r="B176">
        <f>Общее!B176</f>
        <v>0</v>
      </c>
      <c r="C176">
        <f>Общее!C176</f>
        <v>0</v>
      </c>
    </row>
    <row r="177" spans="1:3">
      <c r="A177">
        <f>Общее!A177</f>
        <v>0</v>
      </c>
      <c r="B177">
        <f>Общее!B177</f>
        <v>0</v>
      </c>
      <c r="C177">
        <f>Общее!C177</f>
        <v>0</v>
      </c>
    </row>
    <row r="178" spans="1:3">
      <c r="A178">
        <f>Общее!A178</f>
        <v>0</v>
      </c>
      <c r="B178">
        <f>Общее!B178</f>
        <v>0</v>
      </c>
      <c r="C178">
        <f>Общее!C178</f>
        <v>0</v>
      </c>
    </row>
    <row r="179" spans="1:3">
      <c r="A179">
        <f>Общее!A179</f>
        <v>0</v>
      </c>
      <c r="B179">
        <f>Общее!B179</f>
        <v>0</v>
      </c>
      <c r="C179">
        <f>Общее!C179</f>
        <v>0</v>
      </c>
    </row>
    <row r="180" spans="1:3">
      <c r="A180">
        <f>Общее!A180</f>
        <v>0</v>
      </c>
      <c r="B180">
        <f>Общее!B180</f>
        <v>0</v>
      </c>
      <c r="C180">
        <f>Общее!C180</f>
        <v>0</v>
      </c>
    </row>
    <row r="181" spans="1:3">
      <c r="A181">
        <f>Общее!A181</f>
        <v>0</v>
      </c>
      <c r="B181">
        <f>Общее!B181</f>
        <v>0</v>
      </c>
      <c r="C181">
        <f>Общее!C181</f>
        <v>0</v>
      </c>
    </row>
    <row r="182" spans="1:3">
      <c r="A182">
        <f>Общее!A182</f>
        <v>0</v>
      </c>
      <c r="B182">
        <f>Общее!B182</f>
        <v>0</v>
      </c>
      <c r="C182">
        <f>Общее!C182</f>
        <v>0</v>
      </c>
    </row>
    <row r="183" spans="1:3">
      <c r="A183">
        <f>Общее!A183</f>
        <v>0</v>
      </c>
      <c r="B183">
        <f>Общее!B183</f>
        <v>0</v>
      </c>
      <c r="C183">
        <f>Общее!C183</f>
        <v>0</v>
      </c>
    </row>
    <row r="184" spans="1:3">
      <c r="A184">
        <f>Общее!A184</f>
        <v>0</v>
      </c>
      <c r="B184">
        <f>Общее!B184</f>
        <v>0</v>
      </c>
      <c r="C184">
        <f>Общее!C184</f>
        <v>0</v>
      </c>
    </row>
    <row r="185" spans="1:3">
      <c r="A185">
        <f>Общее!A185</f>
        <v>0</v>
      </c>
      <c r="B185">
        <f>Общее!B185</f>
        <v>0</v>
      </c>
      <c r="C185">
        <f>Общее!C185</f>
        <v>0</v>
      </c>
    </row>
    <row r="186" spans="1:3">
      <c r="A186">
        <f>Общее!A186</f>
        <v>0</v>
      </c>
      <c r="B186">
        <f>Общее!B186</f>
        <v>0</v>
      </c>
      <c r="C186">
        <f>Общее!C186</f>
        <v>0</v>
      </c>
    </row>
    <row r="187" spans="1:3">
      <c r="A187">
        <f>Общее!A187</f>
        <v>0</v>
      </c>
      <c r="B187">
        <f>Общее!B187</f>
        <v>0</v>
      </c>
      <c r="C187">
        <f>Общее!C187</f>
        <v>0</v>
      </c>
    </row>
    <row r="188" spans="1:3">
      <c r="A188">
        <f>Общее!A188</f>
        <v>0</v>
      </c>
      <c r="B188">
        <f>Общее!B188</f>
        <v>0</v>
      </c>
      <c r="C188">
        <f>Общее!C188</f>
        <v>0</v>
      </c>
    </row>
    <row r="189" spans="1:3">
      <c r="A189">
        <f>Общее!A189</f>
        <v>0</v>
      </c>
      <c r="B189">
        <f>Общее!B189</f>
        <v>0</v>
      </c>
      <c r="C189">
        <f>Общее!C189</f>
        <v>0</v>
      </c>
    </row>
    <row r="190" spans="1:3">
      <c r="A190">
        <f>Общее!A190</f>
        <v>0</v>
      </c>
      <c r="B190">
        <f>Общее!B190</f>
        <v>0</v>
      </c>
      <c r="C190">
        <f>Общее!C190</f>
        <v>0</v>
      </c>
    </row>
    <row r="191" spans="1:3">
      <c r="A191">
        <f>Общее!A191</f>
        <v>0</v>
      </c>
      <c r="B191">
        <f>Общее!B191</f>
        <v>0</v>
      </c>
      <c r="C191">
        <f>Общее!C191</f>
        <v>0</v>
      </c>
    </row>
    <row r="192" spans="1:3">
      <c r="A192">
        <f>Общее!A192</f>
        <v>0</v>
      </c>
      <c r="B192">
        <f>Общее!B192</f>
        <v>0</v>
      </c>
      <c r="C192">
        <f>Общее!C192</f>
        <v>0</v>
      </c>
    </row>
    <row r="193" spans="1:3">
      <c r="A193">
        <f>Общее!A193</f>
        <v>0</v>
      </c>
      <c r="B193">
        <f>Общее!B193</f>
        <v>0</v>
      </c>
      <c r="C193">
        <f>Общее!C193</f>
        <v>0</v>
      </c>
    </row>
    <row r="194" spans="1:3">
      <c r="A194">
        <f>Общее!A194</f>
        <v>0</v>
      </c>
      <c r="B194">
        <f>Общее!B194</f>
        <v>0</v>
      </c>
      <c r="C194">
        <f>Общее!C194</f>
        <v>0</v>
      </c>
    </row>
    <row r="195" spans="1:3">
      <c r="A195">
        <f>Общее!A195</f>
        <v>0</v>
      </c>
      <c r="B195">
        <f>Общее!B195</f>
        <v>0</v>
      </c>
      <c r="C195">
        <f>Общее!C195</f>
        <v>0</v>
      </c>
    </row>
    <row r="196" spans="1:3">
      <c r="A196">
        <f>Общее!A196</f>
        <v>0</v>
      </c>
      <c r="B196">
        <f>Общее!B196</f>
        <v>0</v>
      </c>
      <c r="C196">
        <f>Общее!C196</f>
        <v>0</v>
      </c>
    </row>
    <row r="197" spans="1:3">
      <c r="A197">
        <f>Общее!A197</f>
        <v>0</v>
      </c>
      <c r="B197">
        <f>Общее!B197</f>
        <v>0</v>
      </c>
      <c r="C197">
        <f>Общее!C197</f>
        <v>0</v>
      </c>
    </row>
    <row r="198" spans="1:3">
      <c r="A198">
        <f>Общее!A198</f>
        <v>0</v>
      </c>
      <c r="B198">
        <f>Общее!B198</f>
        <v>0</v>
      </c>
      <c r="C198">
        <f>Общее!C198</f>
        <v>0</v>
      </c>
    </row>
    <row r="199" spans="1:3">
      <c r="A199">
        <f>Общее!A199</f>
        <v>0</v>
      </c>
      <c r="B199">
        <f>Общее!B199</f>
        <v>0</v>
      </c>
      <c r="C199">
        <f>Общее!C199</f>
        <v>0</v>
      </c>
    </row>
    <row r="200" spans="1:3">
      <c r="A200">
        <f>Общее!A200</f>
        <v>0</v>
      </c>
      <c r="B200">
        <f>Общее!B200</f>
        <v>0</v>
      </c>
      <c r="C200">
        <f>Общее!C200</f>
        <v>0</v>
      </c>
    </row>
    <row r="201" spans="1:3">
      <c r="A201">
        <f>Общее!A201</f>
        <v>0</v>
      </c>
      <c r="B201">
        <f>Общее!B201</f>
        <v>0</v>
      </c>
      <c r="C201">
        <f>Общее!C201</f>
        <v>0</v>
      </c>
    </row>
    <row r="202" spans="1:3">
      <c r="A202">
        <f>Общее!A202</f>
        <v>0</v>
      </c>
      <c r="B202">
        <f>Общее!B202</f>
        <v>0</v>
      </c>
      <c r="C202">
        <f>Общее!C202</f>
        <v>0</v>
      </c>
    </row>
    <row r="203" spans="1:3">
      <c r="A203">
        <f>Общее!A203</f>
        <v>0</v>
      </c>
      <c r="B203">
        <f>Общее!B203</f>
        <v>0</v>
      </c>
      <c r="C203">
        <f>Общее!C203</f>
        <v>0</v>
      </c>
    </row>
    <row r="204" spans="1:3">
      <c r="A204">
        <f>Общее!A204</f>
        <v>0</v>
      </c>
      <c r="B204">
        <f>Общее!B204</f>
        <v>0</v>
      </c>
      <c r="C204">
        <f>Общее!C204</f>
        <v>0</v>
      </c>
    </row>
    <row r="205" spans="1:3">
      <c r="A205">
        <f>Общее!A205</f>
        <v>0</v>
      </c>
      <c r="B205">
        <f>Общее!B205</f>
        <v>0</v>
      </c>
      <c r="C205">
        <f>Общее!C205</f>
        <v>0</v>
      </c>
    </row>
    <row r="206" spans="1:3">
      <c r="A206">
        <f>Общее!A206</f>
        <v>0</v>
      </c>
      <c r="B206">
        <f>Общее!B206</f>
        <v>0</v>
      </c>
      <c r="C206">
        <f>Общее!C206</f>
        <v>0</v>
      </c>
    </row>
    <row r="207" spans="1:3">
      <c r="A207">
        <f>Общее!A207</f>
        <v>0</v>
      </c>
      <c r="B207">
        <f>Общее!B207</f>
        <v>0</v>
      </c>
      <c r="C207">
        <f>Общее!C207</f>
        <v>0</v>
      </c>
    </row>
    <row r="208" spans="1:3">
      <c r="A208">
        <f>Общее!A208</f>
        <v>0</v>
      </c>
      <c r="B208">
        <f>Общее!B208</f>
        <v>0</v>
      </c>
      <c r="C208">
        <f>Общее!C208</f>
        <v>0</v>
      </c>
    </row>
    <row r="209" spans="1:3">
      <c r="A209">
        <f>Общее!A209</f>
        <v>0</v>
      </c>
      <c r="B209">
        <f>Общее!B209</f>
        <v>0</v>
      </c>
      <c r="C209">
        <f>Общее!C209</f>
        <v>0</v>
      </c>
    </row>
    <row r="210" spans="1:3">
      <c r="A210">
        <f>Общее!A210</f>
        <v>0</v>
      </c>
      <c r="B210">
        <f>Общее!B210</f>
        <v>0</v>
      </c>
      <c r="C210">
        <f>Общее!C210</f>
        <v>0</v>
      </c>
    </row>
    <row r="211" spans="1:3">
      <c r="A211">
        <f>Общее!A211</f>
        <v>0</v>
      </c>
      <c r="B211">
        <f>Общее!B211</f>
        <v>0</v>
      </c>
      <c r="C211">
        <f>Общее!C211</f>
        <v>0</v>
      </c>
    </row>
    <row r="212" spans="1:3">
      <c r="A212">
        <f>Общее!A212</f>
        <v>0</v>
      </c>
      <c r="B212">
        <f>Общее!B212</f>
        <v>0</v>
      </c>
      <c r="C212">
        <f>Общее!C212</f>
        <v>0</v>
      </c>
    </row>
    <row r="213" spans="1:3">
      <c r="A213">
        <f>Общее!A213</f>
        <v>0</v>
      </c>
      <c r="B213">
        <f>Общее!B213</f>
        <v>0</v>
      </c>
      <c r="C213">
        <f>Общее!C213</f>
        <v>0</v>
      </c>
    </row>
    <row r="214" spans="1:3">
      <c r="A214">
        <f>Общее!A214</f>
        <v>0</v>
      </c>
      <c r="B214">
        <f>Общее!B214</f>
        <v>0</v>
      </c>
      <c r="C214">
        <f>Общее!C214</f>
        <v>0</v>
      </c>
    </row>
    <row r="215" spans="1:3">
      <c r="A215">
        <f>Общее!A215</f>
        <v>0</v>
      </c>
      <c r="B215">
        <f>Общее!B215</f>
        <v>0</v>
      </c>
      <c r="C215">
        <f>Общее!C215</f>
        <v>0</v>
      </c>
    </row>
    <row r="216" spans="1:3">
      <c r="A216">
        <f>Общее!A216</f>
        <v>0</v>
      </c>
      <c r="B216">
        <f>Общее!B216</f>
        <v>0</v>
      </c>
      <c r="C216">
        <f>Общее!C216</f>
        <v>0</v>
      </c>
    </row>
    <row r="217" spans="1:3">
      <c r="A217">
        <f>Общее!A217</f>
        <v>0</v>
      </c>
      <c r="B217">
        <f>Общее!B217</f>
        <v>0</v>
      </c>
      <c r="C217">
        <f>Общее!C217</f>
        <v>0</v>
      </c>
    </row>
    <row r="218" spans="1:3">
      <c r="A218">
        <f>Общее!A218</f>
        <v>0</v>
      </c>
      <c r="B218">
        <f>Общее!B218</f>
        <v>0</v>
      </c>
      <c r="C218">
        <f>Общее!C218</f>
        <v>0</v>
      </c>
    </row>
    <row r="219" spans="1:3">
      <c r="A219">
        <f>Общее!A219</f>
        <v>0</v>
      </c>
      <c r="B219">
        <f>Общее!B219</f>
        <v>0</v>
      </c>
      <c r="C219">
        <f>Общее!C219</f>
        <v>0</v>
      </c>
    </row>
    <row r="220" spans="1:3">
      <c r="A220">
        <f>Общее!A220</f>
        <v>0</v>
      </c>
      <c r="B220">
        <f>Общее!B220</f>
        <v>0</v>
      </c>
      <c r="C220">
        <f>Общее!C220</f>
        <v>0</v>
      </c>
    </row>
    <row r="221" spans="1:3">
      <c r="A221">
        <f>Общее!A221</f>
        <v>0</v>
      </c>
      <c r="B221">
        <f>Общее!B221</f>
        <v>0</v>
      </c>
      <c r="C221">
        <f>Общее!C221</f>
        <v>0</v>
      </c>
    </row>
    <row r="222" spans="1:3">
      <c r="A222">
        <f>Общее!A222</f>
        <v>0</v>
      </c>
      <c r="B222">
        <f>Общее!B222</f>
        <v>0</v>
      </c>
      <c r="C222">
        <f>Общее!C222</f>
        <v>0</v>
      </c>
    </row>
    <row r="223" spans="1:3">
      <c r="A223">
        <f>Общее!A223</f>
        <v>0</v>
      </c>
      <c r="B223">
        <f>Общее!B223</f>
        <v>0</v>
      </c>
      <c r="C223">
        <f>Общее!C223</f>
        <v>0</v>
      </c>
    </row>
    <row r="224" spans="1:3">
      <c r="A224">
        <f>Общее!A224</f>
        <v>0</v>
      </c>
      <c r="B224">
        <f>Общее!B224</f>
        <v>0</v>
      </c>
      <c r="C224">
        <f>Общее!C224</f>
        <v>0</v>
      </c>
    </row>
    <row r="225" spans="1:3">
      <c r="A225">
        <f>Общее!A225</f>
        <v>0</v>
      </c>
      <c r="B225">
        <f>Общее!B225</f>
        <v>0</v>
      </c>
      <c r="C225">
        <f>Общее!C225</f>
        <v>0</v>
      </c>
    </row>
    <row r="226" spans="1:3">
      <c r="A226">
        <f>Общее!A226</f>
        <v>0</v>
      </c>
      <c r="B226">
        <f>Общее!B226</f>
        <v>0</v>
      </c>
      <c r="C226">
        <f>Общее!C226</f>
        <v>0</v>
      </c>
    </row>
    <row r="227" spans="1:3">
      <c r="A227">
        <f>Общее!A227</f>
        <v>0</v>
      </c>
      <c r="B227">
        <f>Общее!B227</f>
        <v>0</v>
      </c>
      <c r="C227">
        <f>Общее!C227</f>
        <v>0</v>
      </c>
    </row>
    <row r="228" spans="1:3">
      <c r="A228">
        <f>Общее!A228</f>
        <v>0</v>
      </c>
      <c r="B228">
        <f>Общее!B228</f>
        <v>0</v>
      </c>
      <c r="C228">
        <f>Общее!C228</f>
        <v>0</v>
      </c>
    </row>
    <row r="229" spans="1:3">
      <c r="A229">
        <f>Общее!A229</f>
        <v>0</v>
      </c>
      <c r="B229">
        <f>Общее!B229</f>
        <v>0</v>
      </c>
      <c r="C229">
        <f>Общее!C229</f>
        <v>0</v>
      </c>
    </row>
    <row r="230" spans="1:3">
      <c r="A230">
        <f>Общее!A230</f>
        <v>0</v>
      </c>
      <c r="B230">
        <f>Общее!B230</f>
        <v>0</v>
      </c>
      <c r="C230">
        <f>Общее!C230</f>
        <v>0</v>
      </c>
    </row>
    <row r="231" spans="1:3">
      <c r="A231">
        <f>Общее!A231</f>
        <v>0</v>
      </c>
      <c r="B231">
        <f>Общее!B231</f>
        <v>0</v>
      </c>
      <c r="C231">
        <f>Общее!C231</f>
        <v>0</v>
      </c>
    </row>
    <row r="232" spans="1:3">
      <c r="A232">
        <f>Общее!A232</f>
        <v>0</v>
      </c>
      <c r="B232">
        <f>Общее!B232</f>
        <v>0</v>
      </c>
      <c r="C232">
        <f>Общее!C232</f>
        <v>0</v>
      </c>
    </row>
    <row r="233" spans="1:3">
      <c r="A233">
        <f>Общее!A233</f>
        <v>0</v>
      </c>
      <c r="B233">
        <f>Общее!B233</f>
        <v>0</v>
      </c>
      <c r="C233">
        <f>Общее!C233</f>
        <v>0</v>
      </c>
    </row>
    <row r="234" spans="1:3">
      <c r="A234">
        <f>Общее!A234</f>
        <v>0</v>
      </c>
      <c r="B234">
        <f>Общее!B234</f>
        <v>0</v>
      </c>
      <c r="C234">
        <f>Общее!C234</f>
        <v>0</v>
      </c>
    </row>
    <row r="235" spans="1:3">
      <c r="A235">
        <f>Общее!A235</f>
        <v>0</v>
      </c>
      <c r="B235">
        <f>Общее!B235</f>
        <v>0</v>
      </c>
      <c r="C235">
        <f>Общее!C235</f>
        <v>0</v>
      </c>
    </row>
    <row r="236" spans="1:3">
      <c r="A236">
        <f>Общее!A236</f>
        <v>0</v>
      </c>
      <c r="B236">
        <f>Общее!B236</f>
        <v>0</v>
      </c>
      <c r="C236">
        <f>Общее!C236</f>
        <v>0</v>
      </c>
    </row>
    <row r="237" spans="1:3">
      <c r="A237">
        <f>Общее!A237</f>
        <v>0</v>
      </c>
      <c r="B237">
        <f>Общее!B237</f>
        <v>0</v>
      </c>
      <c r="C237">
        <f>Общее!C237</f>
        <v>0</v>
      </c>
    </row>
    <row r="238" spans="1:3">
      <c r="A238">
        <f>Общее!A238</f>
        <v>0</v>
      </c>
      <c r="B238">
        <f>Общее!B238</f>
        <v>0</v>
      </c>
      <c r="C238">
        <f>Общее!C238</f>
        <v>0</v>
      </c>
    </row>
    <row r="239" spans="1:3">
      <c r="A239">
        <f>Общее!A239</f>
        <v>0</v>
      </c>
      <c r="B239">
        <f>Общее!B239</f>
        <v>0</v>
      </c>
      <c r="C239">
        <f>Общее!C239</f>
        <v>0</v>
      </c>
    </row>
    <row r="240" spans="1:3">
      <c r="A240">
        <f>Общее!A240</f>
        <v>0</v>
      </c>
      <c r="B240">
        <f>Общее!B240</f>
        <v>0</v>
      </c>
      <c r="C240">
        <f>Общее!C240</f>
        <v>0</v>
      </c>
    </row>
    <row r="241" spans="1:3">
      <c r="A241">
        <f>Общее!A241</f>
        <v>0</v>
      </c>
      <c r="B241">
        <f>Общее!B241</f>
        <v>0</v>
      </c>
      <c r="C241">
        <f>Общее!C241</f>
        <v>0</v>
      </c>
    </row>
    <row r="242" spans="1:3">
      <c r="A242">
        <f>Общее!A242</f>
        <v>0</v>
      </c>
      <c r="B242">
        <f>Общее!B242</f>
        <v>0</v>
      </c>
      <c r="C242">
        <f>Общее!C242</f>
        <v>0</v>
      </c>
    </row>
    <row r="243" spans="1:3">
      <c r="A243">
        <f>Общее!A243</f>
        <v>0</v>
      </c>
      <c r="B243">
        <f>Общее!B243</f>
        <v>0</v>
      </c>
      <c r="C243">
        <f>Общее!C243</f>
        <v>0</v>
      </c>
    </row>
    <row r="244" spans="1:3">
      <c r="A244">
        <f>Общее!A244</f>
        <v>0</v>
      </c>
      <c r="B244">
        <f>Общее!B244</f>
        <v>0</v>
      </c>
      <c r="C244">
        <f>Общее!C244</f>
        <v>0</v>
      </c>
    </row>
    <row r="245" spans="1:3">
      <c r="A245">
        <f>Общее!A245</f>
        <v>0</v>
      </c>
      <c r="B245">
        <f>Общее!B245</f>
        <v>0</v>
      </c>
      <c r="C245">
        <f>Общее!C245</f>
        <v>0</v>
      </c>
    </row>
    <row r="246" spans="1:3">
      <c r="A246">
        <f>Общее!A246</f>
        <v>0</v>
      </c>
      <c r="B246">
        <f>Общее!B246</f>
        <v>0</v>
      </c>
      <c r="C246">
        <f>Общее!C246</f>
        <v>0</v>
      </c>
    </row>
    <row r="247" spans="1:3">
      <c r="A247">
        <f>Общее!A247</f>
        <v>0</v>
      </c>
      <c r="B247">
        <f>Общее!B247</f>
        <v>0</v>
      </c>
      <c r="C247">
        <f>Общее!C247</f>
        <v>0</v>
      </c>
    </row>
    <row r="248" spans="1:3">
      <c r="A248">
        <f>Общее!A248</f>
        <v>0</v>
      </c>
      <c r="B248">
        <f>Общее!B248</f>
        <v>0</v>
      </c>
      <c r="C248">
        <f>Общее!C248</f>
        <v>0</v>
      </c>
    </row>
    <row r="249" spans="1:3">
      <c r="A249">
        <f>Общее!A249</f>
        <v>0</v>
      </c>
      <c r="B249">
        <f>Общее!B249</f>
        <v>0</v>
      </c>
      <c r="C249">
        <f>Общее!C249</f>
        <v>0</v>
      </c>
    </row>
    <row r="250" spans="1:3">
      <c r="A250">
        <f>Общее!A250</f>
        <v>0</v>
      </c>
      <c r="B250">
        <f>Общее!B250</f>
        <v>0</v>
      </c>
      <c r="C250">
        <f>Общее!C250</f>
        <v>0</v>
      </c>
    </row>
    <row r="251" spans="1:3">
      <c r="A251">
        <f>Общее!A251</f>
        <v>0</v>
      </c>
      <c r="B251">
        <f>Общее!B251</f>
        <v>0</v>
      </c>
      <c r="C251">
        <f>Общее!C251</f>
        <v>0</v>
      </c>
    </row>
    <row r="252" spans="1:3">
      <c r="A252">
        <f>Общее!A252</f>
        <v>0</v>
      </c>
      <c r="B252">
        <f>Общее!B252</f>
        <v>0</v>
      </c>
      <c r="C252">
        <f>Общее!C252</f>
        <v>0</v>
      </c>
    </row>
    <row r="253" spans="1:3">
      <c r="A253">
        <f>Общее!A253</f>
        <v>0</v>
      </c>
      <c r="B253">
        <f>Общее!B253</f>
        <v>0</v>
      </c>
      <c r="C253">
        <f>Общее!C253</f>
        <v>0</v>
      </c>
    </row>
    <row r="254" spans="1:3">
      <c r="A254">
        <f>Общее!A254</f>
        <v>0</v>
      </c>
      <c r="B254">
        <f>Общее!B254</f>
        <v>0</v>
      </c>
      <c r="C254">
        <f>Общее!C254</f>
        <v>0</v>
      </c>
    </row>
    <row r="255" spans="1:3">
      <c r="A255">
        <f>Общее!A255</f>
        <v>0</v>
      </c>
      <c r="B255">
        <f>Общее!B255</f>
        <v>0</v>
      </c>
      <c r="C255">
        <f>Общее!C255</f>
        <v>0</v>
      </c>
    </row>
    <row r="256" spans="1:3">
      <c r="A256">
        <f>Общее!A256</f>
        <v>0</v>
      </c>
      <c r="B256">
        <f>Общее!B256</f>
        <v>0</v>
      </c>
      <c r="C256">
        <f>Общее!C256</f>
        <v>0</v>
      </c>
    </row>
    <row r="257" spans="1:3">
      <c r="A257">
        <f>Общее!A257</f>
        <v>0</v>
      </c>
      <c r="B257">
        <f>Общее!B257</f>
        <v>0</v>
      </c>
      <c r="C257">
        <f>Общее!C257</f>
        <v>0</v>
      </c>
    </row>
    <row r="258" spans="1:3">
      <c r="A258">
        <f>Общее!A258</f>
        <v>0</v>
      </c>
      <c r="B258">
        <f>Общее!B258</f>
        <v>0</v>
      </c>
      <c r="C258">
        <f>Общее!C258</f>
        <v>0</v>
      </c>
    </row>
    <row r="259" spans="1:3">
      <c r="A259">
        <f>Общее!A259</f>
        <v>0</v>
      </c>
      <c r="B259">
        <f>Общее!B259</f>
        <v>0</v>
      </c>
      <c r="C259">
        <f>Общее!C259</f>
        <v>0</v>
      </c>
    </row>
    <row r="260" spans="1:3">
      <c r="A260">
        <f>Общее!A260</f>
        <v>0</v>
      </c>
      <c r="B260">
        <f>Общее!B260</f>
        <v>0</v>
      </c>
      <c r="C260">
        <f>Общее!C260</f>
        <v>0</v>
      </c>
    </row>
    <row r="261" spans="1:3">
      <c r="A261">
        <f>Общее!A261</f>
        <v>0</v>
      </c>
      <c r="B261">
        <f>Общее!B261</f>
        <v>0</v>
      </c>
      <c r="C261">
        <f>Общее!C261</f>
        <v>0</v>
      </c>
    </row>
    <row r="262" spans="1:3">
      <c r="A262">
        <f>Общее!A262</f>
        <v>0</v>
      </c>
      <c r="B262">
        <f>Общее!B262</f>
        <v>0</v>
      </c>
      <c r="C262">
        <f>Общее!C262</f>
        <v>0</v>
      </c>
    </row>
    <row r="263" spans="1:3">
      <c r="A263">
        <f>Общее!A263</f>
        <v>0</v>
      </c>
      <c r="B263">
        <f>Общее!B263</f>
        <v>0</v>
      </c>
      <c r="C263">
        <f>Общее!C263</f>
        <v>0</v>
      </c>
    </row>
    <row r="264" spans="1:3">
      <c r="A264">
        <f>Общее!A264</f>
        <v>0</v>
      </c>
      <c r="B264">
        <f>Общее!B264</f>
        <v>0</v>
      </c>
      <c r="C264">
        <f>Общее!C264</f>
        <v>0</v>
      </c>
    </row>
    <row r="265" spans="1:3">
      <c r="A265">
        <f>Общее!A265</f>
        <v>0</v>
      </c>
      <c r="B265">
        <f>Общее!B265</f>
        <v>0</v>
      </c>
      <c r="C265">
        <f>Общее!C265</f>
        <v>0</v>
      </c>
    </row>
    <row r="266" spans="1:3">
      <c r="A266">
        <f>Общее!A266</f>
        <v>0</v>
      </c>
      <c r="B266">
        <f>Общее!B266</f>
        <v>0</v>
      </c>
      <c r="C266">
        <f>Общее!C266</f>
        <v>0</v>
      </c>
    </row>
    <row r="267" spans="1:3">
      <c r="A267">
        <f>Общее!A267</f>
        <v>0</v>
      </c>
      <c r="B267">
        <f>Общее!B267</f>
        <v>0</v>
      </c>
      <c r="C267">
        <f>Общее!C267</f>
        <v>0</v>
      </c>
    </row>
    <row r="268" spans="1:3">
      <c r="A268">
        <f>Общее!A268</f>
        <v>0</v>
      </c>
      <c r="B268">
        <f>Общее!B268</f>
        <v>0</v>
      </c>
      <c r="C268">
        <f>Общее!C268</f>
        <v>0</v>
      </c>
    </row>
    <row r="269" spans="1:3">
      <c r="A269">
        <f>Общее!A269</f>
        <v>0</v>
      </c>
      <c r="B269">
        <f>Общее!B269</f>
        <v>0</v>
      </c>
      <c r="C269">
        <f>Общее!C269</f>
        <v>0</v>
      </c>
    </row>
    <row r="270" spans="1:3">
      <c r="A270">
        <f>Общее!A270</f>
        <v>0</v>
      </c>
      <c r="B270">
        <f>Общее!B270</f>
        <v>0</v>
      </c>
      <c r="C270">
        <f>Общее!C270</f>
        <v>0</v>
      </c>
    </row>
    <row r="271" spans="1:3">
      <c r="A271">
        <f>Общее!A271</f>
        <v>0</v>
      </c>
      <c r="B271">
        <f>Общее!B271</f>
        <v>0</v>
      </c>
      <c r="C271">
        <f>Общее!C271</f>
        <v>0</v>
      </c>
    </row>
    <row r="272" spans="1:3">
      <c r="A272">
        <f>Общее!A272</f>
        <v>0</v>
      </c>
      <c r="B272">
        <f>Общее!B272</f>
        <v>0</v>
      </c>
      <c r="C272">
        <f>Общее!C272</f>
        <v>0</v>
      </c>
    </row>
    <row r="273" spans="1:3">
      <c r="A273">
        <f>Общее!A273</f>
        <v>0</v>
      </c>
      <c r="B273">
        <f>Общее!B273</f>
        <v>0</v>
      </c>
      <c r="C273">
        <f>Общее!C273</f>
        <v>0</v>
      </c>
    </row>
    <row r="274" spans="1:3">
      <c r="A274">
        <f>Общее!A274</f>
        <v>0</v>
      </c>
      <c r="B274">
        <f>Общее!B274</f>
        <v>0</v>
      </c>
      <c r="C274">
        <f>Общее!C274</f>
        <v>0</v>
      </c>
    </row>
    <row r="275" spans="1:3">
      <c r="A275">
        <f>Общее!A275</f>
        <v>0</v>
      </c>
      <c r="B275">
        <f>Общее!B275</f>
        <v>0</v>
      </c>
      <c r="C275">
        <f>Общее!C275</f>
        <v>0</v>
      </c>
    </row>
    <row r="276" spans="1:3">
      <c r="A276">
        <f>Общее!A276</f>
        <v>0</v>
      </c>
      <c r="B276">
        <f>Общее!B276</f>
        <v>0</v>
      </c>
      <c r="C276">
        <f>Общее!C276</f>
        <v>0</v>
      </c>
    </row>
    <row r="277" spans="1:3">
      <c r="A277">
        <f>Общее!A277</f>
        <v>0</v>
      </c>
      <c r="B277">
        <f>Общее!B277</f>
        <v>0</v>
      </c>
      <c r="C277">
        <f>Общее!C277</f>
        <v>0</v>
      </c>
    </row>
    <row r="278" spans="1:3">
      <c r="A278">
        <f>Общее!A278</f>
        <v>0</v>
      </c>
      <c r="B278">
        <f>Общее!B278</f>
        <v>0</v>
      </c>
      <c r="C278">
        <f>Общее!C278</f>
        <v>0</v>
      </c>
    </row>
    <row r="279" spans="1:3">
      <c r="A279">
        <f>Общее!A279</f>
        <v>0</v>
      </c>
      <c r="B279">
        <f>Общее!B279</f>
        <v>0</v>
      </c>
      <c r="C279">
        <f>Общее!C279</f>
        <v>0</v>
      </c>
    </row>
    <row r="280" spans="1:3">
      <c r="A280">
        <f>Общее!A280</f>
        <v>0</v>
      </c>
      <c r="B280">
        <f>Общее!B280</f>
        <v>0</v>
      </c>
      <c r="C280">
        <f>Общее!C280</f>
        <v>0</v>
      </c>
    </row>
    <row r="281" spans="1:3">
      <c r="A281">
        <f>Общее!A281</f>
        <v>0</v>
      </c>
      <c r="B281">
        <f>Общее!B281</f>
        <v>0</v>
      </c>
      <c r="C281">
        <f>Общее!C281</f>
        <v>0</v>
      </c>
    </row>
    <row r="282" spans="1:3">
      <c r="A282">
        <f>Общее!A282</f>
        <v>0</v>
      </c>
      <c r="B282">
        <f>Общее!B282</f>
        <v>0</v>
      </c>
      <c r="C282">
        <f>Общее!C282</f>
        <v>0</v>
      </c>
    </row>
    <row r="283" spans="1:3">
      <c r="A283">
        <f>Общее!A283</f>
        <v>0</v>
      </c>
      <c r="B283">
        <f>Общее!B283</f>
        <v>0</v>
      </c>
      <c r="C283">
        <f>Общее!C283</f>
        <v>0</v>
      </c>
    </row>
    <row r="284" spans="1:3">
      <c r="A284">
        <f>Общее!A284</f>
        <v>0</v>
      </c>
      <c r="B284">
        <f>Общее!B284</f>
        <v>0</v>
      </c>
      <c r="C284">
        <f>Общее!C284</f>
        <v>0</v>
      </c>
    </row>
    <row r="285" spans="1:3">
      <c r="A285">
        <f>Общее!A285</f>
        <v>0</v>
      </c>
      <c r="B285">
        <f>Общее!B285</f>
        <v>0</v>
      </c>
      <c r="C285">
        <f>Общее!C285</f>
        <v>0</v>
      </c>
    </row>
    <row r="286" spans="1:3">
      <c r="A286">
        <f>Общее!A286</f>
        <v>0</v>
      </c>
      <c r="B286">
        <f>Общее!B286</f>
        <v>0</v>
      </c>
      <c r="C286">
        <f>Общее!C286</f>
        <v>0</v>
      </c>
    </row>
    <row r="287" spans="1:3">
      <c r="A287">
        <f>Общее!A287</f>
        <v>0</v>
      </c>
      <c r="B287">
        <f>Общее!B287</f>
        <v>0</v>
      </c>
      <c r="C287">
        <f>Общее!C287</f>
        <v>0</v>
      </c>
    </row>
    <row r="288" spans="1:3">
      <c r="A288">
        <f>Общее!A288</f>
        <v>0</v>
      </c>
      <c r="B288">
        <f>Общее!B288</f>
        <v>0</v>
      </c>
      <c r="C288">
        <f>Общее!C288</f>
        <v>0</v>
      </c>
    </row>
    <row r="289" spans="1:3">
      <c r="A289">
        <f>Общее!A289</f>
        <v>0</v>
      </c>
      <c r="B289">
        <f>Общее!B289</f>
        <v>0</v>
      </c>
      <c r="C289">
        <f>Общее!C289</f>
        <v>0</v>
      </c>
    </row>
    <row r="290" spans="1:3">
      <c r="A290">
        <f>Общее!A290</f>
        <v>0</v>
      </c>
      <c r="B290">
        <f>Общее!B290</f>
        <v>0</v>
      </c>
      <c r="C290">
        <f>Общее!C290</f>
        <v>0</v>
      </c>
    </row>
    <row r="291" spans="1:3">
      <c r="A291">
        <f>Общее!A291</f>
        <v>0</v>
      </c>
      <c r="B291">
        <f>Общее!B291</f>
        <v>0</v>
      </c>
      <c r="C291">
        <f>Общее!C291</f>
        <v>0</v>
      </c>
    </row>
    <row r="292" spans="1:3">
      <c r="A292">
        <f>Общее!A292</f>
        <v>0</v>
      </c>
      <c r="B292">
        <f>Общее!B292</f>
        <v>0</v>
      </c>
      <c r="C292">
        <f>Общее!C292</f>
        <v>0</v>
      </c>
    </row>
    <row r="293" spans="1:3">
      <c r="A293">
        <f>Общее!A293</f>
        <v>0</v>
      </c>
      <c r="B293">
        <f>Общее!B293</f>
        <v>0</v>
      </c>
      <c r="C293">
        <f>Общее!C293</f>
        <v>0</v>
      </c>
    </row>
    <row r="294" spans="1:3">
      <c r="A294">
        <f>Общее!A294</f>
        <v>0</v>
      </c>
      <c r="B294">
        <f>Общее!B294</f>
        <v>0</v>
      </c>
      <c r="C294">
        <f>Общее!C294</f>
        <v>0</v>
      </c>
    </row>
    <row r="295" spans="1:3">
      <c r="A295">
        <f>Общее!A295</f>
        <v>0</v>
      </c>
      <c r="B295">
        <f>Общее!B295</f>
        <v>0</v>
      </c>
      <c r="C295">
        <f>Общее!C295</f>
        <v>0</v>
      </c>
    </row>
    <row r="296" spans="1:3">
      <c r="A296">
        <f>Общее!A296</f>
        <v>0</v>
      </c>
      <c r="B296">
        <f>Общее!B296</f>
        <v>0</v>
      </c>
      <c r="C296">
        <f>Общее!C296</f>
        <v>0</v>
      </c>
    </row>
    <row r="297" spans="1:3">
      <c r="A297">
        <f>Общее!A297</f>
        <v>0</v>
      </c>
      <c r="B297">
        <f>Общее!B297</f>
        <v>0</v>
      </c>
      <c r="C297">
        <f>Общее!C297</f>
        <v>0</v>
      </c>
    </row>
    <row r="298" spans="1:3">
      <c r="A298">
        <f>Общее!A298</f>
        <v>0</v>
      </c>
      <c r="B298">
        <f>Общее!B298</f>
        <v>0</v>
      </c>
      <c r="C298">
        <f>Общее!C298</f>
        <v>0</v>
      </c>
    </row>
    <row r="299" spans="1:3">
      <c r="A299">
        <f>Общее!A299</f>
        <v>0</v>
      </c>
      <c r="B299">
        <f>Общее!B299</f>
        <v>0</v>
      </c>
      <c r="C299">
        <f>Общее!C299</f>
        <v>0</v>
      </c>
    </row>
    <row r="300" spans="1:3">
      <c r="A300">
        <f>Общее!A300</f>
        <v>0</v>
      </c>
      <c r="B300">
        <f>Общее!B300</f>
        <v>0</v>
      </c>
      <c r="C300">
        <f>Общее!C300</f>
        <v>0</v>
      </c>
    </row>
    <row r="301" spans="1:3">
      <c r="A301">
        <f>Общее!A301</f>
        <v>0</v>
      </c>
      <c r="B301">
        <f>Общее!B301</f>
        <v>0</v>
      </c>
      <c r="C301">
        <f>Общее!C301</f>
        <v>0</v>
      </c>
    </row>
    <row r="302" spans="1:3">
      <c r="A302">
        <f>Общее!A302</f>
        <v>0</v>
      </c>
      <c r="B302">
        <f>Общее!B302</f>
        <v>0</v>
      </c>
      <c r="C302">
        <f>Общее!C302</f>
        <v>0</v>
      </c>
    </row>
    <row r="303" spans="1:3">
      <c r="A303">
        <f>Общее!A303</f>
        <v>0</v>
      </c>
      <c r="B303">
        <f>Общее!B303</f>
        <v>0</v>
      </c>
      <c r="C303">
        <f>Общее!C303</f>
        <v>0</v>
      </c>
    </row>
    <row r="304" spans="1:3">
      <c r="A304">
        <f>Общее!A304</f>
        <v>0</v>
      </c>
      <c r="B304">
        <f>Общее!B304</f>
        <v>0</v>
      </c>
      <c r="C304">
        <f>Общее!C304</f>
        <v>0</v>
      </c>
    </row>
    <row r="305" spans="1:3">
      <c r="A305">
        <f>Общее!A305</f>
        <v>0</v>
      </c>
      <c r="B305">
        <f>Общее!B305</f>
        <v>0</v>
      </c>
      <c r="C305">
        <f>Общее!C305</f>
        <v>0</v>
      </c>
    </row>
    <row r="306" spans="1:3">
      <c r="A306">
        <f>Общее!A306</f>
        <v>0</v>
      </c>
      <c r="B306">
        <f>Общее!B306</f>
        <v>0</v>
      </c>
      <c r="C306">
        <f>Общее!C306</f>
        <v>0</v>
      </c>
    </row>
    <row r="307" spans="1:3">
      <c r="A307">
        <f>Общее!A307</f>
        <v>0</v>
      </c>
      <c r="B307">
        <f>Общее!B307</f>
        <v>0</v>
      </c>
      <c r="C307">
        <f>Общее!C307</f>
        <v>0</v>
      </c>
    </row>
    <row r="308" spans="1:3">
      <c r="A308">
        <f>Общее!A308</f>
        <v>0</v>
      </c>
      <c r="B308">
        <f>Общее!B308</f>
        <v>0</v>
      </c>
      <c r="C308">
        <f>Общее!C308</f>
        <v>0</v>
      </c>
    </row>
    <row r="309" spans="1:3">
      <c r="A309">
        <f>Общее!A309</f>
        <v>0</v>
      </c>
      <c r="B309">
        <f>Общее!B309</f>
        <v>0</v>
      </c>
      <c r="C309">
        <f>Общее!C309</f>
        <v>0</v>
      </c>
    </row>
    <row r="310" spans="1:3">
      <c r="A310">
        <f>Общее!A310</f>
        <v>0</v>
      </c>
      <c r="B310">
        <f>Общее!B310</f>
        <v>0</v>
      </c>
      <c r="C310">
        <f>Общее!C310</f>
        <v>0</v>
      </c>
    </row>
    <row r="311" spans="1:3">
      <c r="A311">
        <f>Общее!A311</f>
        <v>0</v>
      </c>
      <c r="B311">
        <f>Общее!B311</f>
        <v>0</v>
      </c>
      <c r="C311">
        <f>Общее!C311</f>
        <v>0</v>
      </c>
    </row>
    <row r="312" spans="1:3">
      <c r="A312">
        <f>Общее!A312</f>
        <v>0</v>
      </c>
      <c r="B312">
        <f>Общее!B312</f>
        <v>0</v>
      </c>
      <c r="C312">
        <f>Общее!C312</f>
        <v>0</v>
      </c>
    </row>
    <row r="313" spans="1:3">
      <c r="A313">
        <f>Общее!A313</f>
        <v>0</v>
      </c>
      <c r="B313">
        <f>Общее!B313</f>
        <v>0</v>
      </c>
      <c r="C313">
        <f>Общее!C313</f>
        <v>0</v>
      </c>
    </row>
    <row r="314" spans="1:3">
      <c r="A314">
        <f>Общее!A314</f>
        <v>0</v>
      </c>
      <c r="B314">
        <f>Общее!B314</f>
        <v>0</v>
      </c>
      <c r="C314">
        <f>Общее!C314</f>
        <v>0</v>
      </c>
    </row>
    <row r="315" spans="1:3">
      <c r="A315">
        <f>Общее!A315</f>
        <v>0</v>
      </c>
      <c r="B315">
        <f>Общее!B315</f>
        <v>0</v>
      </c>
      <c r="C315">
        <f>Общее!C315</f>
        <v>0</v>
      </c>
    </row>
    <row r="316" spans="1:3">
      <c r="A316">
        <f>Общее!A316</f>
        <v>0</v>
      </c>
      <c r="B316">
        <f>Общее!B316</f>
        <v>0</v>
      </c>
      <c r="C316">
        <f>Общее!C316</f>
        <v>0</v>
      </c>
    </row>
    <row r="317" spans="1:3">
      <c r="A317">
        <f>Общее!A317</f>
        <v>0</v>
      </c>
      <c r="B317">
        <f>Общее!B317</f>
        <v>0</v>
      </c>
      <c r="C317">
        <f>Общее!C317</f>
        <v>0</v>
      </c>
    </row>
    <row r="318" spans="1:3">
      <c r="A318">
        <f>Общее!A318</f>
        <v>0</v>
      </c>
      <c r="B318">
        <f>Общее!B318</f>
        <v>0</v>
      </c>
      <c r="C318">
        <f>Общее!C318</f>
        <v>0</v>
      </c>
    </row>
    <row r="319" spans="1:3">
      <c r="A319">
        <f>Общее!A319</f>
        <v>0</v>
      </c>
      <c r="B319">
        <f>Общее!B319</f>
        <v>0</v>
      </c>
      <c r="C319">
        <f>Общее!C319</f>
        <v>0</v>
      </c>
    </row>
    <row r="320" spans="1:3">
      <c r="A320">
        <f>Общее!A320</f>
        <v>0</v>
      </c>
      <c r="B320">
        <f>Общее!B320</f>
        <v>0</v>
      </c>
      <c r="C320">
        <f>Общее!C320</f>
        <v>0</v>
      </c>
    </row>
    <row r="321" spans="1:3">
      <c r="A321">
        <f>Общее!A321</f>
        <v>0</v>
      </c>
      <c r="B321">
        <f>Общее!B321</f>
        <v>0</v>
      </c>
      <c r="C321">
        <f>Общее!C321</f>
        <v>0</v>
      </c>
    </row>
    <row r="322" spans="1:3">
      <c r="A322">
        <f>Общее!A322</f>
        <v>0</v>
      </c>
      <c r="B322">
        <f>Общее!B322</f>
        <v>0</v>
      </c>
      <c r="C322">
        <f>Общее!C322</f>
        <v>0</v>
      </c>
    </row>
    <row r="323" spans="1:3">
      <c r="A323">
        <f>Общее!A323</f>
        <v>0</v>
      </c>
      <c r="B323">
        <f>Общее!B323</f>
        <v>0</v>
      </c>
      <c r="C323">
        <f>Общее!C323</f>
        <v>0</v>
      </c>
    </row>
    <row r="324" spans="1:3">
      <c r="A324">
        <f>Общее!A324</f>
        <v>0</v>
      </c>
      <c r="B324">
        <f>Общее!B324</f>
        <v>0</v>
      </c>
      <c r="C324">
        <f>Общее!C324</f>
        <v>0</v>
      </c>
    </row>
    <row r="325" spans="1:3">
      <c r="A325">
        <f>Общее!A325</f>
        <v>0</v>
      </c>
      <c r="B325">
        <f>Общее!B325</f>
        <v>0</v>
      </c>
      <c r="C325">
        <f>Общее!C325</f>
        <v>0</v>
      </c>
    </row>
    <row r="326" spans="1:3">
      <c r="A326">
        <f>Общее!A326</f>
        <v>0</v>
      </c>
      <c r="B326">
        <f>Общее!B326</f>
        <v>0</v>
      </c>
      <c r="C326">
        <f>Общее!C326</f>
        <v>0</v>
      </c>
    </row>
    <row r="327" spans="1:3">
      <c r="A327">
        <f>Общее!A327</f>
        <v>0</v>
      </c>
      <c r="B327">
        <f>Общее!B327</f>
        <v>0</v>
      </c>
      <c r="C327">
        <f>Общее!C327</f>
        <v>0</v>
      </c>
    </row>
    <row r="328" spans="1:3">
      <c r="A328">
        <f>Общее!A328</f>
        <v>0</v>
      </c>
      <c r="B328">
        <f>Общее!B328</f>
        <v>0</v>
      </c>
      <c r="C328">
        <f>Общее!C328</f>
        <v>0</v>
      </c>
    </row>
    <row r="329" spans="1:3">
      <c r="A329">
        <f>Общее!A329</f>
        <v>0</v>
      </c>
      <c r="B329">
        <f>Общее!B329</f>
        <v>0</v>
      </c>
      <c r="C329">
        <f>Общее!C329</f>
        <v>0</v>
      </c>
    </row>
    <row r="330" spans="1:3">
      <c r="A330">
        <f>Общее!A330</f>
        <v>0</v>
      </c>
      <c r="B330">
        <f>Общее!B330</f>
        <v>0</v>
      </c>
      <c r="C330">
        <f>Общее!C330</f>
        <v>0</v>
      </c>
    </row>
    <row r="331" spans="1:3">
      <c r="A331">
        <f>Общее!A331</f>
        <v>0</v>
      </c>
      <c r="B331">
        <f>Общее!B331</f>
        <v>0</v>
      </c>
      <c r="C331">
        <f>Общее!C331</f>
        <v>0</v>
      </c>
    </row>
    <row r="332" spans="1:3">
      <c r="A332">
        <f>Общее!A332</f>
        <v>0</v>
      </c>
      <c r="B332">
        <f>Общее!B332</f>
        <v>0</v>
      </c>
      <c r="C332">
        <f>Общее!C332</f>
        <v>0</v>
      </c>
    </row>
    <row r="333" spans="1:3">
      <c r="A333">
        <f>Общее!A333</f>
        <v>0</v>
      </c>
      <c r="B333">
        <f>Общее!B333</f>
        <v>0</v>
      </c>
      <c r="C333">
        <f>Общее!C333</f>
        <v>0</v>
      </c>
    </row>
    <row r="334" spans="1:3">
      <c r="A334">
        <f>Общее!A334</f>
        <v>0</v>
      </c>
      <c r="B334">
        <f>Общее!B334</f>
        <v>0</v>
      </c>
      <c r="C334">
        <f>Общее!C334</f>
        <v>0</v>
      </c>
    </row>
    <row r="335" spans="1:3">
      <c r="A335">
        <f>Общее!A335</f>
        <v>0</v>
      </c>
      <c r="B335">
        <f>Общее!B335</f>
        <v>0</v>
      </c>
      <c r="C335">
        <f>Общее!C335</f>
        <v>0</v>
      </c>
    </row>
    <row r="336" spans="1:3">
      <c r="A336">
        <f>Общее!A336</f>
        <v>0</v>
      </c>
      <c r="B336">
        <f>Общее!B336</f>
        <v>0</v>
      </c>
      <c r="C336">
        <f>Общее!C336</f>
        <v>0</v>
      </c>
    </row>
    <row r="337" spans="1:3">
      <c r="A337">
        <f>Общее!A337</f>
        <v>0</v>
      </c>
      <c r="B337">
        <f>Общее!B337</f>
        <v>0</v>
      </c>
      <c r="C337">
        <f>Общее!C337</f>
        <v>0</v>
      </c>
    </row>
    <row r="338" spans="1:3">
      <c r="A338">
        <f>Общее!A338</f>
        <v>0</v>
      </c>
      <c r="B338">
        <f>Общее!B338</f>
        <v>0</v>
      </c>
      <c r="C338">
        <f>Общее!C338</f>
        <v>0</v>
      </c>
    </row>
    <row r="339" spans="1:3">
      <c r="A339">
        <f>Общее!A339</f>
        <v>0</v>
      </c>
      <c r="B339">
        <f>Общее!B339</f>
        <v>0</v>
      </c>
      <c r="C339">
        <f>Общее!C339</f>
        <v>0</v>
      </c>
    </row>
    <row r="340" spans="1:3">
      <c r="A340">
        <f>Общее!A340</f>
        <v>0</v>
      </c>
      <c r="B340">
        <f>Общее!B340</f>
        <v>0</v>
      </c>
      <c r="C340">
        <f>Общее!C340</f>
        <v>0</v>
      </c>
    </row>
    <row r="341" spans="1:3">
      <c r="A341">
        <f>Общее!A341</f>
        <v>0</v>
      </c>
      <c r="B341">
        <f>Общее!B341</f>
        <v>0</v>
      </c>
      <c r="C341">
        <f>Общее!C341</f>
        <v>0</v>
      </c>
    </row>
    <row r="342" spans="1:3">
      <c r="A342">
        <f>Общее!A342</f>
        <v>0</v>
      </c>
      <c r="B342">
        <f>Общее!B342</f>
        <v>0</v>
      </c>
      <c r="C342">
        <f>Общее!C342</f>
        <v>0</v>
      </c>
    </row>
    <row r="343" spans="1:3">
      <c r="A343">
        <f>Общее!A343</f>
        <v>0</v>
      </c>
      <c r="B343">
        <f>Общее!B343</f>
        <v>0</v>
      </c>
      <c r="C343">
        <f>Общее!C343</f>
        <v>0</v>
      </c>
    </row>
    <row r="344" spans="1:3">
      <c r="A344">
        <f>Общее!A344</f>
        <v>0</v>
      </c>
      <c r="B344">
        <f>Общее!B344</f>
        <v>0</v>
      </c>
      <c r="C344">
        <f>Общее!C344</f>
        <v>0</v>
      </c>
    </row>
    <row r="345" spans="1:3">
      <c r="A345">
        <f>Общее!A345</f>
        <v>0</v>
      </c>
      <c r="B345">
        <f>Общее!B345</f>
        <v>0</v>
      </c>
      <c r="C345">
        <f>Общее!C345</f>
        <v>0</v>
      </c>
    </row>
    <row r="346" spans="1:3">
      <c r="A346">
        <f>Общее!A346</f>
        <v>0</v>
      </c>
      <c r="B346">
        <f>Общее!B346</f>
        <v>0</v>
      </c>
      <c r="C346">
        <f>Общее!C346</f>
        <v>0</v>
      </c>
    </row>
    <row r="347" spans="1:3">
      <c r="A347">
        <f>Общее!A347</f>
        <v>0</v>
      </c>
      <c r="B347">
        <f>Общее!B347</f>
        <v>0</v>
      </c>
      <c r="C347">
        <f>Общее!C347</f>
        <v>0</v>
      </c>
    </row>
    <row r="348" spans="1:3">
      <c r="A348">
        <f>Общее!A348</f>
        <v>0</v>
      </c>
      <c r="B348">
        <f>Общее!B348</f>
        <v>0</v>
      </c>
      <c r="C348">
        <f>Общее!C348</f>
        <v>0</v>
      </c>
    </row>
    <row r="349" spans="1:3">
      <c r="A349">
        <f>Общее!A349</f>
        <v>0</v>
      </c>
      <c r="B349">
        <f>Общее!B349</f>
        <v>0</v>
      </c>
      <c r="C349">
        <f>Общее!C349</f>
        <v>0</v>
      </c>
    </row>
    <row r="350" spans="1:3">
      <c r="A350">
        <f>Общее!A350</f>
        <v>0</v>
      </c>
      <c r="B350">
        <f>Общее!B350</f>
        <v>0</v>
      </c>
      <c r="C350">
        <f>Общее!C350</f>
        <v>0</v>
      </c>
    </row>
    <row r="351" spans="1:3">
      <c r="A351">
        <f>Общее!A351</f>
        <v>0</v>
      </c>
      <c r="B351">
        <f>Общее!B351</f>
        <v>0</v>
      </c>
      <c r="C351">
        <f>Общее!C351</f>
        <v>0</v>
      </c>
    </row>
    <row r="352" spans="1:3">
      <c r="A352">
        <f>Общее!A352</f>
        <v>0</v>
      </c>
      <c r="B352">
        <f>Общее!B352</f>
        <v>0</v>
      </c>
      <c r="C352">
        <f>Общее!C352</f>
        <v>0</v>
      </c>
    </row>
    <row r="353" spans="1:3">
      <c r="A353">
        <f>Общее!A353</f>
        <v>0</v>
      </c>
      <c r="B353">
        <f>Общее!B353</f>
        <v>0</v>
      </c>
      <c r="C353">
        <f>Общее!C353</f>
        <v>0</v>
      </c>
    </row>
    <row r="354" spans="1:3">
      <c r="A354">
        <f>Общее!A354</f>
        <v>0</v>
      </c>
      <c r="B354">
        <f>Общее!B354</f>
        <v>0</v>
      </c>
      <c r="C354">
        <f>Общее!C354</f>
        <v>0</v>
      </c>
    </row>
    <row r="355" spans="1:3">
      <c r="A355">
        <f>Общее!A355</f>
        <v>0</v>
      </c>
      <c r="B355">
        <f>Общее!B355</f>
        <v>0</v>
      </c>
      <c r="C355">
        <f>Общее!C355</f>
        <v>0</v>
      </c>
    </row>
    <row r="356" spans="1:3">
      <c r="A356">
        <f>Общее!A356</f>
        <v>0</v>
      </c>
      <c r="B356">
        <f>Общее!B356</f>
        <v>0</v>
      </c>
      <c r="C356">
        <f>Общее!C356</f>
        <v>0</v>
      </c>
    </row>
    <row r="357" spans="1:3">
      <c r="A357">
        <f>Общее!A357</f>
        <v>0</v>
      </c>
      <c r="B357">
        <f>Общее!B357</f>
        <v>0</v>
      </c>
      <c r="C357">
        <f>Общее!C357</f>
        <v>0</v>
      </c>
    </row>
    <row r="358" spans="1:3">
      <c r="A358">
        <f>Общее!A358</f>
        <v>0</v>
      </c>
      <c r="B358">
        <f>Общее!B358</f>
        <v>0</v>
      </c>
      <c r="C358">
        <f>Общее!C358</f>
        <v>0</v>
      </c>
    </row>
    <row r="359" spans="1:3">
      <c r="A359">
        <f>Общее!A359</f>
        <v>0</v>
      </c>
      <c r="B359">
        <f>Общее!B359</f>
        <v>0</v>
      </c>
      <c r="C359">
        <f>Общее!C359</f>
        <v>0</v>
      </c>
    </row>
    <row r="360" spans="1:3">
      <c r="A360">
        <f>Общее!A360</f>
        <v>0</v>
      </c>
      <c r="B360">
        <f>Общее!B360</f>
        <v>0</v>
      </c>
      <c r="C360">
        <f>Общее!C360</f>
        <v>0</v>
      </c>
    </row>
    <row r="361" spans="1:3">
      <c r="A361">
        <f>Общее!A361</f>
        <v>0</v>
      </c>
      <c r="B361">
        <f>Общее!B361</f>
        <v>0</v>
      </c>
      <c r="C361">
        <f>Общее!C361</f>
        <v>0</v>
      </c>
    </row>
    <row r="362" spans="1:3">
      <c r="A362">
        <f>Общее!A362</f>
        <v>0</v>
      </c>
      <c r="B362">
        <f>Общее!B362</f>
        <v>0</v>
      </c>
      <c r="C362">
        <f>Общее!C362</f>
        <v>0</v>
      </c>
    </row>
    <row r="363" spans="1:3">
      <c r="A363">
        <f>Общее!A363</f>
        <v>0</v>
      </c>
      <c r="B363">
        <f>Общее!B363</f>
        <v>0</v>
      </c>
      <c r="C363">
        <f>Общее!C363</f>
        <v>0</v>
      </c>
    </row>
    <row r="364" spans="1:3">
      <c r="A364">
        <f>Общее!A364</f>
        <v>0</v>
      </c>
      <c r="B364">
        <f>Общее!B364</f>
        <v>0</v>
      </c>
      <c r="C364">
        <f>Общее!C364</f>
        <v>0</v>
      </c>
    </row>
    <row r="365" spans="1:3">
      <c r="A365">
        <f>Общее!A365</f>
        <v>0</v>
      </c>
      <c r="B365">
        <f>Общее!B365</f>
        <v>0</v>
      </c>
      <c r="C365">
        <f>Общее!C365</f>
        <v>0</v>
      </c>
    </row>
    <row r="366" spans="1:3">
      <c r="A366">
        <f>Общее!A366</f>
        <v>0</v>
      </c>
      <c r="B366">
        <f>Общее!B366</f>
        <v>0</v>
      </c>
      <c r="C366">
        <f>Общее!C366</f>
        <v>0</v>
      </c>
    </row>
    <row r="367" spans="1:3">
      <c r="A367">
        <f>Общее!A367</f>
        <v>0</v>
      </c>
      <c r="B367">
        <f>Общее!B367</f>
        <v>0</v>
      </c>
      <c r="C367">
        <f>Общее!C367</f>
        <v>0</v>
      </c>
    </row>
    <row r="368" spans="1:3">
      <c r="A368">
        <f>Общее!A368</f>
        <v>0</v>
      </c>
      <c r="B368">
        <f>Общее!B368</f>
        <v>0</v>
      </c>
      <c r="C368">
        <f>Общее!C368</f>
        <v>0</v>
      </c>
    </row>
    <row r="369" spans="1:3">
      <c r="A369">
        <f>Общее!A369</f>
        <v>0</v>
      </c>
      <c r="B369">
        <f>Общее!B369</f>
        <v>0</v>
      </c>
      <c r="C369">
        <f>Общее!C369</f>
        <v>0</v>
      </c>
    </row>
    <row r="370" spans="1:3">
      <c r="A370">
        <f>Общее!A370</f>
        <v>0</v>
      </c>
      <c r="B370">
        <f>Общее!B370</f>
        <v>0</v>
      </c>
      <c r="C370">
        <f>Общее!C370</f>
        <v>0</v>
      </c>
    </row>
    <row r="371" spans="1:3">
      <c r="A371">
        <f>Общее!A371</f>
        <v>0</v>
      </c>
      <c r="B371">
        <f>Общее!B371</f>
        <v>0</v>
      </c>
      <c r="C371">
        <f>Общее!C371</f>
        <v>0</v>
      </c>
    </row>
    <row r="372" spans="1:3">
      <c r="A372">
        <f>Общее!A372</f>
        <v>0</v>
      </c>
      <c r="B372">
        <f>Общее!B372</f>
        <v>0</v>
      </c>
      <c r="C372">
        <f>Общее!C372</f>
        <v>0</v>
      </c>
    </row>
    <row r="373" spans="1:3">
      <c r="A373">
        <f>Общее!A373</f>
        <v>0</v>
      </c>
      <c r="B373">
        <f>Общее!B373</f>
        <v>0</v>
      </c>
      <c r="C373">
        <f>Общее!C373</f>
        <v>0</v>
      </c>
    </row>
    <row r="374" spans="1:3">
      <c r="A374">
        <f>Общее!A374</f>
        <v>0</v>
      </c>
      <c r="B374">
        <f>Общее!B374</f>
        <v>0</v>
      </c>
      <c r="C374">
        <f>Общее!C374</f>
        <v>0</v>
      </c>
    </row>
    <row r="375" spans="1:3">
      <c r="A375">
        <f>Общее!A375</f>
        <v>0</v>
      </c>
      <c r="B375">
        <f>Общее!B375</f>
        <v>0</v>
      </c>
      <c r="C375">
        <f>Общее!C375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75"/>
  <sheetViews>
    <sheetView workbookViewId="0">
      <selection activeCell="D34" sqref="D34"/>
    </sheetView>
  </sheetViews>
  <sheetFormatPr defaultRowHeight="15"/>
  <cols>
    <col min="1" max="1" width="15" customWidth="1"/>
    <col min="2" max="2" width="32.42578125" customWidth="1"/>
    <col min="3" max="3" width="31" customWidth="1"/>
  </cols>
  <sheetData>
    <row r="1" spans="1:3">
      <c r="A1" t="str">
        <f>Общее!A1</f>
        <v>№</v>
      </c>
      <c r="B1" t="str">
        <f>Общее!B1</f>
        <v>Навык</v>
      </c>
      <c r="C1" t="str">
        <f>Общее!C1</f>
        <v>Категории</v>
      </c>
    </row>
    <row r="2" spans="1:3">
      <c r="A2">
        <f>Общее!A2</f>
        <v>1</v>
      </c>
      <c r="B2" t="str">
        <f>Общее!B2</f>
        <v>С</v>
      </c>
      <c r="C2" t="str">
        <f>Общее!C2</f>
        <v>Языки. Программирование</v>
      </c>
    </row>
    <row r="3" spans="1:3">
      <c r="A3">
        <f>Общее!A3</f>
        <v>2</v>
      </c>
      <c r="B3" t="str">
        <f>Общее!B3</f>
        <v>make</v>
      </c>
      <c r="C3" t="str">
        <f>Общее!C3</f>
        <v>Сборка</v>
      </c>
    </row>
    <row r="4" spans="1:3">
      <c r="A4">
        <f>Общее!A4</f>
        <v>3</v>
      </c>
      <c r="B4" t="str">
        <f>Общее!B4</f>
        <v>Работа с линкером С</v>
      </c>
      <c r="C4" t="str">
        <f>Общее!C4</f>
        <v>Сборка</v>
      </c>
    </row>
    <row r="5" spans="1:3">
      <c r="A5">
        <f>Общее!A5</f>
        <v>4</v>
      </c>
      <c r="B5" t="str">
        <f>Общее!B5</f>
        <v>Работа с компилятором С</v>
      </c>
      <c r="C5" t="str">
        <f>Общее!C5</f>
        <v>Сборка</v>
      </c>
    </row>
    <row r="6" spans="1:3">
      <c r="A6">
        <f>Общее!A6</f>
        <v>5</v>
      </c>
      <c r="B6" t="str">
        <f>Общее!B6</f>
        <v>Python</v>
      </c>
      <c r="C6" t="str">
        <f>Общее!C6</f>
        <v>Языки. Программирование</v>
      </c>
    </row>
    <row r="7" spans="1:3">
      <c r="A7">
        <f>Общее!A7</f>
        <v>6</v>
      </c>
      <c r="B7" t="str">
        <f>Общее!B7</f>
        <v>Labview</v>
      </c>
      <c r="C7" t="str">
        <f>Общее!C7</f>
        <v>Языки. Программирование</v>
      </c>
    </row>
    <row r="8" spans="1:3">
      <c r="A8">
        <f>Общее!A8</f>
        <v>7</v>
      </c>
      <c r="B8" t="str">
        <f>Общее!B8</f>
        <v>LabView FPGA</v>
      </c>
      <c r="C8" t="str">
        <f>Общее!C8</f>
        <v>Языки. Аппаратура</v>
      </c>
    </row>
    <row r="9" spans="1:3">
      <c r="A9">
        <f>Общее!A9</f>
        <v>8</v>
      </c>
      <c r="B9" t="str">
        <f>Общее!B9</f>
        <v>Осциллограф PXIe-5164</v>
      </c>
      <c r="C9" t="str">
        <f>Общее!C9</f>
        <v>Измерительная аппаратура</v>
      </c>
    </row>
    <row r="10" spans="1:3">
      <c r="A10">
        <f>Общее!A10</f>
        <v>9</v>
      </c>
      <c r="B10" t="str">
        <f>Общее!B10</f>
        <v>Пайка</v>
      </c>
      <c r="C10" t="str">
        <f>Общее!C10</f>
        <v>Навыки. Аппаратура</v>
      </c>
    </row>
    <row r="11" spans="1:3">
      <c r="A11">
        <f>Общее!A11</f>
        <v>10</v>
      </c>
      <c r="B11" t="str">
        <f>Общее!B11</f>
        <v>Знание процессоров MIPS</v>
      </c>
      <c r="C11" t="str">
        <f>Общее!C11</f>
        <v>Архитектура аппаратуры</v>
      </c>
    </row>
    <row r="12" spans="1:3">
      <c r="A12">
        <f>Общее!A12</f>
        <v>11</v>
      </c>
      <c r="B12" t="str">
        <f>Общее!B12</f>
        <v>asm MIPS</v>
      </c>
      <c r="C12" t="str">
        <f>Общее!C12</f>
        <v>Языки. Программирование</v>
      </c>
    </row>
    <row r="13" spans="1:3">
      <c r="A13">
        <f>Общее!A13</f>
        <v>12</v>
      </c>
      <c r="B13" t="str">
        <f>Общее!B13</f>
        <v>Знание процессоров ARM</v>
      </c>
      <c r="C13" t="str">
        <f>Общее!C13</f>
        <v>Архитектура аппаратуры</v>
      </c>
    </row>
    <row r="14" spans="1:3">
      <c r="A14">
        <f>Общее!A14</f>
        <v>13</v>
      </c>
      <c r="B14" t="str">
        <f>Общее!B14</f>
        <v>asm ARM</v>
      </c>
      <c r="C14" t="str">
        <f>Общее!C14</f>
        <v>Языки. Программирование</v>
      </c>
    </row>
    <row r="15" spans="1:3">
      <c r="A15">
        <f>Общее!A15</f>
        <v>14</v>
      </c>
      <c r="B15" t="str">
        <f>Общее!B15</f>
        <v>Cadence</v>
      </c>
      <c r="C15" t="str">
        <f>Общее!C15</f>
        <v>Разработка аппаратуры. САПР</v>
      </c>
    </row>
    <row r="16" spans="1:3">
      <c r="A16">
        <f>Общее!A16</f>
        <v>15</v>
      </c>
      <c r="B16" t="str">
        <f>Общее!B16</f>
        <v>SimVision</v>
      </c>
      <c r="C16" t="str">
        <f>Общее!C16</f>
        <v>Разработка аппаратуры. Моделирование</v>
      </c>
    </row>
    <row r="17" spans="1:3">
      <c r="A17">
        <f>Общее!A17</f>
        <v>16</v>
      </c>
      <c r="B17" t="str">
        <f>Общее!B17</f>
        <v>modelsim/questasim</v>
      </c>
      <c r="C17" t="str">
        <f>Общее!C17</f>
        <v>Разработка аппаратуры. Моделирование</v>
      </c>
    </row>
    <row r="18" spans="1:3">
      <c r="A18">
        <f>Общее!A18</f>
        <v>17</v>
      </c>
      <c r="B18" t="str">
        <f>Общее!B18</f>
        <v>Verilog</v>
      </c>
      <c r="C18" t="str">
        <f>Общее!C18</f>
        <v>Языки. Аппаратура</v>
      </c>
    </row>
    <row r="19" spans="1:3">
      <c r="A19">
        <f>Общее!A19</f>
        <v>18</v>
      </c>
      <c r="B19" t="str">
        <f>Общее!B19</f>
        <v>PLI</v>
      </c>
      <c r="C19" t="str">
        <f>Общее!C19</f>
        <v>Протоколы/стандарты. Verilog</v>
      </c>
    </row>
    <row r="20" spans="1:3">
      <c r="A20">
        <f>Общее!A20</f>
        <v>19</v>
      </c>
      <c r="B20" t="str">
        <f>Общее!B20</f>
        <v>Git</v>
      </c>
      <c r="C20" t="str">
        <f>Общее!C20</f>
        <v>Контроль версий</v>
      </c>
    </row>
    <row r="21" spans="1:3">
      <c r="A21">
        <f>Общее!A21</f>
        <v>20</v>
      </c>
      <c r="B21" t="str">
        <f>Общее!B21</f>
        <v>SVN</v>
      </c>
      <c r="C21" t="str">
        <f>Общее!C21</f>
        <v>Контроль версий</v>
      </c>
    </row>
    <row r="22" spans="1:3">
      <c r="A22">
        <f>Общее!A22</f>
        <v>21</v>
      </c>
      <c r="B22" t="str">
        <f>Общее!B22</f>
        <v>Linux</v>
      </c>
      <c r="C22" t="str">
        <f>Общее!C22</f>
        <v>Платформы</v>
      </c>
    </row>
    <row r="23" spans="1:3">
      <c r="A23">
        <f>Общее!A23</f>
        <v>22</v>
      </c>
      <c r="B23" t="str">
        <f>Общее!B23</f>
        <v>сборка оснастки для сборки Linux</v>
      </c>
      <c r="C23" t="str">
        <f>Общее!C23</f>
        <v>Сборка. Linux</v>
      </c>
    </row>
    <row r="24" spans="1:3">
      <c r="A24">
        <f>Общее!A24</f>
        <v>23</v>
      </c>
      <c r="B24" t="str">
        <f>Общее!B24</f>
        <v>Сборка ядра Linux</v>
      </c>
      <c r="C24" t="str">
        <f>Общее!C24</f>
        <v>Сборка. Linux</v>
      </c>
    </row>
    <row r="25" spans="1:3">
      <c r="A25">
        <f>Общее!A25</f>
        <v>24</v>
      </c>
      <c r="B25" t="str">
        <f>Общее!B25</f>
        <v>Cборка Device Tree Linux</v>
      </c>
      <c r="C25" t="str">
        <f>Общее!C25</f>
        <v>Сборка. Linux</v>
      </c>
    </row>
    <row r="26" spans="1:3">
      <c r="A26">
        <f>Общее!A26</f>
        <v>25</v>
      </c>
      <c r="B26" t="str">
        <f>Общее!B26</f>
        <v>Сборка файловой системы Linux</v>
      </c>
      <c r="C26" t="str">
        <f>Общее!C26</f>
        <v>Сборка. Linux</v>
      </c>
    </row>
    <row r="27" spans="1:3">
      <c r="A27">
        <f>Общее!A27</f>
        <v>26</v>
      </c>
      <c r="B27" t="str">
        <f>Общее!B27</f>
        <v>QtCreator</v>
      </c>
      <c r="C27" t="str">
        <f>Общее!C27</f>
        <v>IDE. Сборка</v>
      </c>
    </row>
    <row r="28" spans="1:3">
      <c r="A28">
        <f>Общее!A28</f>
        <v>27</v>
      </c>
      <c r="B28" t="str">
        <f>Общее!B28</f>
        <v>GreenHills</v>
      </c>
      <c r="C28" t="str">
        <f>Общее!C28</f>
        <v>IDE. Сборка</v>
      </c>
    </row>
    <row r="29" spans="1:3">
      <c r="A29">
        <f>Общее!A29</f>
        <v>28</v>
      </c>
      <c r="B29" t="str">
        <f>Общее!B29</f>
        <v>Написание драйверов Windows</v>
      </c>
      <c r="C29" t="str">
        <f>Общее!C29</f>
        <v>Навыки. Программирование</v>
      </c>
    </row>
    <row r="30" spans="1:3">
      <c r="A30">
        <f>Общее!A30</f>
        <v>29</v>
      </c>
      <c r="B30" t="str">
        <f>Общее!B30</f>
        <v>Batch scripts</v>
      </c>
      <c r="C30" t="str">
        <f>Общее!C30</f>
        <v>Языки. Скрипты</v>
      </c>
    </row>
    <row r="31" spans="1:3">
      <c r="A31">
        <f>Общее!A31</f>
        <v>30</v>
      </c>
      <c r="B31" t="str">
        <f>Общее!B31</f>
        <v>Bash scripts</v>
      </c>
      <c r="C31" t="str">
        <f>Общее!C31</f>
        <v>Языки. Скрипты</v>
      </c>
    </row>
    <row r="32" spans="1:3">
      <c r="A32">
        <f>Общее!A32</f>
        <v>31</v>
      </c>
      <c r="B32" t="str">
        <f>Общее!B32</f>
        <v>QEMU</v>
      </c>
      <c r="C32" t="str">
        <f>Общее!C32</f>
        <v>Платформы. Аппаратура. Программирование. Моделирование</v>
      </c>
    </row>
    <row r="33" spans="1:3">
      <c r="A33">
        <f>Общее!A33</f>
        <v>32</v>
      </c>
      <c r="B33" t="str">
        <f>Общее!B33</f>
        <v>Чтение электрических схем</v>
      </c>
      <c r="C33" t="str">
        <f>Общее!C33</f>
        <v>Навыки. Аппаратура</v>
      </c>
    </row>
    <row r="34" spans="1:3">
      <c r="A34">
        <f>Общее!A34</f>
        <v>33</v>
      </c>
      <c r="B34" t="str">
        <f>Общее!B34</f>
        <v>Microsoft Word</v>
      </c>
      <c r="C34" t="str">
        <f>Общее!C34</f>
        <v>Документация</v>
      </c>
    </row>
    <row r="35" spans="1:3">
      <c r="A35">
        <f>Общее!A35</f>
        <v>34</v>
      </c>
      <c r="B35" t="str">
        <f>Общее!B35</f>
        <v>Microsoft Excel</v>
      </c>
      <c r="C35" t="str">
        <f>Общее!C35</f>
        <v>Документация. Структурирование</v>
      </c>
    </row>
    <row r="36" spans="1:3">
      <c r="A36">
        <f>Общее!A36</f>
        <v>35</v>
      </c>
      <c r="B36" t="str">
        <f>Общее!B36</f>
        <v>Latex</v>
      </c>
      <c r="C36" t="str">
        <f>Общее!C36</f>
        <v>Языки. Документация</v>
      </c>
    </row>
    <row r="37" spans="1:3">
      <c r="A37">
        <f>Общее!A37</f>
        <v>36</v>
      </c>
      <c r="B37" t="str">
        <f>Общее!B37</f>
        <v>Работа с интегральными схемами</v>
      </c>
      <c r="C37" t="str">
        <f>Общее!C37</f>
        <v>Навыки. Аппаратура</v>
      </c>
    </row>
    <row r="38" spans="1:3">
      <c r="A38">
        <f>Общее!A38</f>
        <v>37</v>
      </c>
      <c r="B38" t="str">
        <f>Общее!B38</f>
        <v>Visual Studio</v>
      </c>
      <c r="C38" t="str">
        <f>Общее!C38</f>
        <v>IDE. Сборка</v>
      </c>
    </row>
    <row r="39" spans="1:3">
      <c r="A39">
        <f>Общее!A39</f>
        <v>38</v>
      </c>
      <c r="B39" t="str">
        <f>Общее!B39</f>
        <v>VHDL</v>
      </c>
      <c r="C39" t="str">
        <f>Общее!C39</f>
        <v>Языки. Аппаратура</v>
      </c>
    </row>
    <row r="40" spans="1:3">
      <c r="A40">
        <f>Общее!A40</f>
        <v>39</v>
      </c>
      <c r="B40" t="str">
        <f>Общее!B40</f>
        <v>Confluence</v>
      </c>
      <c r="C40" t="str">
        <f>Общее!C40</f>
        <v>Документация</v>
      </c>
    </row>
    <row r="41" spans="1:3">
      <c r="A41">
        <f>Общее!A41</f>
        <v>40</v>
      </c>
      <c r="B41" t="str">
        <f>Общее!B41</f>
        <v>GNU Compiler Collection (GCC)</v>
      </c>
      <c r="C41" t="str">
        <f>Общее!C41</f>
        <v>Сборка</v>
      </c>
    </row>
    <row r="42" spans="1:3">
      <c r="A42">
        <f>Общее!A42</f>
        <v>41</v>
      </c>
      <c r="B42" t="str">
        <f>Общее!B42</f>
        <v>Qt5, Qt3</v>
      </c>
      <c r="C42" t="str">
        <f>Общее!C42</f>
        <v>Фреймворки</v>
      </c>
    </row>
    <row r="43" spans="1:3">
      <c r="A43">
        <f>Общее!A43</f>
        <v>42</v>
      </c>
      <c r="B43" t="str">
        <f>Общее!B43</f>
        <v>C++</v>
      </c>
      <c r="C43" t="str">
        <f>Общее!C43</f>
        <v>Языки. Программирование</v>
      </c>
    </row>
    <row r="44" spans="1:3">
      <c r="A44">
        <f>Общее!A44</f>
        <v>43</v>
      </c>
      <c r="B44" t="str">
        <f>Общее!B44</f>
        <v>XML</v>
      </c>
      <c r="C44" t="str">
        <f>Общее!C44</f>
        <v>Языки. Разметка</v>
      </c>
    </row>
    <row r="45" spans="1:3">
      <c r="A45">
        <f>Общее!A45</f>
        <v>44</v>
      </c>
      <c r="B45" t="str">
        <f>Общее!B45</f>
        <v>cmake</v>
      </c>
      <c r="C45" t="str">
        <f>Общее!C45</f>
        <v>Сборка</v>
      </c>
    </row>
    <row r="46" spans="1:3">
      <c r="A46">
        <f>Общее!A46</f>
        <v>45</v>
      </c>
      <c r="B46" t="str">
        <f>Общее!B46</f>
        <v>qmake</v>
      </c>
      <c r="C46" t="str">
        <f>Общее!C46</f>
        <v>Сборка</v>
      </c>
    </row>
    <row r="47" spans="1:3">
      <c r="A47">
        <f>Общее!A47</f>
        <v>46</v>
      </c>
      <c r="B47" t="str">
        <f>Общее!B47</f>
        <v>MFC</v>
      </c>
      <c r="C47" t="str">
        <f>Общее!C47</f>
        <v>Фреймворки</v>
      </c>
    </row>
    <row r="48" spans="1:3">
      <c r="A48">
        <f>Общее!A48</f>
        <v>47</v>
      </c>
      <c r="B48" t="str">
        <f>Общее!B48</f>
        <v>VCL</v>
      </c>
      <c r="C48" t="str">
        <f>Общее!C48</f>
        <v>Фреймворки</v>
      </c>
    </row>
    <row r="49" spans="1:3">
      <c r="A49">
        <f>Общее!A49</f>
        <v>48</v>
      </c>
      <c r="B49" t="str">
        <f>Общее!B49</f>
        <v>JIRA</v>
      </c>
      <c r="C49" t="str">
        <f>Общее!C49</f>
        <v>Тасктрекинг/Багтрекинг. Agile</v>
      </c>
    </row>
    <row r="50" spans="1:3">
      <c r="A50">
        <f>Общее!A50</f>
        <v>49</v>
      </c>
      <c r="B50" t="str">
        <f>Общее!B50</f>
        <v>JSON</v>
      </c>
      <c r="C50" t="str">
        <f>Общее!C50</f>
        <v>Языки. Разметка</v>
      </c>
    </row>
    <row r="51" spans="1:3">
      <c r="A51">
        <f>Общее!A51</f>
        <v>50</v>
      </c>
      <c r="B51" t="str">
        <f>Общее!B51</f>
        <v>Tcl</v>
      </c>
      <c r="C51" t="str">
        <f>Общее!C51</f>
        <v>Языки. Программирование</v>
      </c>
    </row>
    <row r="52" spans="1:3">
      <c r="A52">
        <f>Общее!A52</f>
        <v>51</v>
      </c>
      <c r="B52" t="str">
        <f>Общее!B52</f>
        <v>Assembler intel x86</v>
      </c>
      <c r="C52" t="str">
        <f>Общее!C52</f>
        <v>Языки. Программирование</v>
      </c>
    </row>
    <row r="53" spans="1:3">
      <c r="A53">
        <f>Общее!A53</f>
        <v>52</v>
      </c>
      <c r="B53" t="str">
        <f>Общее!B53</f>
        <v>MinGW</v>
      </c>
      <c r="C53" t="str">
        <f>Общее!C53</f>
        <v>Сборка</v>
      </c>
    </row>
    <row r="54" spans="1:3">
      <c r="A54">
        <f>Общее!A54</f>
        <v>53</v>
      </c>
      <c r="B54" t="str">
        <f>Общее!B54</f>
        <v>MSYS2</v>
      </c>
      <c r="C54" t="str">
        <f>Общее!C54</f>
        <v>Сборка</v>
      </c>
    </row>
    <row r="55" spans="1:3">
      <c r="A55">
        <f>Общее!A55</f>
        <v>54</v>
      </c>
      <c r="B55" t="str">
        <f>Общее!B55</f>
        <v>Crosstool NG</v>
      </c>
      <c r="C55" t="str">
        <f>Общее!C55</f>
        <v>Сборка. Linux</v>
      </c>
    </row>
    <row r="56" spans="1:3">
      <c r="A56">
        <f>Общее!A56</f>
        <v>55</v>
      </c>
      <c r="B56" t="str">
        <f>Общее!B56</f>
        <v>GDB</v>
      </c>
      <c r="C56" t="str">
        <f>Общее!C56</f>
        <v>Дебаг</v>
      </c>
    </row>
    <row r="57" spans="1:3">
      <c r="A57">
        <f>Общее!A57</f>
        <v>56</v>
      </c>
      <c r="B57" t="str">
        <f>Общее!B57</f>
        <v>PVS studio</v>
      </c>
      <c r="C57" t="str">
        <f>Общее!C57</f>
        <v>Программирование. Технологии</v>
      </c>
    </row>
    <row r="58" spans="1:3">
      <c r="A58">
        <f>Общее!A58</f>
        <v>57</v>
      </c>
      <c r="B58" t="str">
        <f>Общее!B58</f>
        <v>Valgrind</v>
      </c>
      <c r="C58" t="str">
        <f>Общее!C58</f>
        <v>Дебаг</v>
      </c>
    </row>
    <row r="59" spans="1:3">
      <c r="A59">
        <f>Общее!A59</f>
        <v>58</v>
      </c>
      <c r="B59" t="str">
        <f>Общее!B59</f>
        <v>mboot</v>
      </c>
      <c r="C59" t="str">
        <f>Общее!C59</f>
        <v>Сборка. Linux</v>
      </c>
    </row>
    <row r="60" spans="1:3">
      <c r="A60">
        <f>Общее!A60</f>
        <v>59</v>
      </c>
      <c r="B60" t="str">
        <f>Общее!B60</f>
        <v>Windows</v>
      </c>
      <c r="C60" t="str">
        <f>Общее!C60</f>
        <v>Платформы</v>
      </c>
    </row>
    <row r="61" spans="1:3">
      <c r="A61">
        <f>Общее!A61</f>
        <v>60</v>
      </c>
      <c r="B61" t="str">
        <f>Общее!B61</f>
        <v>STM32</v>
      </c>
      <c r="C61" t="str">
        <f>Общее!C61</f>
        <v>Платформы</v>
      </c>
    </row>
    <row r="62" spans="1:3">
      <c r="A62">
        <f>Общее!A62</f>
        <v>61</v>
      </c>
      <c r="B62" t="str">
        <f>Общее!B62</f>
        <v>mv7707</v>
      </c>
      <c r="C62" t="str">
        <f>Общее!C62</f>
        <v>Платформы</v>
      </c>
    </row>
    <row r="63" spans="1:3">
      <c r="A63">
        <f>Общее!A63</f>
        <v>62</v>
      </c>
      <c r="B63" t="str">
        <f>Общее!B63</f>
        <v>PyCharm</v>
      </c>
      <c r="C63" t="str">
        <f>Общее!C63</f>
        <v>IDE. Python</v>
      </c>
    </row>
    <row r="64" spans="1:3">
      <c r="A64">
        <f>Общее!A64</f>
        <v>63</v>
      </c>
      <c r="B64" t="str">
        <f>Общее!B64</f>
        <v>Vivado</v>
      </c>
      <c r="C64" t="str">
        <f>Общее!C64</f>
        <v>IDE. Verilog</v>
      </c>
    </row>
    <row r="65" spans="1:3">
      <c r="A65">
        <f>Общее!A65</f>
        <v>64</v>
      </c>
      <c r="B65" t="str">
        <f>Общее!B65</f>
        <v>CubeMX</v>
      </c>
      <c r="C65" t="str">
        <f>Общее!C65</f>
        <v>IDE. Stm32</v>
      </c>
    </row>
    <row r="66" spans="1:3">
      <c r="A66">
        <f>Общее!A66</f>
        <v>65</v>
      </c>
      <c r="B66" t="str">
        <f>Общее!B66</f>
        <v>Impulse</v>
      </c>
      <c r="C66" t="str">
        <f>Общее!C66</f>
        <v>Внутринний софт. Аппаратура</v>
      </c>
    </row>
    <row r="67" spans="1:3">
      <c r="A67">
        <f>Общее!A67</f>
        <v>66</v>
      </c>
      <c r="B67" t="str">
        <f>Общее!B67</f>
        <v>Pulse</v>
      </c>
      <c r="C67" t="str">
        <f>Общее!C67</f>
        <v>Внутринний софт. Аппаратура</v>
      </c>
    </row>
    <row r="68" spans="1:3">
      <c r="A68">
        <f>Общее!A68</f>
        <v>67</v>
      </c>
      <c r="B68" t="str">
        <f>Общее!B68</f>
        <v>Patrol</v>
      </c>
      <c r="C68" t="str">
        <f>Общее!C68</f>
        <v>Внутринний софт. Аппаратура</v>
      </c>
    </row>
    <row r="69" spans="1:3">
      <c r="A69">
        <f>Общее!A69</f>
        <v>68</v>
      </c>
      <c r="B69" t="str">
        <f>Общее!B69</f>
        <v>Keysight</v>
      </c>
      <c r="C69" t="str">
        <f>Общее!C69</f>
        <v>Измерительный софт</v>
      </c>
    </row>
    <row r="70" spans="1:3">
      <c r="A70">
        <f>Общее!A70</f>
        <v>69</v>
      </c>
      <c r="B70" t="str">
        <f>Общее!B70</f>
        <v>PulseView</v>
      </c>
      <c r="C70" t="str">
        <f>Общее!C70</f>
        <v>Измерительный софт</v>
      </c>
    </row>
    <row r="71" spans="1:3">
      <c r="A71">
        <f>Общее!A71</f>
        <v>70</v>
      </c>
      <c r="B71" t="str">
        <f>Общее!B71</f>
        <v>VMWare</v>
      </c>
      <c r="C71" t="str">
        <f>Общее!C71</f>
        <v>Виртуализация. Машины</v>
      </c>
    </row>
    <row r="72" spans="1:3">
      <c r="A72">
        <f>Общее!A72</f>
        <v>71</v>
      </c>
      <c r="B72" t="str">
        <f>Общее!B72</f>
        <v>VSPE</v>
      </c>
      <c r="C72" t="str">
        <f>Общее!C72</f>
        <v>Виртуализация. Связь</v>
      </c>
    </row>
    <row r="73" spans="1:3">
      <c r="A73">
        <f>Общее!A73</f>
        <v>72</v>
      </c>
      <c r="B73" t="str">
        <f>Общее!B73</f>
        <v>VNC</v>
      </c>
      <c r="C73" t="str">
        <f>Общее!C73</f>
        <v>Виртуализация. Удаленный доступ</v>
      </c>
    </row>
    <row r="74" spans="1:3">
      <c r="A74">
        <f>Общее!A74</f>
        <v>73</v>
      </c>
      <c r="B74" t="str">
        <f>Общее!B74</f>
        <v>RDP</v>
      </c>
      <c r="C74" t="str">
        <f>Общее!C74</f>
        <v>Виртуализация. Удаленный доступ</v>
      </c>
    </row>
    <row r="75" spans="1:3">
      <c r="A75">
        <f>Общее!A75</f>
        <v>74</v>
      </c>
      <c r="B75" t="str">
        <f>Общее!B75</f>
        <v>Terminal</v>
      </c>
      <c r="C75" t="str">
        <f>Общее!C75</f>
        <v>Утилиты. Связь</v>
      </c>
    </row>
    <row r="76" spans="1:3">
      <c r="A76">
        <f>Общее!A76</f>
        <v>75</v>
      </c>
      <c r="B76" t="str">
        <f>Общее!B76</f>
        <v>Putty</v>
      </c>
      <c r="C76" t="str">
        <f>Общее!C76</f>
        <v>Утилиты. Связь</v>
      </c>
    </row>
    <row r="77" spans="1:3">
      <c r="A77">
        <f>Общее!A77</f>
        <v>76</v>
      </c>
      <c r="B77" t="str">
        <f>Общее!B77</f>
        <v>VirtualBox</v>
      </c>
      <c r="C77" t="str">
        <f>Общее!C77</f>
        <v>Виртуализация. Машины</v>
      </c>
    </row>
    <row r="78" spans="1:3">
      <c r="A78">
        <f>Общее!A78</f>
        <v>77</v>
      </c>
      <c r="B78" t="str">
        <f>Общее!B78</f>
        <v>SublimeTest</v>
      </c>
      <c r="C78" t="str">
        <f>Общее!C78</f>
        <v>Редакторы. Программирование</v>
      </c>
    </row>
    <row r="79" spans="1:3">
      <c r="A79">
        <f>Общее!A79</f>
        <v>78</v>
      </c>
      <c r="B79" t="str">
        <f>Общее!B79</f>
        <v>Notepad++</v>
      </c>
      <c r="C79" t="str">
        <f>Общее!C79</f>
        <v>Редакторы. Программирование</v>
      </c>
    </row>
    <row r="80" spans="1:3">
      <c r="A80">
        <f>Общее!A80</f>
        <v>79</v>
      </c>
      <c r="B80" t="str">
        <f>Общее!B80</f>
        <v>TCP/IP</v>
      </c>
      <c r="C80" t="str">
        <f>Общее!C80</f>
        <v>Протоколы/стандарты</v>
      </c>
    </row>
    <row r="81" spans="1:3">
      <c r="A81">
        <f>Общее!A81</f>
        <v>80</v>
      </c>
      <c r="B81" t="str">
        <f>Общее!B81</f>
        <v>UDP</v>
      </c>
      <c r="C81" t="str">
        <f>Общее!C81</f>
        <v>Протоколы/стандарты</v>
      </c>
    </row>
    <row r="82" spans="1:3">
      <c r="A82">
        <f>Общее!A82</f>
        <v>81</v>
      </c>
      <c r="B82" t="str">
        <f>Общее!B82</f>
        <v>МКИО (MIL-STD-1553)</v>
      </c>
      <c r="C82" t="str">
        <f>Общее!C82</f>
        <v>Протоколы/стандарты</v>
      </c>
    </row>
    <row r="83" spans="1:3">
      <c r="A83">
        <f>Общее!A83</f>
        <v>82</v>
      </c>
      <c r="B83" t="str">
        <f>Общее!B83</f>
        <v>RS232</v>
      </c>
      <c r="C83" t="str">
        <f>Общее!C83</f>
        <v>Протоколы/стандарты</v>
      </c>
    </row>
    <row r="84" spans="1:3">
      <c r="A84">
        <f>Общее!A84</f>
        <v>83</v>
      </c>
      <c r="B84" t="str">
        <f>Общее!B84</f>
        <v>RS485</v>
      </c>
      <c r="C84" t="str">
        <f>Общее!C84</f>
        <v>Протоколы/стандарты</v>
      </c>
    </row>
    <row r="85" spans="1:3">
      <c r="A85">
        <f>Общее!A85</f>
        <v>84</v>
      </c>
      <c r="B85" t="str">
        <f>Общее!B85</f>
        <v>unittest</v>
      </c>
      <c r="C85" t="str">
        <f>Общее!C85</f>
        <v>Тестирование. Python</v>
      </c>
    </row>
    <row r="86" spans="1:3">
      <c r="A86">
        <f>Общее!A86</f>
        <v>85</v>
      </c>
      <c r="B86" t="str">
        <f>Общее!B86</f>
        <v>boost-python</v>
      </c>
      <c r="C86" t="str">
        <f>Общее!C86</f>
        <v>Фреймфорки</v>
      </c>
    </row>
    <row r="87" spans="1:3">
      <c r="A87">
        <f>Общее!A87</f>
        <v>86</v>
      </c>
      <c r="B87" t="str">
        <f>Общее!B87</f>
        <v>POSIX</v>
      </c>
      <c r="C87" t="str">
        <f>Общее!C87</f>
        <v>Протоколы/стандарты</v>
      </c>
    </row>
    <row r="88" spans="1:3">
      <c r="A88">
        <f>Общее!A88</f>
        <v>87</v>
      </c>
      <c r="B88" t="str">
        <f>Общее!B88</f>
        <v>WinAPI</v>
      </c>
      <c r="C88" t="str">
        <f>Общее!C88</f>
        <v>Протоколы/стандарты. Фреймворки</v>
      </c>
    </row>
    <row r="89" spans="1:3">
      <c r="A89">
        <f>Общее!A89</f>
        <v>88</v>
      </c>
      <c r="B89" t="str">
        <f>Общее!B89</f>
        <v>SOLID</v>
      </c>
      <c r="C89" t="str">
        <f>Общее!C89</f>
        <v>Принципы. Программирование</v>
      </c>
    </row>
    <row r="90" spans="1:3">
      <c r="A90">
        <f>Общее!A90</f>
        <v>89</v>
      </c>
      <c r="B90" t="str">
        <f>Общее!B90</f>
        <v>DRY</v>
      </c>
      <c r="C90" t="str">
        <f>Общее!C90</f>
        <v>Принципы. Программирование</v>
      </c>
    </row>
    <row r="91" spans="1:3">
      <c r="A91">
        <f>Общее!A91</f>
        <v>90</v>
      </c>
      <c r="B91" t="str">
        <f>Общее!B91</f>
        <v>KISS</v>
      </c>
      <c r="C91" t="str">
        <f>Общее!C91</f>
        <v>Принципы. Программирование</v>
      </c>
    </row>
    <row r="92" spans="1:3">
      <c r="A92">
        <f>Общее!A92</f>
        <v>91</v>
      </c>
      <c r="B92" t="str">
        <f>Общее!B92</f>
        <v>YAGNI</v>
      </c>
      <c r="C92" t="str">
        <f>Общее!C92</f>
        <v>Принципы. Программирование</v>
      </c>
    </row>
    <row r="93" spans="1:3">
      <c r="A93">
        <f>Общее!A93</f>
        <v>92</v>
      </c>
      <c r="B93" t="str">
        <f>Общее!B93</f>
        <v>JTAG</v>
      </c>
      <c r="C93" t="str">
        <f>Общее!C93</f>
        <v>Протоколы/стандарты</v>
      </c>
    </row>
    <row r="94" spans="1:3">
      <c r="A94">
        <f>Общее!A94</f>
        <v>93</v>
      </c>
      <c r="B94" t="str">
        <f>Общее!B94</f>
        <v>SPI</v>
      </c>
      <c r="C94" t="str">
        <f>Общее!C94</f>
        <v>Протоколы/стандарты</v>
      </c>
    </row>
    <row r="95" spans="1:3">
      <c r="A95">
        <f>Общее!A95</f>
        <v>94</v>
      </c>
      <c r="B95" t="str">
        <f>Общее!B95</f>
        <v>I2C</v>
      </c>
      <c r="C95" t="str">
        <f>Общее!C95</f>
        <v>Протоколы/стандарты</v>
      </c>
    </row>
    <row r="96" spans="1:3">
      <c r="A96">
        <f>Общее!A96</f>
        <v>95</v>
      </c>
      <c r="B96" t="str">
        <f>Общее!B96</f>
        <v>PCI</v>
      </c>
      <c r="C96" t="str">
        <f>Общее!C96</f>
        <v>Протоколы/стандарты</v>
      </c>
    </row>
    <row r="97" spans="1:3">
      <c r="A97">
        <f>Общее!A97</f>
        <v>96</v>
      </c>
      <c r="B97" t="str">
        <f>Общее!B97</f>
        <v>ООП</v>
      </c>
      <c r="C97" t="str">
        <f>Общее!C97</f>
        <v>Методологии. Программирование</v>
      </c>
    </row>
    <row r="98" spans="1:3">
      <c r="A98">
        <f>Общее!A98</f>
        <v>97</v>
      </c>
      <c r="B98" t="str">
        <f>Общее!B98</f>
        <v>Функциональное программирование</v>
      </c>
      <c r="C98" t="str">
        <f>Общее!C98</f>
        <v>Методологии. Программирование</v>
      </c>
    </row>
    <row r="99" spans="1:3">
      <c r="A99">
        <f>Общее!A99</f>
        <v>98</v>
      </c>
      <c r="B99" t="str">
        <f>Общее!B99</f>
        <v>Далее</v>
      </c>
      <c r="C99" t="str">
        <f>Общее!C99</f>
        <v>Навыки. Развитие</v>
      </c>
    </row>
    <row r="100" spans="1:3">
      <c r="A100">
        <f>Общее!A100</f>
        <v>0</v>
      </c>
      <c r="B100">
        <f>Общее!B100</f>
        <v>0</v>
      </c>
      <c r="C100">
        <f>Общее!C100</f>
        <v>0</v>
      </c>
    </row>
    <row r="101" spans="1:3">
      <c r="A101">
        <f>Общее!A101</f>
        <v>0</v>
      </c>
      <c r="B101">
        <f>Общее!B101</f>
        <v>0</v>
      </c>
      <c r="C101">
        <f>Общее!C101</f>
        <v>0</v>
      </c>
    </row>
    <row r="102" spans="1:3">
      <c r="A102">
        <f>Общее!A102</f>
        <v>0</v>
      </c>
      <c r="B102">
        <f>Общее!B102</f>
        <v>0</v>
      </c>
      <c r="C102">
        <f>Общее!C102</f>
        <v>0</v>
      </c>
    </row>
    <row r="103" spans="1:3">
      <c r="A103">
        <f>Общее!A103</f>
        <v>0</v>
      </c>
      <c r="B103">
        <f>Общее!B103</f>
        <v>0</v>
      </c>
      <c r="C103">
        <f>Общее!C103</f>
        <v>0</v>
      </c>
    </row>
    <row r="104" spans="1:3">
      <c r="A104">
        <f>Общее!A104</f>
        <v>0</v>
      </c>
      <c r="B104">
        <f>Общее!B104</f>
        <v>0</v>
      </c>
      <c r="C104">
        <f>Общее!C104</f>
        <v>0</v>
      </c>
    </row>
    <row r="105" spans="1:3">
      <c r="A105">
        <f>Общее!A105</f>
        <v>0</v>
      </c>
      <c r="B105">
        <f>Общее!B105</f>
        <v>0</v>
      </c>
      <c r="C105">
        <f>Общее!C105</f>
        <v>0</v>
      </c>
    </row>
    <row r="106" spans="1:3">
      <c r="A106">
        <f>Общее!A106</f>
        <v>0</v>
      </c>
      <c r="B106">
        <f>Общее!B106</f>
        <v>0</v>
      </c>
      <c r="C106">
        <f>Общее!C106</f>
        <v>0</v>
      </c>
    </row>
    <row r="107" spans="1:3">
      <c r="A107">
        <f>Общее!A107</f>
        <v>0</v>
      </c>
      <c r="B107">
        <f>Общее!B107</f>
        <v>0</v>
      </c>
      <c r="C107">
        <f>Общее!C107</f>
        <v>0</v>
      </c>
    </row>
    <row r="108" spans="1:3">
      <c r="A108">
        <f>Общее!A108</f>
        <v>0</v>
      </c>
      <c r="B108">
        <f>Общее!B108</f>
        <v>0</v>
      </c>
      <c r="C108">
        <f>Общее!C108</f>
        <v>0</v>
      </c>
    </row>
    <row r="109" spans="1:3">
      <c r="A109">
        <f>Общее!A109</f>
        <v>0</v>
      </c>
      <c r="B109">
        <f>Общее!B109</f>
        <v>0</v>
      </c>
      <c r="C109">
        <f>Общее!C109</f>
        <v>0</v>
      </c>
    </row>
    <row r="110" spans="1:3">
      <c r="A110">
        <f>Общее!A110</f>
        <v>0</v>
      </c>
      <c r="B110">
        <f>Общее!B110</f>
        <v>0</v>
      </c>
      <c r="C110">
        <f>Общее!C110</f>
        <v>0</v>
      </c>
    </row>
    <row r="111" spans="1:3">
      <c r="A111">
        <f>Общее!A111</f>
        <v>0</v>
      </c>
      <c r="B111">
        <f>Общее!B111</f>
        <v>0</v>
      </c>
      <c r="C111">
        <f>Общее!C111</f>
        <v>0</v>
      </c>
    </row>
    <row r="112" spans="1:3">
      <c r="A112">
        <f>Общее!A112</f>
        <v>0</v>
      </c>
      <c r="B112">
        <f>Общее!B112</f>
        <v>0</v>
      </c>
      <c r="C112">
        <f>Общее!C112</f>
        <v>0</v>
      </c>
    </row>
    <row r="113" spans="1:3">
      <c r="A113">
        <f>Общее!A113</f>
        <v>0</v>
      </c>
      <c r="B113">
        <f>Общее!B113</f>
        <v>0</v>
      </c>
      <c r="C113">
        <f>Общее!C113</f>
        <v>0</v>
      </c>
    </row>
    <row r="114" spans="1:3">
      <c r="A114">
        <f>Общее!A114</f>
        <v>0</v>
      </c>
      <c r="B114">
        <f>Общее!B114</f>
        <v>0</v>
      </c>
      <c r="C114">
        <f>Общее!C114</f>
        <v>0</v>
      </c>
    </row>
    <row r="115" spans="1:3">
      <c r="A115">
        <f>Общее!A115</f>
        <v>0</v>
      </c>
      <c r="B115">
        <f>Общее!B115</f>
        <v>0</v>
      </c>
      <c r="C115">
        <f>Общее!C115</f>
        <v>0</v>
      </c>
    </row>
    <row r="116" spans="1:3">
      <c r="A116">
        <f>Общее!A116</f>
        <v>0</v>
      </c>
      <c r="B116">
        <f>Общее!B116</f>
        <v>0</v>
      </c>
      <c r="C116">
        <f>Общее!C116</f>
        <v>0</v>
      </c>
    </row>
    <row r="117" spans="1:3">
      <c r="A117">
        <f>Общее!A117</f>
        <v>0</v>
      </c>
      <c r="B117">
        <f>Общее!B117</f>
        <v>0</v>
      </c>
      <c r="C117">
        <f>Общее!C117</f>
        <v>0</v>
      </c>
    </row>
    <row r="118" spans="1:3">
      <c r="A118">
        <f>Общее!A118</f>
        <v>0</v>
      </c>
      <c r="B118">
        <f>Общее!B118</f>
        <v>0</v>
      </c>
      <c r="C118">
        <f>Общее!C118</f>
        <v>0</v>
      </c>
    </row>
    <row r="119" spans="1:3">
      <c r="A119">
        <f>Общее!A119</f>
        <v>0</v>
      </c>
      <c r="B119">
        <f>Общее!B119</f>
        <v>0</v>
      </c>
      <c r="C119">
        <f>Общее!C119</f>
        <v>0</v>
      </c>
    </row>
    <row r="120" spans="1:3">
      <c r="A120">
        <f>Общее!A120</f>
        <v>0</v>
      </c>
      <c r="B120">
        <f>Общее!B120</f>
        <v>0</v>
      </c>
      <c r="C120">
        <f>Общее!C120</f>
        <v>0</v>
      </c>
    </row>
    <row r="121" spans="1:3">
      <c r="A121">
        <f>Общее!A121</f>
        <v>0</v>
      </c>
      <c r="B121">
        <f>Общее!B121</f>
        <v>0</v>
      </c>
      <c r="C121">
        <f>Общее!C121</f>
        <v>0</v>
      </c>
    </row>
    <row r="122" spans="1:3">
      <c r="A122">
        <f>Общее!A122</f>
        <v>0</v>
      </c>
      <c r="B122">
        <f>Общее!B122</f>
        <v>0</v>
      </c>
      <c r="C122">
        <f>Общее!C122</f>
        <v>0</v>
      </c>
    </row>
    <row r="123" spans="1:3">
      <c r="A123">
        <f>Общее!A123</f>
        <v>0</v>
      </c>
      <c r="B123">
        <f>Общее!B123</f>
        <v>0</v>
      </c>
      <c r="C123">
        <f>Общее!C123</f>
        <v>0</v>
      </c>
    </row>
    <row r="124" spans="1:3">
      <c r="A124">
        <f>Общее!A124</f>
        <v>0</v>
      </c>
      <c r="B124">
        <f>Общее!B124</f>
        <v>0</v>
      </c>
      <c r="C124">
        <f>Общее!C124</f>
        <v>0</v>
      </c>
    </row>
    <row r="125" spans="1:3">
      <c r="A125">
        <f>Общее!A125</f>
        <v>0</v>
      </c>
      <c r="B125">
        <f>Общее!B125</f>
        <v>0</v>
      </c>
      <c r="C125">
        <f>Общее!C125</f>
        <v>0</v>
      </c>
    </row>
    <row r="126" spans="1:3">
      <c r="A126">
        <f>Общее!A126</f>
        <v>0</v>
      </c>
      <c r="B126">
        <f>Общее!B126</f>
        <v>0</v>
      </c>
      <c r="C126">
        <f>Общее!C126</f>
        <v>0</v>
      </c>
    </row>
    <row r="127" spans="1:3">
      <c r="A127">
        <f>Общее!A127</f>
        <v>0</v>
      </c>
      <c r="B127">
        <f>Общее!B127</f>
        <v>0</v>
      </c>
      <c r="C127">
        <f>Общее!C127</f>
        <v>0</v>
      </c>
    </row>
    <row r="128" spans="1:3">
      <c r="A128">
        <f>Общее!A128</f>
        <v>0</v>
      </c>
      <c r="B128">
        <f>Общее!B128</f>
        <v>0</v>
      </c>
      <c r="C128">
        <f>Общее!C128</f>
        <v>0</v>
      </c>
    </row>
    <row r="129" spans="1:3">
      <c r="A129">
        <f>Общее!A129</f>
        <v>0</v>
      </c>
      <c r="B129">
        <f>Общее!B129</f>
        <v>0</v>
      </c>
      <c r="C129">
        <f>Общее!C129</f>
        <v>0</v>
      </c>
    </row>
    <row r="130" spans="1:3">
      <c r="A130">
        <f>Общее!A130</f>
        <v>0</v>
      </c>
      <c r="B130">
        <f>Общее!B130</f>
        <v>0</v>
      </c>
      <c r="C130">
        <f>Общее!C130</f>
        <v>0</v>
      </c>
    </row>
    <row r="131" spans="1:3">
      <c r="A131">
        <f>Общее!A131</f>
        <v>0</v>
      </c>
      <c r="B131">
        <f>Общее!B131</f>
        <v>0</v>
      </c>
      <c r="C131">
        <f>Общее!C131</f>
        <v>0</v>
      </c>
    </row>
    <row r="132" spans="1:3">
      <c r="A132">
        <f>Общее!A132</f>
        <v>0</v>
      </c>
      <c r="B132">
        <f>Общее!B132</f>
        <v>0</v>
      </c>
      <c r="C132">
        <f>Общее!C132</f>
        <v>0</v>
      </c>
    </row>
    <row r="133" spans="1:3">
      <c r="A133">
        <f>Общее!A133</f>
        <v>0</v>
      </c>
      <c r="B133">
        <f>Общее!B133</f>
        <v>0</v>
      </c>
      <c r="C133">
        <f>Общее!C133</f>
        <v>0</v>
      </c>
    </row>
    <row r="134" spans="1:3">
      <c r="A134">
        <f>Общее!A134</f>
        <v>0</v>
      </c>
      <c r="B134">
        <f>Общее!B134</f>
        <v>0</v>
      </c>
      <c r="C134">
        <f>Общее!C134</f>
        <v>0</v>
      </c>
    </row>
    <row r="135" spans="1:3">
      <c r="A135">
        <f>Общее!A135</f>
        <v>0</v>
      </c>
      <c r="B135">
        <f>Общее!B135</f>
        <v>0</v>
      </c>
      <c r="C135">
        <f>Общее!C135</f>
        <v>0</v>
      </c>
    </row>
    <row r="136" spans="1:3">
      <c r="A136">
        <f>Общее!A136</f>
        <v>0</v>
      </c>
      <c r="B136">
        <f>Общее!B136</f>
        <v>0</v>
      </c>
      <c r="C136">
        <f>Общее!C136</f>
        <v>0</v>
      </c>
    </row>
    <row r="137" spans="1:3">
      <c r="A137">
        <f>Общее!A137</f>
        <v>0</v>
      </c>
      <c r="B137">
        <f>Общее!B137</f>
        <v>0</v>
      </c>
      <c r="C137">
        <f>Общее!C137</f>
        <v>0</v>
      </c>
    </row>
    <row r="138" spans="1:3">
      <c r="A138">
        <f>Общее!A138</f>
        <v>0</v>
      </c>
      <c r="B138">
        <f>Общее!B138</f>
        <v>0</v>
      </c>
      <c r="C138">
        <f>Общее!C138</f>
        <v>0</v>
      </c>
    </row>
    <row r="139" spans="1:3">
      <c r="A139">
        <f>Общее!A139</f>
        <v>0</v>
      </c>
      <c r="B139">
        <f>Общее!B139</f>
        <v>0</v>
      </c>
      <c r="C139">
        <f>Общее!C139</f>
        <v>0</v>
      </c>
    </row>
    <row r="140" spans="1:3">
      <c r="A140">
        <f>Общее!A140</f>
        <v>0</v>
      </c>
      <c r="B140">
        <f>Общее!B140</f>
        <v>0</v>
      </c>
      <c r="C140">
        <f>Общее!C140</f>
        <v>0</v>
      </c>
    </row>
    <row r="141" spans="1:3">
      <c r="A141">
        <f>Общее!A141</f>
        <v>0</v>
      </c>
      <c r="B141">
        <f>Общее!B141</f>
        <v>0</v>
      </c>
      <c r="C141">
        <f>Общее!C141</f>
        <v>0</v>
      </c>
    </row>
    <row r="142" spans="1:3">
      <c r="A142">
        <f>Общее!A142</f>
        <v>0</v>
      </c>
      <c r="B142">
        <f>Общее!B142</f>
        <v>0</v>
      </c>
      <c r="C142">
        <f>Общее!C142</f>
        <v>0</v>
      </c>
    </row>
    <row r="143" spans="1:3">
      <c r="A143">
        <f>Общее!A143</f>
        <v>0</v>
      </c>
      <c r="B143">
        <f>Общее!B143</f>
        <v>0</v>
      </c>
      <c r="C143">
        <f>Общее!C143</f>
        <v>0</v>
      </c>
    </row>
    <row r="144" spans="1:3">
      <c r="A144">
        <f>Общее!A144</f>
        <v>0</v>
      </c>
      <c r="B144">
        <f>Общее!B144</f>
        <v>0</v>
      </c>
      <c r="C144">
        <f>Общее!C144</f>
        <v>0</v>
      </c>
    </row>
    <row r="145" spans="1:3">
      <c r="A145">
        <f>Общее!A145</f>
        <v>0</v>
      </c>
      <c r="B145">
        <f>Общее!B145</f>
        <v>0</v>
      </c>
      <c r="C145">
        <f>Общее!C145</f>
        <v>0</v>
      </c>
    </row>
    <row r="146" spans="1:3">
      <c r="A146">
        <f>Общее!A146</f>
        <v>0</v>
      </c>
      <c r="B146">
        <f>Общее!B146</f>
        <v>0</v>
      </c>
      <c r="C146">
        <f>Общее!C146</f>
        <v>0</v>
      </c>
    </row>
    <row r="147" spans="1:3">
      <c r="A147">
        <f>Общее!A147</f>
        <v>0</v>
      </c>
      <c r="B147">
        <f>Общее!B147</f>
        <v>0</v>
      </c>
      <c r="C147">
        <f>Общее!C147</f>
        <v>0</v>
      </c>
    </row>
    <row r="148" spans="1:3">
      <c r="A148">
        <f>Общее!A148</f>
        <v>0</v>
      </c>
      <c r="B148">
        <f>Общее!B148</f>
        <v>0</v>
      </c>
      <c r="C148">
        <f>Общее!C148</f>
        <v>0</v>
      </c>
    </row>
    <row r="149" spans="1:3">
      <c r="A149">
        <f>Общее!A149</f>
        <v>0</v>
      </c>
      <c r="B149">
        <f>Общее!B149</f>
        <v>0</v>
      </c>
      <c r="C149">
        <f>Общее!C149</f>
        <v>0</v>
      </c>
    </row>
    <row r="150" spans="1:3">
      <c r="A150">
        <f>Общее!A150</f>
        <v>0</v>
      </c>
      <c r="B150">
        <f>Общее!B150</f>
        <v>0</v>
      </c>
      <c r="C150">
        <f>Общее!C150</f>
        <v>0</v>
      </c>
    </row>
    <row r="151" spans="1:3">
      <c r="A151">
        <f>Общее!A151</f>
        <v>0</v>
      </c>
      <c r="B151">
        <f>Общее!B151</f>
        <v>0</v>
      </c>
      <c r="C151">
        <f>Общее!C151</f>
        <v>0</v>
      </c>
    </row>
    <row r="152" spans="1:3">
      <c r="A152">
        <f>Общее!A152</f>
        <v>0</v>
      </c>
      <c r="B152">
        <f>Общее!B152</f>
        <v>0</v>
      </c>
      <c r="C152">
        <f>Общее!C152</f>
        <v>0</v>
      </c>
    </row>
    <row r="153" spans="1:3">
      <c r="A153">
        <f>Общее!A153</f>
        <v>0</v>
      </c>
      <c r="B153">
        <f>Общее!B153</f>
        <v>0</v>
      </c>
      <c r="C153">
        <f>Общее!C153</f>
        <v>0</v>
      </c>
    </row>
    <row r="154" spans="1:3">
      <c r="A154">
        <f>Общее!A154</f>
        <v>0</v>
      </c>
      <c r="B154">
        <f>Общее!B154</f>
        <v>0</v>
      </c>
      <c r="C154">
        <f>Общее!C154</f>
        <v>0</v>
      </c>
    </row>
    <row r="155" spans="1:3">
      <c r="A155">
        <f>Общее!A155</f>
        <v>0</v>
      </c>
      <c r="B155">
        <f>Общее!B155</f>
        <v>0</v>
      </c>
      <c r="C155">
        <f>Общее!C155</f>
        <v>0</v>
      </c>
    </row>
    <row r="156" spans="1:3">
      <c r="A156">
        <f>Общее!A156</f>
        <v>0</v>
      </c>
      <c r="B156">
        <f>Общее!B156</f>
        <v>0</v>
      </c>
      <c r="C156">
        <f>Общее!C156</f>
        <v>0</v>
      </c>
    </row>
    <row r="157" spans="1:3">
      <c r="A157">
        <f>Общее!A157</f>
        <v>0</v>
      </c>
      <c r="B157">
        <f>Общее!B157</f>
        <v>0</v>
      </c>
      <c r="C157">
        <f>Общее!C157</f>
        <v>0</v>
      </c>
    </row>
    <row r="158" spans="1:3">
      <c r="A158">
        <f>Общее!A158</f>
        <v>0</v>
      </c>
      <c r="B158">
        <f>Общее!B158</f>
        <v>0</v>
      </c>
      <c r="C158">
        <f>Общее!C158</f>
        <v>0</v>
      </c>
    </row>
    <row r="159" spans="1:3">
      <c r="A159">
        <f>Общее!A159</f>
        <v>0</v>
      </c>
      <c r="B159">
        <f>Общее!B159</f>
        <v>0</v>
      </c>
      <c r="C159">
        <f>Общее!C159</f>
        <v>0</v>
      </c>
    </row>
    <row r="160" spans="1:3">
      <c r="A160">
        <f>Общее!A160</f>
        <v>0</v>
      </c>
      <c r="B160">
        <f>Общее!B160</f>
        <v>0</v>
      </c>
      <c r="C160">
        <f>Общее!C160</f>
        <v>0</v>
      </c>
    </row>
    <row r="161" spans="1:3">
      <c r="A161">
        <f>Общее!A161</f>
        <v>0</v>
      </c>
      <c r="B161">
        <f>Общее!B161</f>
        <v>0</v>
      </c>
      <c r="C161">
        <f>Общее!C161</f>
        <v>0</v>
      </c>
    </row>
    <row r="162" spans="1:3">
      <c r="A162">
        <f>Общее!A162</f>
        <v>0</v>
      </c>
      <c r="B162">
        <f>Общее!B162</f>
        <v>0</v>
      </c>
      <c r="C162">
        <f>Общее!C162</f>
        <v>0</v>
      </c>
    </row>
    <row r="163" spans="1:3">
      <c r="A163">
        <f>Общее!A163</f>
        <v>0</v>
      </c>
      <c r="B163">
        <f>Общее!B163</f>
        <v>0</v>
      </c>
      <c r="C163">
        <f>Общее!C163</f>
        <v>0</v>
      </c>
    </row>
    <row r="164" spans="1:3">
      <c r="A164">
        <f>Общее!A164</f>
        <v>0</v>
      </c>
      <c r="B164">
        <f>Общее!B164</f>
        <v>0</v>
      </c>
      <c r="C164">
        <f>Общее!C164</f>
        <v>0</v>
      </c>
    </row>
    <row r="165" spans="1:3">
      <c r="A165">
        <f>Общее!A165</f>
        <v>0</v>
      </c>
      <c r="B165">
        <f>Общее!B165</f>
        <v>0</v>
      </c>
      <c r="C165">
        <f>Общее!C165</f>
        <v>0</v>
      </c>
    </row>
    <row r="166" spans="1:3">
      <c r="A166">
        <f>Общее!A166</f>
        <v>0</v>
      </c>
      <c r="B166">
        <f>Общее!B166</f>
        <v>0</v>
      </c>
      <c r="C166">
        <f>Общее!C166</f>
        <v>0</v>
      </c>
    </row>
    <row r="167" spans="1:3">
      <c r="A167">
        <f>Общее!A167</f>
        <v>0</v>
      </c>
      <c r="B167">
        <f>Общее!B167</f>
        <v>0</v>
      </c>
      <c r="C167">
        <f>Общее!C167</f>
        <v>0</v>
      </c>
    </row>
    <row r="168" spans="1:3">
      <c r="A168">
        <f>Общее!A168</f>
        <v>0</v>
      </c>
      <c r="B168">
        <f>Общее!B168</f>
        <v>0</v>
      </c>
      <c r="C168">
        <f>Общее!C168</f>
        <v>0</v>
      </c>
    </row>
    <row r="169" spans="1:3">
      <c r="A169">
        <f>Общее!A169</f>
        <v>0</v>
      </c>
      <c r="B169">
        <f>Общее!B169</f>
        <v>0</v>
      </c>
      <c r="C169">
        <f>Общее!C169</f>
        <v>0</v>
      </c>
    </row>
    <row r="170" spans="1:3">
      <c r="A170">
        <f>Общее!A170</f>
        <v>0</v>
      </c>
      <c r="B170">
        <f>Общее!B170</f>
        <v>0</v>
      </c>
      <c r="C170">
        <f>Общее!C170</f>
        <v>0</v>
      </c>
    </row>
    <row r="171" spans="1:3">
      <c r="A171">
        <f>Общее!A171</f>
        <v>0</v>
      </c>
      <c r="B171">
        <f>Общее!B171</f>
        <v>0</v>
      </c>
      <c r="C171">
        <f>Общее!C171</f>
        <v>0</v>
      </c>
    </row>
    <row r="172" spans="1:3">
      <c r="A172">
        <f>Общее!A172</f>
        <v>0</v>
      </c>
      <c r="B172">
        <f>Общее!B172</f>
        <v>0</v>
      </c>
      <c r="C172">
        <f>Общее!C172</f>
        <v>0</v>
      </c>
    </row>
    <row r="173" spans="1:3">
      <c r="A173">
        <f>Общее!A173</f>
        <v>0</v>
      </c>
      <c r="B173">
        <f>Общее!B173</f>
        <v>0</v>
      </c>
      <c r="C173">
        <f>Общее!C173</f>
        <v>0</v>
      </c>
    </row>
    <row r="174" spans="1:3">
      <c r="A174">
        <f>Общее!A174</f>
        <v>0</v>
      </c>
      <c r="B174">
        <f>Общее!B174</f>
        <v>0</v>
      </c>
      <c r="C174">
        <f>Общее!C174</f>
        <v>0</v>
      </c>
    </row>
    <row r="175" spans="1:3">
      <c r="A175">
        <f>Общее!A175</f>
        <v>0</v>
      </c>
      <c r="B175">
        <f>Общее!B175</f>
        <v>0</v>
      </c>
      <c r="C175">
        <f>Общее!C175</f>
        <v>0</v>
      </c>
    </row>
    <row r="176" spans="1:3">
      <c r="A176">
        <f>Общее!A176</f>
        <v>0</v>
      </c>
      <c r="B176">
        <f>Общее!B176</f>
        <v>0</v>
      </c>
      <c r="C176">
        <f>Общее!C176</f>
        <v>0</v>
      </c>
    </row>
    <row r="177" spans="1:3">
      <c r="A177">
        <f>Общее!A177</f>
        <v>0</v>
      </c>
      <c r="B177">
        <f>Общее!B177</f>
        <v>0</v>
      </c>
      <c r="C177">
        <f>Общее!C177</f>
        <v>0</v>
      </c>
    </row>
    <row r="178" spans="1:3">
      <c r="A178">
        <f>Общее!A178</f>
        <v>0</v>
      </c>
      <c r="B178">
        <f>Общее!B178</f>
        <v>0</v>
      </c>
      <c r="C178">
        <f>Общее!C178</f>
        <v>0</v>
      </c>
    </row>
    <row r="179" spans="1:3">
      <c r="A179">
        <f>Общее!A179</f>
        <v>0</v>
      </c>
      <c r="B179">
        <f>Общее!B179</f>
        <v>0</v>
      </c>
      <c r="C179">
        <f>Общее!C179</f>
        <v>0</v>
      </c>
    </row>
    <row r="180" spans="1:3">
      <c r="A180">
        <f>Общее!A180</f>
        <v>0</v>
      </c>
      <c r="B180">
        <f>Общее!B180</f>
        <v>0</v>
      </c>
      <c r="C180">
        <f>Общее!C180</f>
        <v>0</v>
      </c>
    </row>
    <row r="181" spans="1:3">
      <c r="A181">
        <f>Общее!A181</f>
        <v>0</v>
      </c>
      <c r="B181">
        <f>Общее!B181</f>
        <v>0</v>
      </c>
      <c r="C181">
        <f>Общее!C181</f>
        <v>0</v>
      </c>
    </row>
    <row r="182" spans="1:3">
      <c r="A182">
        <f>Общее!A182</f>
        <v>0</v>
      </c>
      <c r="B182">
        <f>Общее!B182</f>
        <v>0</v>
      </c>
      <c r="C182">
        <f>Общее!C182</f>
        <v>0</v>
      </c>
    </row>
    <row r="183" spans="1:3">
      <c r="A183">
        <f>Общее!A183</f>
        <v>0</v>
      </c>
      <c r="B183">
        <f>Общее!B183</f>
        <v>0</v>
      </c>
      <c r="C183">
        <f>Общее!C183</f>
        <v>0</v>
      </c>
    </row>
    <row r="184" spans="1:3">
      <c r="A184">
        <f>Общее!A184</f>
        <v>0</v>
      </c>
      <c r="B184">
        <f>Общее!B184</f>
        <v>0</v>
      </c>
      <c r="C184">
        <f>Общее!C184</f>
        <v>0</v>
      </c>
    </row>
    <row r="185" spans="1:3">
      <c r="A185">
        <f>Общее!A185</f>
        <v>0</v>
      </c>
      <c r="B185">
        <f>Общее!B185</f>
        <v>0</v>
      </c>
      <c r="C185">
        <f>Общее!C185</f>
        <v>0</v>
      </c>
    </row>
    <row r="186" spans="1:3">
      <c r="A186">
        <f>Общее!A186</f>
        <v>0</v>
      </c>
      <c r="B186">
        <f>Общее!B186</f>
        <v>0</v>
      </c>
      <c r="C186">
        <f>Общее!C186</f>
        <v>0</v>
      </c>
    </row>
    <row r="187" spans="1:3">
      <c r="A187">
        <f>Общее!A187</f>
        <v>0</v>
      </c>
      <c r="B187">
        <f>Общее!B187</f>
        <v>0</v>
      </c>
      <c r="C187">
        <f>Общее!C187</f>
        <v>0</v>
      </c>
    </row>
    <row r="188" spans="1:3">
      <c r="A188">
        <f>Общее!A188</f>
        <v>0</v>
      </c>
      <c r="B188">
        <f>Общее!B188</f>
        <v>0</v>
      </c>
      <c r="C188">
        <f>Общее!C188</f>
        <v>0</v>
      </c>
    </row>
    <row r="189" spans="1:3">
      <c r="A189">
        <f>Общее!A189</f>
        <v>0</v>
      </c>
      <c r="B189">
        <f>Общее!B189</f>
        <v>0</v>
      </c>
      <c r="C189">
        <f>Общее!C189</f>
        <v>0</v>
      </c>
    </row>
    <row r="190" spans="1:3">
      <c r="A190">
        <f>Общее!A190</f>
        <v>0</v>
      </c>
      <c r="B190">
        <f>Общее!B190</f>
        <v>0</v>
      </c>
      <c r="C190">
        <f>Общее!C190</f>
        <v>0</v>
      </c>
    </row>
    <row r="191" spans="1:3">
      <c r="A191">
        <f>Общее!A191</f>
        <v>0</v>
      </c>
      <c r="B191">
        <f>Общее!B191</f>
        <v>0</v>
      </c>
      <c r="C191">
        <f>Общее!C191</f>
        <v>0</v>
      </c>
    </row>
    <row r="192" spans="1:3">
      <c r="A192">
        <f>Общее!A192</f>
        <v>0</v>
      </c>
      <c r="B192">
        <f>Общее!B192</f>
        <v>0</v>
      </c>
      <c r="C192">
        <f>Общее!C192</f>
        <v>0</v>
      </c>
    </row>
    <row r="193" spans="1:3">
      <c r="A193">
        <f>Общее!A193</f>
        <v>0</v>
      </c>
      <c r="B193">
        <f>Общее!B193</f>
        <v>0</v>
      </c>
      <c r="C193">
        <f>Общее!C193</f>
        <v>0</v>
      </c>
    </row>
    <row r="194" spans="1:3">
      <c r="A194">
        <f>Общее!A194</f>
        <v>0</v>
      </c>
      <c r="B194">
        <f>Общее!B194</f>
        <v>0</v>
      </c>
      <c r="C194">
        <f>Общее!C194</f>
        <v>0</v>
      </c>
    </row>
    <row r="195" spans="1:3">
      <c r="A195">
        <f>Общее!A195</f>
        <v>0</v>
      </c>
      <c r="B195">
        <f>Общее!B195</f>
        <v>0</v>
      </c>
      <c r="C195">
        <f>Общее!C195</f>
        <v>0</v>
      </c>
    </row>
    <row r="196" spans="1:3">
      <c r="A196">
        <f>Общее!A196</f>
        <v>0</v>
      </c>
      <c r="B196">
        <f>Общее!B196</f>
        <v>0</v>
      </c>
      <c r="C196">
        <f>Общее!C196</f>
        <v>0</v>
      </c>
    </row>
    <row r="197" spans="1:3">
      <c r="A197">
        <f>Общее!A197</f>
        <v>0</v>
      </c>
      <c r="B197">
        <f>Общее!B197</f>
        <v>0</v>
      </c>
      <c r="C197">
        <f>Общее!C197</f>
        <v>0</v>
      </c>
    </row>
    <row r="198" spans="1:3">
      <c r="A198">
        <f>Общее!A198</f>
        <v>0</v>
      </c>
      <c r="B198">
        <f>Общее!B198</f>
        <v>0</v>
      </c>
      <c r="C198">
        <f>Общее!C198</f>
        <v>0</v>
      </c>
    </row>
    <row r="199" spans="1:3">
      <c r="A199">
        <f>Общее!A199</f>
        <v>0</v>
      </c>
      <c r="B199">
        <f>Общее!B199</f>
        <v>0</v>
      </c>
      <c r="C199">
        <f>Общее!C199</f>
        <v>0</v>
      </c>
    </row>
    <row r="200" spans="1:3">
      <c r="A200">
        <f>Общее!A200</f>
        <v>0</v>
      </c>
      <c r="B200">
        <f>Общее!B200</f>
        <v>0</v>
      </c>
      <c r="C200">
        <f>Общее!C200</f>
        <v>0</v>
      </c>
    </row>
    <row r="201" spans="1:3">
      <c r="A201">
        <f>Общее!A201</f>
        <v>0</v>
      </c>
      <c r="B201">
        <f>Общее!B201</f>
        <v>0</v>
      </c>
      <c r="C201">
        <f>Общее!C201</f>
        <v>0</v>
      </c>
    </row>
    <row r="202" spans="1:3">
      <c r="A202">
        <f>Общее!A202</f>
        <v>0</v>
      </c>
      <c r="B202">
        <f>Общее!B202</f>
        <v>0</v>
      </c>
      <c r="C202">
        <f>Общее!C202</f>
        <v>0</v>
      </c>
    </row>
    <row r="203" spans="1:3">
      <c r="A203">
        <f>Общее!A203</f>
        <v>0</v>
      </c>
      <c r="B203">
        <f>Общее!B203</f>
        <v>0</v>
      </c>
      <c r="C203">
        <f>Общее!C203</f>
        <v>0</v>
      </c>
    </row>
    <row r="204" spans="1:3">
      <c r="A204">
        <f>Общее!A204</f>
        <v>0</v>
      </c>
      <c r="B204">
        <f>Общее!B204</f>
        <v>0</v>
      </c>
      <c r="C204">
        <f>Общее!C204</f>
        <v>0</v>
      </c>
    </row>
    <row r="205" spans="1:3">
      <c r="A205">
        <f>Общее!A205</f>
        <v>0</v>
      </c>
      <c r="B205">
        <f>Общее!B205</f>
        <v>0</v>
      </c>
      <c r="C205">
        <f>Общее!C205</f>
        <v>0</v>
      </c>
    </row>
    <row r="206" spans="1:3">
      <c r="A206">
        <f>Общее!A206</f>
        <v>0</v>
      </c>
      <c r="B206">
        <f>Общее!B206</f>
        <v>0</v>
      </c>
      <c r="C206">
        <f>Общее!C206</f>
        <v>0</v>
      </c>
    </row>
    <row r="207" spans="1:3">
      <c r="A207">
        <f>Общее!A207</f>
        <v>0</v>
      </c>
      <c r="B207">
        <f>Общее!B207</f>
        <v>0</v>
      </c>
      <c r="C207">
        <f>Общее!C207</f>
        <v>0</v>
      </c>
    </row>
    <row r="208" spans="1:3">
      <c r="A208">
        <f>Общее!A208</f>
        <v>0</v>
      </c>
      <c r="B208">
        <f>Общее!B208</f>
        <v>0</v>
      </c>
      <c r="C208">
        <f>Общее!C208</f>
        <v>0</v>
      </c>
    </row>
    <row r="209" spans="1:3">
      <c r="A209">
        <f>Общее!A209</f>
        <v>0</v>
      </c>
      <c r="B209">
        <f>Общее!B209</f>
        <v>0</v>
      </c>
      <c r="C209">
        <f>Общее!C209</f>
        <v>0</v>
      </c>
    </row>
    <row r="210" spans="1:3">
      <c r="A210">
        <f>Общее!A210</f>
        <v>0</v>
      </c>
      <c r="B210">
        <f>Общее!B210</f>
        <v>0</v>
      </c>
      <c r="C210">
        <f>Общее!C210</f>
        <v>0</v>
      </c>
    </row>
    <row r="211" spans="1:3">
      <c r="A211">
        <f>Общее!A211</f>
        <v>0</v>
      </c>
      <c r="B211">
        <f>Общее!B211</f>
        <v>0</v>
      </c>
      <c r="C211">
        <f>Общее!C211</f>
        <v>0</v>
      </c>
    </row>
    <row r="212" spans="1:3">
      <c r="A212">
        <f>Общее!A212</f>
        <v>0</v>
      </c>
      <c r="B212">
        <f>Общее!B212</f>
        <v>0</v>
      </c>
      <c r="C212">
        <f>Общее!C212</f>
        <v>0</v>
      </c>
    </row>
    <row r="213" spans="1:3">
      <c r="A213">
        <f>Общее!A213</f>
        <v>0</v>
      </c>
      <c r="B213">
        <f>Общее!B213</f>
        <v>0</v>
      </c>
      <c r="C213">
        <f>Общее!C213</f>
        <v>0</v>
      </c>
    </row>
    <row r="214" spans="1:3">
      <c r="A214">
        <f>Общее!A214</f>
        <v>0</v>
      </c>
      <c r="B214">
        <f>Общее!B214</f>
        <v>0</v>
      </c>
      <c r="C214">
        <f>Общее!C214</f>
        <v>0</v>
      </c>
    </row>
    <row r="215" spans="1:3">
      <c r="A215">
        <f>Общее!A215</f>
        <v>0</v>
      </c>
      <c r="B215">
        <f>Общее!B215</f>
        <v>0</v>
      </c>
      <c r="C215">
        <f>Общее!C215</f>
        <v>0</v>
      </c>
    </row>
    <row r="216" spans="1:3">
      <c r="A216">
        <f>Общее!A216</f>
        <v>0</v>
      </c>
      <c r="B216">
        <f>Общее!B216</f>
        <v>0</v>
      </c>
      <c r="C216">
        <f>Общее!C216</f>
        <v>0</v>
      </c>
    </row>
    <row r="217" spans="1:3">
      <c r="A217">
        <f>Общее!A217</f>
        <v>0</v>
      </c>
      <c r="B217">
        <f>Общее!B217</f>
        <v>0</v>
      </c>
      <c r="C217">
        <f>Общее!C217</f>
        <v>0</v>
      </c>
    </row>
    <row r="218" spans="1:3">
      <c r="A218">
        <f>Общее!A218</f>
        <v>0</v>
      </c>
      <c r="B218">
        <f>Общее!B218</f>
        <v>0</v>
      </c>
      <c r="C218">
        <f>Общее!C218</f>
        <v>0</v>
      </c>
    </row>
    <row r="219" spans="1:3">
      <c r="A219">
        <f>Общее!A219</f>
        <v>0</v>
      </c>
      <c r="B219">
        <f>Общее!B219</f>
        <v>0</v>
      </c>
      <c r="C219">
        <f>Общее!C219</f>
        <v>0</v>
      </c>
    </row>
    <row r="220" spans="1:3">
      <c r="A220">
        <f>Общее!A220</f>
        <v>0</v>
      </c>
      <c r="B220">
        <f>Общее!B220</f>
        <v>0</v>
      </c>
      <c r="C220">
        <f>Общее!C220</f>
        <v>0</v>
      </c>
    </row>
    <row r="221" spans="1:3">
      <c r="A221">
        <f>Общее!A221</f>
        <v>0</v>
      </c>
      <c r="B221">
        <f>Общее!B221</f>
        <v>0</v>
      </c>
      <c r="C221">
        <f>Общее!C221</f>
        <v>0</v>
      </c>
    </row>
    <row r="222" spans="1:3">
      <c r="A222">
        <f>Общее!A222</f>
        <v>0</v>
      </c>
      <c r="B222">
        <f>Общее!B222</f>
        <v>0</v>
      </c>
      <c r="C222">
        <f>Общее!C222</f>
        <v>0</v>
      </c>
    </row>
    <row r="223" spans="1:3">
      <c r="A223">
        <f>Общее!A223</f>
        <v>0</v>
      </c>
      <c r="B223">
        <f>Общее!B223</f>
        <v>0</v>
      </c>
      <c r="C223">
        <f>Общее!C223</f>
        <v>0</v>
      </c>
    </row>
    <row r="224" spans="1:3">
      <c r="A224">
        <f>Общее!A224</f>
        <v>0</v>
      </c>
      <c r="B224">
        <f>Общее!B224</f>
        <v>0</v>
      </c>
      <c r="C224">
        <f>Общее!C224</f>
        <v>0</v>
      </c>
    </row>
    <row r="225" spans="1:3">
      <c r="A225">
        <f>Общее!A225</f>
        <v>0</v>
      </c>
      <c r="B225">
        <f>Общее!B225</f>
        <v>0</v>
      </c>
      <c r="C225">
        <f>Общее!C225</f>
        <v>0</v>
      </c>
    </row>
    <row r="226" spans="1:3">
      <c r="A226">
        <f>Общее!A226</f>
        <v>0</v>
      </c>
      <c r="B226">
        <f>Общее!B226</f>
        <v>0</v>
      </c>
      <c r="C226">
        <f>Общее!C226</f>
        <v>0</v>
      </c>
    </row>
    <row r="227" spans="1:3">
      <c r="A227">
        <f>Общее!A227</f>
        <v>0</v>
      </c>
      <c r="B227">
        <f>Общее!B227</f>
        <v>0</v>
      </c>
      <c r="C227">
        <f>Общее!C227</f>
        <v>0</v>
      </c>
    </row>
    <row r="228" spans="1:3">
      <c r="A228">
        <f>Общее!A228</f>
        <v>0</v>
      </c>
      <c r="B228">
        <f>Общее!B228</f>
        <v>0</v>
      </c>
      <c r="C228">
        <f>Общее!C228</f>
        <v>0</v>
      </c>
    </row>
    <row r="229" spans="1:3">
      <c r="A229">
        <f>Общее!A229</f>
        <v>0</v>
      </c>
      <c r="B229">
        <f>Общее!B229</f>
        <v>0</v>
      </c>
      <c r="C229">
        <f>Общее!C229</f>
        <v>0</v>
      </c>
    </row>
    <row r="230" spans="1:3">
      <c r="A230">
        <f>Общее!A230</f>
        <v>0</v>
      </c>
      <c r="B230">
        <f>Общее!B230</f>
        <v>0</v>
      </c>
      <c r="C230">
        <f>Общее!C230</f>
        <v>0</v>
      </c>
    </row>
    <row r="231" spans="1:3">
      <c r="A231">
        <f>Общее!A231</f>
        <v>0</v>
      </c>
      <c r="B231">
        <f>Общее!B231</f>
        <v>0</v>
      </c>
      <c r="C231">
        <f>Общее!C231</f>
        <v>0</v>
      </c>
    </row>
    <row r="232" spans="1:3">
      <c r="A232">
        <f>Общее!A232</f>
        <v>0</v>
      </c>
      <c r="B232">
        <f>Общее!B232</f>
        <v>0</v>
      </c>
      <c r="C232">
        <f>Общее!C232</f>
        <v>0</v>
      </c>
    </row>
    <row r="233" spans="1:3">
      <c r="A233">
        <f>Общее!A233</f>
        <v>0</v>
      </c>
      <c r="B233">
        <f>Общее!B233</f>
        <v>0</v>
      </c>
      <c r="C233">
        <f>Общее!C233</f>
        <v>0</v>
      </c>
    </row>
    <row r="234" spans="1:3">
      <c r="A234">
        <f>Общее!A234</f>
        <v>0</v>
      </c>
      <c r="B234">
        <f>Общее!B234</f>
        <v>0</v>
      </c>
      <c r="C234">
        <f>Общее!C234</f>
        <v>0</v>
      </c>
    </row>
    <row r="235" spans="1:3">
      <c r="A235">
        <f>Общее!A235</f>
        <v>0</v>
      </c>
      <c r="B235">
        <f>Общее!B235</f>
        <v>0</v>
      </c>
      <c r="C235">
        <f>Общее!C235</f>
        <v>0</v>
      </c>
    </row>
    <row r="236" spans="1:3">
      <c r="A236">
        <f>Общее!A236</f>
        <v>0</v>
      </c>
      <c r="B236">
        <f>Общее!B236</f>
        <v>0</v>
      </c>
      <c r="C236">
        <f>Общее!C236</f>
        <v>0</v>
      </c>
    </row>
    <row r="237" spans="1:3">
      <c r="A237">
        <f>Общее!A237</f>
        <v>0</v>
      </c>
      <c r="B237">
        <f>Общее!B237</f>
        <v>0</v>
      </c>
      <c r="C237">
        <f>Общее!C237</f>
        <v>0</v>
      </c>
    </row>
    <row r="238" spans="1:3">
      <c r="A238">
        <f>Общее!A238</f>
        <v>0</v>
      </c>
      <c r="B238">
        <f>Общее!B238</f>
        <v>0</v>
      </c>
      <c r="C238">
        <f>Общее!C238</f>
        <v>0</v>
      </c>
    </row>
    <row r="239" spans="1:3">
      <c r="A239">
        <f>Общее!A239</f>
        <v>0</v>
      </c>
      <c r="B239">
        <f>Общее!B239</f>
        <v>0</v>
      </c>
      <c r="C239">
        <f>Общее!C239</f>
        <v>0</v>
      </c>
    </row>
    <row r="240" spans="1:3">
      <c r="A240">
        <f>Общее!A240</f>
        <v>0</v>
      </c>
      <c r="B240">
        <f>Общее!B240</f>
        <v>0</v>
      </c>
      <c r="C240">
        <f>Общее!C240</f>
        <v>0</v>
      </c>
    </row>
    <row r="241" spans="1:3">
      <c r="A241">
        <f>Общее!A241</f>
        <v>0</v>
      </c>
      <c r="B241">
        <f>Общее!B241</f>
        <v>0</v>
      </c>
      <c r="C241">
        <f>Общее!C241</f>
        <v>0</v>
      </c>
    </row>
    <row r="242" spans="1:3">
      <c r="A242">
        <f>Общее!A242</f>
        <v>0</v>
      </c>
      <c r="B242">
        <f>Общее!B242</f>
        <v>0</v>
      </c>
      <c r="C242">
        <f>Общее!C242</f>
        <v>0</v>
      </c>
    </row>
    <row r="243" spans="1:3">
      <c r="A243">
        <f>Общее!A243</f>
        <v>0</v>
      </c>
      <c r="B243">
        <f>Общее!B243</f>
        <v>0</v>
      </c>
      <c r="C243">
        <f>Общее!C243</f>
        <v>0</v>
      </c>
    </row>
    <row r="244" spans="1:3">
      <c r="A244">
        <f>Общее!A244</f>
        <v>0</v>
      </c>
      <c r="B244">
        <f>Общее!B244</f>
        <v>0</v>
      </c>
      <c r="C244">
        <f>Общее!C244</f>
        <v>0</v>
      </c>
    </row>
    <row r="245" spans="1:3">
      <c r="A245">
        <f>Общее!A245</f>
        <v>0</v>
      </c>
      <c r="B245">
        <f>Общее!B245</f>
        <v>0</v>
      </c>
      <c r="C245">
        <f>Общее!C245</f>
        <v>0</v>
      </c>
    </row>
    <row r="246" spans="1:3">
      <c r="A246">
        <f>Общее!A246</f>
        <v>0</v>
      </c>
      <c r="B246">
        <f>Общее!B246</f>
        <v>0</v>
      </c>
      <c r="C246">
        <f>Общее!C246</f>
        <v>0</v>
      </c>
    </row>
    <row r="247" spans="1:3">
      <c r="A247">
        <f>Общее!A247</f>
        <v>0</v>
      </c>
      <c r="B247">
        <f>Общее!B247</f>
        <v>0</v>
      </c>
      <c r="C247">
        <f>Общее!C247</f>
        <v>0</v>
      </c>
    </row>
    <row r="248" spans="1:3">
      <c r="A248">
        <f>Общее!A248</f>
        <v>0</v>
      </c>
      <c r="B248">
        <f>Общее!B248</f>
        <v>0</v>
      </c>
      <c r="C248">
        <f>Общее!C248</f>
        <v>0</v>
      </c>
    </row>
    <row r="249" spans="1:3">
      <c r="A249">
        <f>Общее!A249</f>
        <v>0</v>
      </c>
      <c r="B249">
        <f>Общее!B249</f>
        <v>0</v>
      </c>
      <c r="C249">
        <f>Общее!C249</f>
        <v>0</v>
      </c>
    </row>
    <row r="250" spans="1:3">
      <c r="A250">
        <f>Общее!A250</f>
        <v>0</v>
      </c>
      <c r="B250">
        <f>Общее!B250</f>
        <v>0</v>
      </c>
      <c r="C250">
        <f>Общее!C250</f>
        <v>0</v>
      </c>
    </row>
    <row r="251" spans="1:3">
      <c r="A251">
        <f>Общее!A251</f>
        <v>0</v>
      </c>
      <c r="B251">
        <f>Общее!B251</f>
        <v>0</v>
      </c>
      <c r="C251">
        <f>Общее!C251</f>
        <v>0</v>
      </c>
    </row>
    <row r="252" spans="1:3">
      <c r="A252">
        <f>Общее!A252</f>
        <v>0</v>
      </c>
      <c r="B252">
        <f>Общее!B252</f>
        <v>0</v>
      </c>
      <c r="C252">
        <f>Общее!C252</f>
        <v>0</v>
      </c>
    </row>
    <row r="253" spans="1:3">
      <c r="A253">
        <f>Общее!A253</f>
        <v>0</v>
      </c>
      <c r="B253">
        <f>Общее!B253</f>
        <v>0</v>
      </c>
      <c r="C253">
        <f>Общее!C253</f>
        <v>0</v>
      </c>
    </row>
    <row r="254" spans="1:3">
      <c r="A254">
        <f>Общее!A254</f>
        <v>0</v>
      </c>
      <c r="B254">
        <f>Общее!B254</f>
        <v>0</v>
      </c>
      <c r="C254">
        <f>Общее!C254</f>
        <v>0</v>
      </c>
    </row>
    <row r="255" spans="1:3">
      <c r="A255">
        <f>Общее!A255</f>
        <v>0</v>
      </c>
      <c r="B255">
        <f>Общее!B255</f>
        <v>0</v>
      </c>
      <c r="C255">
        <f>Общее!C255</f>
        <v>0</v>
      </c>
    </row>
    <row r="256" spans="1:3">
      <c r="A256">
        <f>Общее!A256</f>
        <v>0</v>
      </c>
      <c r="B256">
        <f>Общее!B256</f>
        <v>0</v>
      </c>
      <c r="C256">
        <f>Общее!C256</f>
        <v>0</v>
      </c>
    </row>
    <row r="257" spans="1:3">
      <c r="A257">
        <f>Общее!A257</f>
        <v>0</v>
      </c>
      <c r="B257">
        <f>Общее!B257</f>
        <v>0</v>
      </c>
      <c r="C257">
        <f>Общее!C257</f>
        <v>0</v>
      </c>
    </row>
    <row r="258" spans="1:3">
      <c r="A258">
        <f>Общее!A258</f>
        <v>0</v>
      </c>
      <c r="B258">
        <f>Общее!B258</f>
        <v>0</v>
      </c>
      <c r="C258">
        <f>Общее!C258</f>
        <v>0</v>
      </c>
    </row>
    <row r="259" spans="1:3">
      <c r="A259">
        <f>Общее!A259</f>
        <v>0</v>
      </c>
      <c r="B259">
        <f>Общее!B259</f>
        <v>0</v>
      </c>
      <c r="C259">
        <f>Общее!C259</f>
        <v>0</v>
      </c>
    </row>
    <row r="260" spans="1:3">
      <c r="A260">
        <f>Общее!A260</f>
        <v>0</v>
      </c>
      <c r="B260">
        <f>Общее!B260</f>
        <v>0</v>
      </c>
      <c r="C260">
        <f>Общее!C260</f>
        <v>0</v>
      </c>
    </row>
    <row r="261" spans="1:3">
      <c r="A261">
        <f>Общее!A261</f>
        <v>0</v>
      </c>
      <c r="B261">
        <f>Общее!B261</f>
        <v>0</v>
      </c>
      <c r="C261">
        <f>Общее!C261</f>
        <v>0</v>
      </c>
    </row>
    <row r="262" spans="1:3">
      <c r="A262">
        <f>Общее!A262</f>
        <v>0</v>
      </c>
      <c r="B262">
        <f>Общее!B262</f>
        <v>0</v>
      </c>
      <c r="C262">
        <f>Общее!C262</f>
        <v>0</v>
      </c>
    </row>
    <row r="263" spans="1:3">
      <c r="A263">
        <f>Общее!A263</f>
        <v>0</v>
      </c>
      <c r="B263">
        <f>Общее!B263</f>
        <v>0</v>
      </c>
      <c r="C263">
        <f>Общее!C263</f>
        <v>0</v>
      </c>
    </row>
    <row r="264" spans="1:3">
      <c r="A264">
        <f>Общее!A264</f>
        <v>0</v>
      </c>
      <c r="B264">
        <f>Общее!B264</f>
        <v>0</v>
      </c>
      <c r="C264">
        <f>Общее!C264</f>
        <v>0</v>
      </c>
    </row>
    <row r="265" spans="1:3">
      <c r="A265">
        <f>Общее!A265</f>
        <v>0</v>
      </c>
      <c r="B265">
        <f>Общее!B265</f>
        <v>0</v>
      </c>
      <c r="C265">
        <f>Общее!C265</f>
        <v>0</v>
      </c>
    </row>
    <row r="266" spans="1:3">
      <c r="A266">
        <f>Общее!A266</f>
        <v>0</v>
      </c>
      <c r="B266">
        <f>Общее!B266</f>
        <v>0</v>
      </c>
      <c r="C266">
        <f>Общее!C266</f>
        <v>0</v>
      </c>
    </row>
    <row r="267" spans="1:3">
      <c r="A267">
        <f>Общее!A267</f>
        <v>0</v>
      </c>
      <c r="B267">
        <f>Общее!B267</f>
        <v>0</v>
      </c>
      <c r="C267">
        <f>Общее!C267</f>
        <v>0</v>
      </c>
    </row>
    <row r="268" spans="1:3">
      <c r="A268">
        <f>Общее!A268</f>
        <v>0</v>
      </c>
      <c r="B268">
        <f>Общее!B268</f>
        <v>0</v>
      </c>
      <c r="C268">
        <f>Общее!C268</f>
        <v>0</v>
      </c>
    </row>
    <row r="269" spans="1:3">
      <c r="A269">
        <f>Общее!A269</f>
        <v>0</v>
      </c>
      <c r="B269">
        <f>Общее!B269</f>
        <v>0</v>
      </c>
      <c r="C269">
        <f>Общее!C269</f>
        <v>0</v>
      </c>
    </row>
    <row r="270" spans="1:3">
      <c r="A270">
        <f>Общее!A270</f>
        <v>0</v>
      </c>
      <c r="B270">
        <f>Общее!B270</f>
        <v>0</v>
      </c>
      <c r="C270">
        <f>Общее!C270</f>
        <v>0</v>
      </c>
    </row>
    <row r="271" spans="1:3">
      <c r="A271">
        <f>Общее!A271</f>
        <v>0</v>
      </c>
      <c r="B271">
        <f>Общее!B271</f>
        <v>0</v>
      </c>
      <c r="C271">
        <f>Общее!C271</f>
        <v>0</v>
      </c>
    </row>
    <row r="272" spans="1:3">
      <c r="A272">
        <f>Общее!A272</f>
        <v>0</v>
      </c>
      <c r="B272">
        <f>Общее!B272</f>
        <v>0</v>
      </c>
      <c r="C272">
        <f>Общее!C272</f>
        <v>0</v>
      </c>
    </row>
    <row r="273" spans="1:3">
      <c r="A273">
        <f>Общее!A273</f>
        <v>0</v>
      </c>
      <c r="B273">
        <f>Общее!B273</f>
        <v>0</v>
      </c>
      <c r="C273">
        <f>Общее!C273</f>
        <v>0</v>
      </c>
    </row>
    <row r="274" spans="1:3">
      <c r="A274">
        <f>Общее!A274</f>
        <v>0</v>
      </c>
      <c r="B274">
        <f>Общее!B274</f>
        <v>0</v>
      </c>
      <c r="C274">
        <f>Общее!C274</f>
        <v>0</v>
      </c>
    </row>
    <row r="275" spans="1:3">
      <c r="A275">
        <f>Общее!A275</f>
        <v>0</v>
      </c>
      <c r="B275">
        <f>Общее!B275</f>
        <v>0</v>
      </c>
      <c r="C275">
        <f>Общее!C275</f>
        <v>0</v>
      </c>
    </row>
    <row r="276" spans="1:3">
      <c r="A276">
        <f>Общее!A276</f>
        <v>0</v>
      </c>
      <c r="B276">
        <f>Общее!B276</f>
        <v>0</v>
      </c>
      <c r="C276">
        <f>Общее!C276</f>
        <v>0</v>
      </c>
    </row>
    <row r="277" spans="1:3">
      <c r="A277">
        <f>Общее!A277</f>
        <v>0</v>
      </c>
      <c r="B277">
        <f>Общее!B277</f>
        <v>0</v>
      </c>
      <c r="C277">
        <f>Общее!C277</f>
        <v>0</v>
      </c>
    </row>
    <row r="278" spans="1:3">
      <c r="A278">
        <f>Общее!A278</f>
        <v>0</v>
      </c>
      <c r="B278">
        <f>Общее!B278</f>
        <v>0</v>
      </c>
      <c r="C278">
        <f>Общее!C278</f>
        <v>0</v>
      </c>
    </row>
    <row r="279" spans="1:3">
      <c r="A279">
        <f>Общее!A279</f>
        <v>0</v>
      </c>
      <c r="B279">
        <f>Общее!B279</f>
        <v>0</v>
      </c>
      <c r="C279">
        <f>Общее!C279</f>
        <v>0</v>
      </c>
    </row>
    <row r="280" spans="1:3">
      <c r="A280">
        <f>Общее!A280</f>
        <v>0</v>
      </c>
      <c r="B280">
        <f>Общее!B280</f>
        <v>0</v>
      </c>
      <c r="C280">
        <f>Общее!C280</f>
        <v>0</v>
      </c>
    </row>
    <row r="281" spans="1:3">
      <c r="A281">
        <f>Общее!A281</f>
        <v>0</v>
      </c>
      <c r="B281">
        <f>Общее!B281</f>
        <v>0</v>
      </c>
      <c r="C281">
        <f>Общее!C281</f>
        <v>0</v>
      </c>
    </row>
    <row r="282" spans="1:3">
      <c r="A282">
        <f>Общее!A282</f>
        <v>0</v>
      </c>
      <c r="B282">
        <f>Общее!B282</f>
        <v>0</v>
      </c>
      <c r="C282">
        <f>Общее!C282</f>
        <v>0</v>
      </c>
    </row>
    <row r="283" spans="1:3">
      <c r="A283">
        <f>Общее!A283</f>
        <v>0</v>
      </c>
      <c r="B283">
        <f>Общее!B283</f>
        <v>0</v>
      </c>
      <c r="C283">
        <f>Общее!C283</f>
        <v>0</v>
      </c>
    </row>
    <row r="284" spans="1:3">
      <c r="A284">
        <f>Общее!A284</f>
        <v>0</v>
      </c>
      <c r="B284">
        <f>Общее!B284</f>
        <v>0</v>
      </c>
      <c r="C284">
        <f>Общее!C284</f>
        <v>0</v>
      </c>
    </row>
    <row r="285" spans="1:3">
      <c r="A285">
        <f>Общее!A285</f>
        <v>0</v>
      </c>
      <c r="B285">
        <f>Общее!B285</f>
        <v>0</v>
      </c>
      <c r="C285">
        <f>Общее!C285</f>
        <v>0</v>
      </c>
    </row>
    <row r="286" spans="1:3">
      <c r="A286">
        <f>Общее!A286</f>
        <v>0</v>
      </c>
      <c r="B286">
        <f>Общее!B286</f>
        <v>0</v>
      </c>
      <c r="C286">
        <f>Общее!C286</f>
        <v>0</v>
      </c>
    </row>
    <row r="287" spans="1:3">
      <c r="A287">
        <f>Общее!A287</f>
        <v>0</v>
      </c>
      <c r="B287">
        <f>Общее!B287</f>
        <v>0</v>
      </c>
      <c r="C287">
        <f>Общее!C287</f>
        <v>0</v>
      </c>
    </row>
    <row r="288" spans="1:3">
      <c r="A288">
        <f>Общее!A288</f>
        <v>0</v>
      </c>
      <c r="B288">
        <f>Общее!B288</f>
        <v>0</v>
      </c>
      <c r="C288">
        <f>Общее!C288</f>
        <v>0</v>
      </c>
    </row>
    <row r="289" spans="1:3">
      <c r="A289">
        <f>Общее!A289</f>
        <v>0</v>
      </c>
      <c r="B289">
        <f>Общее!B289</f>
        <v>0</v>
      </c>
      <c r="C289">
        <f>Общее!C289</f>
        <v>0</v>
      </c>
    </row>
    <row r="290" spans="1:3">
      <c r="A290">
        <f>Общее!A290</f>
        <v>0</v>
      </c>
      <c r="B290">
        <f>Общее!B290</f>
        <v>0</v>
      </c>
      <c r="C290">
        <f>Общее!C290</f>
        <v>0</v>
      </c>
    </row>
    <row r="291" spans="1:3">
      <c r="A291">
        <f>Общее!A291</f>
        <v>0</v>
      </c>
      <c r="B291">
        <f>Общее!B291</f>
        <v>0</v>
      </c>
      <c r="C291">
        <f>Общее!C291</f>
        <v>0</v>
      </c>
    </row>
    <row r="292" spans="1:3">
      <c r="A292">
        <f>Общее!A292</f>
        <v>0</v>
      </c>
      <c r="B292">
        <f>Общее!B292</f>
        <v>0</v>
      </c>
      <c r="C292">
        <f>Общее!C292</f>
        <v>0</v>
      </c>
    </row>
    <row r="293" spans="1:3">
      <c r="A293">
        <f>Общее!A293</f>
        <v>0</v>
      </c>
      <c r="B293">
        <f>Общее!B293</f>
        <v>0</v>
      </c>
      <c r="C293">
        <f>Общее!C293</f>
        <v>0</v>
      </c>
    </row>
    <row r="294" spans="1:3">
      <c r="A294">
        <f>Общее!A294</f>
        <v>0</v>
      </c>
      <c r="B294">
        <f>Общее!B294</f>
        <v>0</v>
      </c>
      <c r="C294">
        <f>Общее!C294</f>
        <v>0</v>
      </c>
    </row>
    <row r="295" spans="1:3">
      <c r="A295">
        <f>Общее!A295</f>
        <v>0</v>
      </c>
      <c r="B295">
        <f>Общее!B295</f>
        <v>0</v>
      </c>
      <c r="C295">
        <f>Общее!C295</f>
        <v>0</v>
      </c>
    </row>
    <row r="296" spans="1:3">
      <c r="A296">
        <f>Общее!A296</f>
        <v>0</v>
      </c>
      <c r="B296">
        <f>Общее!B296</f>
        <v>0</v>
      </c>
      <c r="C296">
        <f>Общее!C296</f>
        <v>0</v>
      </c>
    </row>
    <row r="297" spans="1:3">
      <c r="A297">
        <f>Общее!A297</f>
        <v>0</v>
      </c>
      <c r="B297">
        <f>Общее!B297</f>
        <v>0</v>
      </c>
      <c r="C297">
        <f>Общее!C297</f>
        <v>0</v>
      </c>
    </row>
    <row r="298" spans="1:3">
      <c r="A298">
        <f>Общее!A298</f>
        <v>0</v>
      </c>
      <c r="B298">
        <f>Общее!B298</f>
        <v>0</v>
      </c>
      <c r="C298">
        <f>Общее!C298</f>
        <v>0</v>
      </c>
    </row>
    <row r="299" spans="1:3">
      <c r="A299">
        <f>Общее!A299</f>
        <v>0</v>
      </c>
      <c r="B299">
        <f>Общее!B299</f>
        <v>0</v>
      </c>
      <c r="C299">
        <f>Общее!C299</f>
        <v>0</v>
      </c>
    </row>
    <row r="300" spans="1:3">
      <c r="A300">
        <f>Общее!A300</f>
        <v>0</v>
      </c>
      <c r="B300">
        <f>Общее!B300</f>
        <v>0</v>
      </c>
      <c r="C300">
        <f>Общее!C300</f>
        <v>0</v>
      </c>
    </row>
    <row r="301" spans="1:3">
      <c r="A301">
        <f>Общее!A301</f>
        <v>0</v>
      </c>
      <c r="B301">
        <f>Общее!B301</f>
        <v>0</v>
      </c>
      <c r="C301">
        <f>Общее!C301</f>
        <v>0</v>
      </c>
    </row>
    <row r="302" spans="1:3">
      <c r="A302">
        <f>Общее!A302</f>
        <v>0</v>
      </c>
      <c r="B302">
        <f>Общее!B302</f>
        <v>0</v>
      </c>
      <c r="C302">
        <f>Общее!C302</f>
        <v>0</v>
      </c>
    </row>
    <row r="303" spans="1:3">
      <c r="A303">
        <f>Общее!A303</f>
        <v>0</v>
      </c>
      <c r="B303">
        <f>Общее!B303</f>
        <v>0</v>
      </c>
      <c r="C303">
        <f>Общее!C303</f>
        <v>0</v>
      </c>
    </row>
    <row r="304" spans="1:3">
      <c r="A304">
        <f>Общее!A304</f>
        <v>0</v>
      </c>
      <c r="B304">
        <f>Общее!B304</f>
        <v>0</v>
      </c>
      <c r="C304">
        <f>Общее!C304</f>
        <v>0</v>
      </c>
    </row>
    <row r="305" spans="1:3">
      <c r="A305">
        <f>Общее!A305</f>
        <v>0</v>
      </c>
      <c r="B305">
        <f>Общее!B305</f>
        <v>0</v>
      </c>
      <c r="C305">
        <f>Общее!C305</f>
        <v>0</v>
      </c>
    </row>
    <row r="306" spans="1:3">
      <c r="A306">
        <f>Общее!A306</f>
        <v>0</v>
      </c>
      <c r="B306">
        <f>Общее!B306</f>
        <v>0</v>
      </c>
      <c r="C306">
        <f>Общее!C306</f>
        <v>0</v>
      </c>
    </row>
    <row r="307" spans="1:3">
      <c r="A307">
        <f>Общее!A307</f>
        <v>0</v>
      </c>
      <c r="B307">
        <f>Общее!B307</f>
        <v>0</v>
      </c>
      <c r="C307">
        <f>Общее!C307</f>
        <v>0</v>
      </c>
    </row>
    <row r="308" spans="1:3">
      <c r="A308">
        <f>Общее!A308</f>
        <v>0</v>
      </c>
      <c r="B308">
        <f>Общее!B308</f>
        <v>0</v>
      </c>
      <c r="C308">
        <f>Общее!C308</f>
        <v>0</v>
      </c>
    </row>
    <row r="309" spans="1:3">
      <c r="A309">
        <f>Общее!A309</f>
        <v>0</v>
      </c>
      <c r="B309">
        <f>Общее!B309</f>
        <v>0</v>
      </c>
      <c r="C309">
        <f>Общее!C309</f>
        <v>0</v>
      </c>
    </row>
    <row r="310" spans="1:3">
      <c r="A310">
        <f>Общее!A310</f>
        <v>0</v>
      </c>
      <c r="B310">
        <f>Общее!B310</f>
        <v>0</v>
      </c>
      <c r="C310">
        <f>Общее!C310</f>
        <v>0</v>
      </c>
    </row>
    <row r="311" spans="1:3">
      <c r="A311">
        <f>Общее!A311</f>
        <v>0</v>
      </c>
      <c r="B311">
        <f>Общее!B311</f>
        <v>0</v>
      </c>
      <c r="C311">
        <f>Общее!C311</f>
        <v>0</v>
      </c>
    </row>
    <row r="312" spans="1:3">
      <c r="A312">
        <f>Общее!A312</f>
        <v>0</v>
      </c>
      <c r="B312">
        <f>Общее!B312</f>
        <v>0</v>
      </c>
      <c r="C312">
        <f>Общее!C312</f>
        <v>0</v>
      </c>
    </row>
    <row r="313" spans="1:3">
      <c r="A313">
        <f>Общее!A313</f>
        <v>0</v>
      </c>
      <c r="B313">
        <f>Общее!B313</f>
        <v>0</v>
      </c>
      <c r="C313">
        <f>Общее!C313</f>
        <v>0</v>
      </c>
    </row>
    <row r="314" spans="1:3">
      <c r="A314">
        <f>Общее!A314</f>
        <v>0</v>
      </c>
      <c r="B314">
        <f>Общее!B314</f>
        <v>0</v>
      </c>
      <c r="C314">
        <f>Общее!C314</f>
        <v>0</v>
      </c>
    </row>
    <row r="315" spans="1:3">
      <c r="A315">
        <f>Общее!A315</f>
        <v>0</v>
      </c>
      <c r="B315">
        <f>Общее!B315</f>
        <v>0</v>
      </c>
      <c r="C315">
        <f>Общее!C315</f>
        <v>0</v>
      </c>
    </row>
    <row r="316" spans="1:3">
      <c r="A316">
        <f>Общее!A316</f>
        <v>0</v>
      </c>
      <c r="B316">
        <f>Общее!B316</f>
        <v>0</v>
      </c>
      <c r="C316">
        <f>Общее!C316</f>
        <v>0</v>
      </c>
    </row>
    <row r="317" spans="1:3">
      <c r="A317">
        <f>Общее!A317</f>
        <v>0</v>
      </c>
      <c r="B317">
        <f>Общее!B317</f>
        <v>0</v>
      </c>
      <c r="C317">
        <f>Общее!C317</f>
        <v>0</v>
      </c>
    </row>
    <row r="318" spans="1:3">
      <c r="A318">
        <f>Общее!A318</f>
        <v>0</v>
      </c>
      <c r="B318">
        <f>Общее!B318</f>
        <v>0</v>
      </c>
      <c r="C318">
        <f>Общее!C318</f>
        <v>0</v>
      </c>
    </row>
    <row r="319" spans="1:3">
      <c r="A319">
        <f>Общее!A319</f>
        <v>0</v>
      </c>
      <c r="B319">
        <f>Общее!B319</f>
        <v>0</v>
      </c>
      <c r="C319">
        <f>Общее!C319</f>
        <v>0</v>
      </c>
    </row>
    <row r="320" spans="1:3">
      <c r="A320">
        <f>Общее!A320</f>
        <v>0</v>
      </c>
      <c r="B320">
        <f>Общее!B320</f>
        <v>0</v>
      </c>
      <c r="C320">
        <f>Общее!C320</f>
        <v>0</v>
      </c>
    </row>
    <row r="321" spans="1:3">
      <c r="A321">
        <f>Общее!A321</f>
        <v>0</v>
      </c>
      <c r="B321">
        <f>Общее!B321</f>
        <v>0</v>
      </c>
      <c r="C321">
        <f>Общее!C321</f>
        <v>0</v>
      </c>
    </row>
    <row r="322" spans="1:3">
      <c r="A322">
        <f>Общее!A322</f>
        <v>0</v>
      </c>
      <c r="B322">
        <f>Общее!B322</f>
        <v>0</v>
      </c>
      <c r="C322">
        <f>Общее!C322</f>
        <v>0</v>
      </c>
    </row>
    <row r="323" spans="1:3">
      <c r="A323">
        <f>Общее!A323</f>
        <v>0</v>
      </c>
      <c r="B323">
        <f>Общее!B323</f>
        <v>0</v>
      </c>
      <c r="C323">
        <f>Общее!C323</f>
        <v>0</v>
      </c>
    </row>
    <row r="324" spans="1:3">
      <c r="A324">
        <f>Общее!A324</f>
        <v>0</v>
      </c>
      <c r="B324">
        <f>Общее!B324</f>
        <v>0</v>
      </c>
      <c r="C324">
        <f>Общее!C324</f>
        <v>0</v>
      </c>
    </row>
    <row r="325" spans="1:3">
      <c r="A325">
        <f>Общее!A325</f>
        <v>0</v>
      </c>
      <c r="B325">
        <f>Общее!B325</f>
        <v>0</v>
      </c>
      <c r="C325">
        <f>Общее!C325</f>
        <v>0</v>
      </c>
    </row>
    <row r="326" spans="1:3">
      <c r="A326">
        <f>Общее!A326</f>
        <v>0</v>
      </c>
      <c r="B326">
        <f>Общее!B326</f>
        <v>0</v>
      </c>
      <c r="C326">
        <f>Общее!C326</f>
        <v>0</v>
      </c>
    </row>
    <row r="327" spans="1:3">
      <c r="A327">
        <f>Общее!A327</f>
        <v>0</v>
      </c>
      <c r="B327">
        <f>Общее!B327</f>
        <v>0</v>
      </c>
      <c r="C327">
        <f>Общее!C327</f>
        <v>0</v>
      </c>
    </row>
    <row r="328" spans="1:3">
      <c r="A328">
        <f>Общее!A328</f>
        <v>0</v>
      </c>
      <c r="B328">
        <f>Общее!B328</f>
        <v>0</v>
      </c>
      <c r="C328">
        <f>Общее!C328</f>
        <v>0</v>
      </c>
    </row>
    <row r="329" spans="1:3">
      <c r="A329">
        <f>Общее!A329</f>
        <v>0</v>
      </c>
      <c r="B329">
        <f>Общее!B329</f>
        <v>0</v>
      </c>
      <c r="C329">
        <f>Общее!C329</f>
        <v>0</v>
      </c>
    </row>
    <row r="330" spans="1:3">
      <c r="A330">
        <f>Общее!A330</f>
        <v>0</v>
      </c>
      <c r="B330">
        <f>Общее!B330</f>
        <v>0</v>
      </c>
      <c r="C330">
        <f>Общее!C330</f>
        <v>0</v>
      </c>
    </row>
    <row r="331" spans="1:3">
      <c r="A331">
        <f>Общее!A331</f>
        <v>0</v>
      </c>
      <c r="B331">
        <f>Общее!B331</f>
        <v>0</v>
      </c>
      <c r="C331">
        <f>Общее!C331</f>
        <v>0</v>
      </c>
    </row>
    <row r="332" spans="1:3">
      <c r="A332">
        <f>Общее!A332</f>
        <v>0</v>
      </c>
      <c r="B332">
        <f>Общее!B332</f>
        <v>0</v>
      </c>
      <c r="C332">
        <f>Общее!C332</f>
        <v>0</v>
      </c>
    </row>
    <row r="333" spans="1:3">
      <c r="A333">
        <f>Общее!A333</f>
        <v>0</v>
      </c>
      <c r="B333">
        <f>Общее!B333</f>
        <v>0</v>
      </c>
      <c r="C333">
        <f>Общее!C333</f>
        <v>0</v>
      </c>
    </row>
    <row r="334" spans="1:3">
      <c r="A334">
        <f>Общее!A334</f>
        <v>0</v>
      </c>
      <c r="B334">
        <f>Общее!B334</f>
        <v>0</v>
      </c>
      <c r="C334">
        <f>Общее!C334</f>
        <v>0</v>
      </c>
    </row>
    <row r="335" spans="1:3">
      <c r="A335">
        <f>Общее!A335</f>
        <v>0</v>
      </c>
      <c r="B335">
        <f>Общее!B335</f>
        <v>0</v>
      </c>
      <c r="C335">
        <f>Общее!C335</f>
        <v>0</v>
      </c>
    </row>
    <row r="336" spans="1:3">
      <c r="A336">
        <f>Общее!A336</f>
        <v>0</v>
      </c>
      <c r="B336">
        <f>Общее!B336</f>
        <v>0</v>
      </c>
      <c r="C336">
        <f>Общее!C336</f>
        <v>0</v>
      </c>
    </row>
    <row r="337" spans="1:3">
      <c r="A337">
        <f>Общее!A337</f>
        <v>0</v>
      </c>
      <c r="B337">
        <f>Общее!B337</f>
        <v>0</v>
      </c>
      <c r="C337">
        <f>Общее!C337</f>
        <v>0</v>
      </c>
    </row>
    <row r="338" spans="1:3">
      <c r="A338">
        <f>Общее!A338</f>
        <v>0</v>
      </c>
      <c r="B338">
        <f>Общее!B338</f>
        <v>0</v>
      </c>
      <c r="C338">
        <f>Общее!C338</f>
        <v>0</v>
      </c>
    </row>
    <row r="339" spans="1:3">
      <c r="A339">
        <f>Общее!A339</f>
        <v>0</v>
      </c>
      <c r="B339">
        <f>Общее!B339</f>
        <v>0</v>
      </c>
      <c r="C339">
        <f>Общее!C339</f>
        <v>0</v>
      </c>
    </row>
    <row r="340" spans="1:3">
      <c r="A340">
        <f>Общее!A340</f>
        <v>0</v>
      </c>
      <c r="B340">
        <f>Общее!B340</f>
        <v>0</v>
      </c>
      <c r="C340">
        <f>Общее!C340</f>
        <v>0</v>
      </c>
    </row>
    <row r="341" spans="1:3">
      <c r="A341">
        <f>Общее!A341</f>
        <v>0</v>
      </c>
      <c r="B341">
        <f>Общее!B341</f>
        <v>0</v>
      </c>
      <c r="C341">
        <f>Общее!C341</f>
        <v>0</v>
      </c>
    </row>
    <row r="342" spans="1:3">
      <c r="A342">
        <f>Общее!A342</f>
        <v>0</v>
      </c>
      <c r="B342">
        <f>Общее!B342</f>
        <v>0</v>
      </c>
      <c r="C342">
        <f>Общее!C342</f>
        <v>0</v>
      </c>
    </row>
    <row r="343" spans="1:3">
      <c r="A343">
        <f>Общее!A343</f>
        <v>0</v>
      </c>
      <c r="B343">
        <f>Общее!B343</f>
        <v>0</v>
      </c>
      <c r="C343">
        <f>Общее!C343</f>
        <v>0</v>
      </c>
    </row>
    <row r="344" spans="1:3">
      <c r="A344">
        <f>Общее!A344</f>
        <v>0</v>
      </c>
      <c r="B344">
        <f>Общее!B344</f>
        <v>0</v>
      </c>
      <c r="C344">
        <f>Общее!C344</f>
        <v>0</v>
      </c>
    </row>
    <row r="345" spans="1:3">
      <c r="A345">
        <f>Общее!A345</f>
        <v>0</v>
      </c>
      <c r="B345">
        <f>Общее!B345</f>
        <v>0</v>
      </c>
      <c r="C345">
        <f>Общее!C345</f>
        <v>0</v>
      </c>
    </row>
    <row r="346" spans="1:3">
      <c r="A346">
        <f>Общее!A346</f>
        <v>0</v>
      </c>
      <c r="B346">
        <f>Общее!B346</f>
        <v>0</v>
      </c>
      <c r="C346">
        <f>Общее!C346</f>
        <v>0</v>
      </c>
    </row>
    <row r="347" spans="1:3">
      <c r="A347">
        <f>Общее!A347</f>
        <v>0</v>
      </c>
      <c r="B347">
        <f>Общее!B347</f>
        <v>0</v>
      </c>
      <c r="C347">
        <f>Общее!C347</f>
        <v>0</v>
      </c>
    </row>
    <row r="348" spans="1:3">
      <c r="A348">
        <f>Общее!A348</f>
        <v>0</v>
      </c>
      <c r="B348">
        <f>Общее!B348</f>
        <v>0</v>
      </c>
      <c r="C348">
        <f>Общее!C348</f>
        <v>0</v>
      </c>
    </row>
    <row r="349" spans="1:3">
      <c r="A349">
        <f>Общее!A349</f>
        <v>0</v>
      </c>
      <c r="B349">
        <f>Общее!B349</f>
        <v>0</v>
      </c>
      <c r="C349">
        <f>Общее!C349</f>
        <v>0</v>
      </c>
    </row>
    <row r="350" spans="1:3">
      <c r="A350">
        <f>Общее!A350</f>
        <v>0</v>
      </c>
      <c r="B350">
        <f>Общее!B350</f>
        <v>0</v>
      </c>
      <c r="C350">
        <f>Общее!C350</f>
        <v>0</v>
      </c>
    </row>
    <row r="351" spans="1:3">
      <c r="A351">
        <f>Общее!A351</f>
        <v>0</v>
      </c>
      <c r="B351">
        <f>Общее!B351</f>
        <v>0</v>
      </c>
      <c r="C351">
        <f>Общее!C351</f>
        <v>0</v>
      </c>
    </row>
    <row r="352" spans="1:3">
      <c r="A352">
        <f>Общее!A352</f>
        <v>0</v>
      </c>
      <c r="B352">
        <f>Общее!B352</f>
        <v>0</v>
      </c>
      <c r="C352">
        <f>Общее!C352</f>
        <v>0</v>
      </c>
    </row>
    <row r="353" spans="1:3">
      <c r="A353">
        <f>Общее!A353</f>
        <v>0</v>
      </c>
      <c r="B353">
        <f>Общее!B353</f>
        <v>0</v>
      </c>
      <c r="C353">
        <f>Общее!C353</f>
        <v>0</v>
      </c>
    </row>
    <row r="354" spans="1:3">
      <c r="A354">
        <f>Общее!A354</f>
        <v>0</v>
      </c>
      <c r="B354">
        <f>Общее!B354</f>
        <v>0</v>
      </c>
      <c r="C354">
        <f>Общее!C354</f>
        <v>0</v>
      </c>
    </row>
    <row r="355" spans="1:3">
      <c r="A355">
        <f>Общее!A355</f>
        <v>0</v>
      </c>
      <c r="B355">
        <f>Общее!B355</f>
        <v>0</v>
      </c>
      <c r="C355">
        <f>Общее!C355</f>
        <v>0</v>
      </c>
    </row>
    <row r="356" spans="1:3">
      <c r="A356">
        <f>Общее!A356</f>
        <v>0</v>
      </c>
      <c r="B356">
        <f>Общее!B356</f>
        <v>0</v>
      </c>
      <c r="C356">
        <f>Общее!C356</f>
        <v>0</v>
      </c>
    </row>
    <row r="357" spans="1:3">
      <c r="A357">
        <f>Общее!A357</f>
        <v>0</v>
      </c>
      <c r="B357">
        <f>Общее!B357</f>
        <v>0</v>
      </c>
      <c r="C357">
        <f>Общее!C357</f>
        <v>0</v>
      </c>
    </row>
    <row r="358" spans="1:3">
      <c r="A358">
        <f>Общее!A358</f>
        <v>0</v>
      </c>
      <c r="B358">
        <f>Общее!B358</f>
        <v>0</v>
      </c>
      <c r="C358">
        <f>Общее!C358</f>
        <v>0</v>
      </c>
    </row>
    <row r="359" spans="1:3">
      <c r="A359">
        <f>Общее!A359</f>
        <v>0</v>
      </c>
      <c r="B359">
        <f>Общее!B359</f>
        <v>0</v>
      </c>
      <c r="C359">
        <f>Общее!C359</f>
        <v>0</v>
      </c>
    </row>
    <row r="360" spans="1:3">
      <c r="A360">
        <f>Общее!A360</f>
        <v>0</v>
      </c>
      <c r="B360">
        <f>Общее!B360</f>
        <v>0</v>
      </c>
      <c r="C360">
        <f>Общее!C360</f>
        <v>0</v>
      </c>
    </row>
    <row r="361" spans="1:3">
      <c r="A361">
        <f>Общее!A361</f>
        <v>0</v>
      </c>
      <c r="B361">
        <f>Общее!B361</f>
        <v>0</v>
      </c>
      <c r="C361">
        <f>Общее!C361</f>
        <v>0</v>
      </c>
    </row>
    <row r="362" spans="1:3">
      <c r="A362">
        <f>Общее!A362</f>
        <v>0</v>
      </c>
      <c r="B362">
        <f>Общее!B362</f>
        <v>0</v>
      </c>
      <c r="C362">
        <f>Общее!C362</f>
        <v>0</v>
      </c>
    </row>
    <row r="363" spans="1:3">
      <c r="A363">
        <f>Общее!A363</f>
        <v>0</v>
      </c>
      <c r="B363">
        <f>Общее!B363</f>
        <v>0</v>
      </c>
      <c r="C363">
        <f>Общее!C363</f>
        <v>0</v>
      </c>
    </row>
    <row r="364" spans="1:3">
      <c r="A364">
        <f>Общее!A364</f>
        <v>0</v>
      </c>
      <c r="B364">
        <f>Общее!B364</f>
        <v>0</v>
      </c>
      <c r="C364">
        <f>Общее!C364</f>
        <v>0</v>
      </c>
    </row>
    <row r="365" spans="1:3">
      <c r="A365">
        <f>Общее!A365</f>
        <v>0</v>
      </c>
      <c r="B365">
        <f>Общее!B365</f>
        <v>0</v>
      </c>
      <c r="C365">
        <f>Общее!C365</f>
        <v>0</v>
      </c>
    </row>
    <row r="366" spans="1:3">
      <c r="A366">
        <f>Общее!A366</f>
        <v>0</v>
      </c>
      <c r="B366">
        <f>Общее!B366</f>
        <v>0</v>
      </c>
      <c r="C366">
        <f>Общее!C366</f>
        <v>0</v>
      </c>
    </row>
    <row r="367" spans="1:3">
      <c r="A367">
        <f>Общее!A367</f>
        <v>0</v>
      </c>
      <c r="B367">
        <f>Общее!B367</f>
        <v>0</v>
      </c>
      <c r="C367">
        <f>Общее!C367</f>
        <v>0</v>
      </c>
    </row>
    <row r="368" spans="1:3">
      <c r="A368">
        <f>Общее!A368</f>
        <v>0</v>
      </c>
      <c r="B368">
        <f>Общее!B368</f>
        <v>0</v>
      </c>
      <c r="C368">
        <f>Общее!C368</f>
        <v>0</v>
      </c>
    </row>
    <row r="369" spans="1:3">
      <c r="A369">
        <f>Общее!A369</f>
        <v>0</v>
      </c>
      <c r="B369">
        <f>Общее!B369</f>
        <v>0</v>
      </c>
      <c r="C369">
        <f>Общее!C369</f>
        <v>0</v>
      </c>
    </row>
    <row r="370" spans="1:3">
      <c r="A370">
        <f>Общее!A370</f>
        <v>0</v>
      </c>
      <c r="B370">
        <f>Общее!B370</f>
        <v>0</v>
      </c>
      <c r="C370">
        <f>Общее!C370</f>
        <v>0</v>
      </c>
    </row>
    <row r="371" spans="1:3">
      <c r="A371">
        <f>Общее!A371</f>
        <v>0</v>
      </c>
      <c r="B371">
        <f>Общее!B371</f>
        <v>0</v>
      </c>
      <c r="C371">
        <f>Общее!C371</f>
        <v>0</v>
      </c>
    </row>
    <row r="372" spans="1:3">
      <c r="A372">
        <f>Общее!A372</f>
        <v>0</v>
      </c>
      <c r="B372">
        <f>Общее!B372</f>
        <v>0</v>
      </c>
      <c r="C372">
        <f>Общее!C372</f>
        <v>0</v>
      </c>
    </row>
    <row r="373" spans="1:3">
      <c r="A373">
        <f>Общее!A373</f>
        <v>0</v>
      </c>
      <c r="B373">
        <f>Общее!B373</f>
        <v>0</v>
      </c>
      <c r="C373">
        <f>Общее!C373</f>
        <v>0</v>
      </c>
    </row>
    <row r="374" spans="1:3">
      <c r="A374">
        <f>Общее!A374</f>
        <v>0</v>
      </c>
      <c r="B374">
        <f>Общее!B374</f>
        <v>0</v>
      </c>
      <c r="C374">
        <f>Общее!C374</f>
        <v>0</v>
      </c>
    </row>
    <row r="375" spans="1:3">
      <c r="A375">
        <f>Общее!A375</f>
        <v>0</v>
      </c>
      <c r="B375">
        <f>Общее!B375</f>
        <v>0</v>
      </c>
      <c r="C375">
        <f>Общее!C375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75"/>
  <sheetViews>
    <sheetView tabSelected="1" topLeftCell="A76" workbookViewId="0">
      <selection activeCell="G91" sqref="G91"/>
    </sheetView>
  </sheetViews>
  <sheetFormatPr defaultRowHeight="15"/>
  <cols>
    <col min="1" max="1" width="15" customWidth="1"/>
    <col min="2" max="2" width="32.42578125" customWidth="1"/>
    <col min="3" max="3" width="31" customWidth="1"/>
  </cols>
  <sheetData>
    <row r="1" spans="1:3">
      <c r="A1" t="str">
        <f>Общее!A1</f>
        <v>№</v>
      </c>
      <c r="B1" t="str">
        <f>Общее!B1</f>
        <v>Навык</v>
      </c>
      <c r="C1" t="str">
        <f>Общее!C1</f>
        <v>Категории</v>
      </c>
    </row>
    <row r="2" spans="1:3">
      <c r="A2" s="9">
        <f>Общее!A2</f>
        <v>1</v>
      </c>
      <c r="B2" s="9" t="str">
        <f>Общее!B2</f>
        <v>С</v>
      </c>
      <c r="C2" s="9" t="str">
        <f>Общее!C2</f>
        <v>Языки. Программирование</v>
      </c>
    </row>
    <row r="3" spans="1:3">
      <c r="A3">
        <f>Общее!A3</f>
        <v>2</v>
      </c>
      <c r="B3" t="str">
        <f>Общее!B3</f>
        <v>make</v>
      </c>
      <c r="C3" t="str">
        <f>Общее!C3</f>
        <v>Сборка</v>
      </c>
    </row>
    <row r="4" spans="1:3">
      <c r="A4">
        <f>Общее!A4</f>
        <v>3</v>
      </c>
      <c r="B4" t="str">
        <f>Общее!B4</f>
        <v>Работа с линкером С</v>
      </c>
      <c r="C4" t="str">
        <f>Общее!C4</f>
        <v>Сборка</v>
      </c>
    </row>
    <row r="5" spans="1:3">
      <c r="A5">
        <f>Общее!A5</f>
        <v>4</v>
      </c>
      <c r="B5" t="str">
        <f>Общее!B5</f>
        <v>Работа с компилятором С</v>
      </c>
      <c r="C5" t="str">
        <f>Общее!C5</f>
        <v>Сборка</v>
      </c>
    </row>
    <row r="6" spans="1:3">
      <c r="A6" s="8">
        <f>Общее!A6</f>
        <v>5</v>
      </c>
      <c r="B6" s="8" t="str">
        <f>Общее!B6</f>
        <v>Python</v>
      </c>
      <c r="C6" s="8" t="str">
        <f>Общее!C6</f>
        <v>Языки. Программирование</v>
      </c>
    </row>
    <row r="7" spans="1:3">
      <c r="A7" s="8">
        <f>Общее!A7</f>
        <v>6</v>
      </c>
      <c r="B7" s="8" t="str">
        <f>Общее!B7</f>
        <v>Labview</v>
      </c>
      <c r="C7" s="8" t="str">
        <f>Общее!C7</f>
        <v>Языки. Программирование</v>
      </c>
    </row>
    <row r="8" spans="1:3">
      <c r="A8">
        <f>Общее!A8</f>
        <v>7</v>
      </c>
      <c r="B8" t="str">
        <f>Общее!B8</f>
        <v>LabView FPGA</v>
      </c>
      <c r="C8" t="str">
        <f>Общее!C8</f>
        <v>Языки. Аппаратура</v>
      </c>
    </row>
    <row r="9" spans="1:3">
      <c r="A9" s="8">
        <f>Общее!A9</f>
        <v>8</v>
      </c>
      <c r="B9" s="8" t="str">
        <f>Общее!B9</f>
        <v>Осциллограф PXIe-5164</v>
      </c>
      <c r="C9" s="8" t="str">
        <f>Общее!C9</f>
        <v>Измерительная аппаратура</v>
      </c>
    </row>
    <row r="10" spans="1:3">
      <c r="A10">
        <f>Общее!A10</f>
        <v>9</v>
      </c>
      <c r="B10" t="str">
        <f>Общее!B10</f>
        <v>Пайка</v>
      </c>
      <c r="C10" t="str">
        <f>Общее!C10</f>
        <v>Навыки. Аппаратура</v>
      </c>
    </row>
    <row r="11" spans="1:3">
      <c r="A11">
        <f>Общее!A11</f>
        <v>10</v>
      </c>
      <c r="B11" t="str">
        <f>Общее!B11</f>
        <v>Знание процессоров MIPS</v>
      </c>
      <c r="C11" t="str">
        <f>Общее!C11</f>
        <v>Архитектура аппаратуры</v>
      </c>
    </row>
    <row r="12" spans="1:3">
      <c r="A12">
        <f>Общее!A12</f>
        <v>11</v>
      </c>
      <c r="B12" t="str">
        <f>Общее!B12</f>
        <v>asm MIPS</v>
      </c>
      <c r="C12" t="str">
        <f>Общее!C12</f>
        <v>Языки. Программирование</v>
      </c>
    </row>
    <row r="13" spans="1:3">
      <c r="A13">
        <f>Общее!A13</f>
        <v>12</v>
      </c>
      <c r="B13" t="str">
        <f>Общее!B13</f>
        <v>Знание процессоров ARM</v>
      </c>
      <c r="C13" t="str">
        <f>Общее!C13</f>
        <v>Архитектура аппаратуры</v>
      </c>
    </row>
    <row r="14" spans="1:3">
      <c r="A14">
        <f>Общее!A14</f>
        <v>13</v>
      </c>
      <c r="B14" t="str">
        <f>Общее!B14</f>
        <v>asm ARM</v>
      </c>
      <c r="C14" t="str">
        <f>Общее!C14</f>
        <v>Языки. Программирование</v>
      </c>
    </row>
    <row r="15" spans="1:3">
      <c r="A15">
        <f>Общее!A15</f>
        <v>14</v>
      </c>
      <c r="B15" t="str">
        <f>Общее!B15</f>
        <v>Cadence</v>
      </c>
      <c r="C15" t="str">
        <f>Общее!C15</f>
        <v>Разработка аппаратуры. САПР</v>
      </c>
    </row>
    <row r="16" spans="1:3">
      <c r="A16">
        <f>Общее!A16</f>
        <v>15</v>
      </c>
      <c r="B16" t="str">
        <f>Общее!B16</f>
        <v>SimVision</v>
      </c>
      <c r="C16" t="str">
        <f>Общее!C16</f>
        <v>Разработка аппаратуры. Моделирование</v>
      </c>
    </row>
    <row r="17" spans="1:3">
      <c r="A17">
        <f>Общее!A17</f>
        <v>16</v>
      </c>
      <c r="B17" t="str">
        <f>Общее!B17</f>
        <v>modelsim/questasim</v>
      </c>
      <c r="C17" t="str">
        <f>Общее!C17</f>
        <v>Разработка аппаратуры. Моделирование</v>
      </c>
    </row>
    <row r="18" spans="1:3">
      <c r="A18" s="9">
        <f>Общее!A18</f>
        <v>17</v>
      </c>
      <c r="B18" s="9" t="str">
        <f>Общее!B18</f>
        <v>Verilog</v>
      </c>
      <c r="C18" s="9" t="str">
        <f>Общее!C18</f>
        <v>Языки. Аппаратура</v>
      </c>
    </row>
    <row r="19" spans="1:3">
      <c r="A19">
        <f>Общее!A19</f>
        <v>18</v>
      </c>
      <c r="B19" t="str">
        <f>Общее!B19</f>
        <v>PLI</v>
      </c>
      <c r="C19" t="str">
        <f>Общее!C19</f>
        <v>Протоколы/стандарты. Verilog</v>
      </c>
    </row>
    <row r="20" spans="1:3">
      <c r="A20" s="8">
        <f>Общее!A20</f>
        <v>19</v>
      </c>
      <c r="B20" s="8" t="str">
        <f>Общее!B20</f>
        <v>Git</v>
      </c>
      <c r="C20" s="8" t="str">
        <f>Общее!C20</f>
        <v>Контроль версий</v>
      </c>
    </row>
    <row r="21" spans="1:3">
      <c r="A21">
        <f>Общее!A21</f>
        <v>20</v>
      </c>
      <c r="B21" t="str">
        <f>Общее!B21</f>
        <v>SVN</v>
      </c>
      <c r="C21" t="str">
        <f>Общее!C21</f>
        <v>Контроль версий</v>
      </c>
    </row>
    <row r="22" spans="1:3">
      <c r="A22" s="9">
        <f>Общее!A22</f>
        <v>21</v>
      </c>
      <c r="B22" s="9" t="str">
        <f>Общее!B22</f>
        <v>Linux</v>
      </c>
      <c r="C22" s="9" t="str">
        <f>Общее!C22</f>
        <v>Платформы</v>
      </c>
    </row>
    <row r="23" spans="1:3">
      <c r="A23">
        <f>Общее!A23</f>
        <v>22</v>
      </c>
      <c r="B23" t="str">
        <f>Общее!B23</f>
        <v>сборка оснастки для сборки Linux</v>
      </c>
      <c r="C23" t="str">
        <f>Общее!C23</f>
        <v>Сборка. Linux</v>
      </c>
    </row>
    <row r="24" spans="1:3">
      <c r="A24">
        <f>Общее!A24</f>
        <v>23</v>
      </c>
      <c r="B24" t="str">
        <f>Общее!B24</f>
        <v>Сборка ядра Linux</v>
      </c>
      <c r="C24" t="str">
        <f>Общее!C24</f>
        <v>Сборка. Linux</v>
      </c>
    </row>
    <row r="25" spans="1:3">
      <c r="A25">
        <f>Общее!A25</f>
        <v>24</v>
      </c>
      <c r="B25" t="str">
        <f>Общее!B25</f>
        <v>Cборка Device Tree Linux</v>
      </c>
      <c r="C25" t="str">
        <f>Общее!C25</f>
        <v>Сборка. Linux</v>
      </c>
    </row>
    <row r="26" spans="1:3">
      <c r="A26">
        <f>Общее!A26</f>
        <v>25</v>
      </c>
      <c r="B26" t="str">
        <f>Общее!B26</f>
        <v>Сборка файловой системы Linux</v>
      </c>
      <c r="C26" t="str">
        <f>Общее!C26</f>
        <v>Сборка. Linux</v>
      </c>
    </row>
    <row r="27" spans="1:3">
      <c r="A27">
        <f>Общее!A27</f>
        <v>26</v>
      </c>
      <c r="B27" t="str">
        <f>Общее!B27</f>
        <v>QtCreator</v>
      </c>
      <c r="C27" t="str">
        <f>Общее!C27</f>
        <v>IDE. Сборка</v>
      </c>
    </row>
    <row r="28" spans="1:3">
      <c r="A28">
        <f>Общее!A28</f>
        <v>27</v>
      </c>
      <c r="B28" t="str">
        <f>Общее!B28</f>
        <v>GreenHills</v>
      </c>
      <c r="C28" t="str">
        <f>Общее!C28</f>
        <v>IDE. Сборка</v>
      </c>
    </row>
    <row r="29" spans="1:3">
      <c r="A29">
        <f>Общее!A29</f>
        <v>28</v>
      </c>
      <c r="B29" t="str">
        <f>Общее!B29</f>
        <v>Написание драйверов Windows</v>
      </c>
      <c r="C29" t="str">
        <f>Общее!C29</f>
        <v>Навыки. Программирование</v>
      </c>
    </row>
    <row r="30" spans="1:3">
      <c r="A30">
        <f>Общее!A30</f>
        <v>29</v>
      </c>
      <c r="B30" t="str">
        <f>Общее!B30</f>
        <v>Batch scripts</v>
      </c>
      <c r="C30" t="str">
        <f>Общее!C30</f>
        <v>Языки. Скрипты</v>
      </c>
    </row>
    <row r="31" spans="1:3">
      <c r="A31" s="9">
        <f>Общее!A31</f>
        <v>30</v>
      </c>
      <c r="B31" s="9" t="str">
        <f>Общее!B31</f>
        <v>Bash scripts</v>
      </c>
      <c r="C31" s="9" t="str">
        <f>Общее!C31</f>
        <v>Языки. Скрипты</v>
      </c>
    </row>
    <row r="32" spans="1:3">
      <c r="A32">
        <f>Общее!A32</f>
        <v>31</v>
      </c>
      <c r="B32" t="str">
        <f>Общее!B32</f>
        <v>QEMU</v>
      </c>
      <c r="C32" t="str">
        <f>Общее!C32</f>
        <v>Платформы. Аппаратура. Программирование. Моделирование</v>
      </c>
    </row>
    <row r="33" spans="1:3">
      <c r="A33" s="8">
        <f>Общее!A33</f>
        <v>32</v>
      </c>
      <c r="B33" s="8" t="str">
        <f>Общее!B33</f>
        <v>Чтение электрических схем</v>
      </c>
      <c r="C33" s="8" t="str">
        <f>Общее!C33</f>
        <v>Навыки. Аппаратура</v>
      </c>
    </row>
    <row r="34" spans="1:3">
      <c r="A34" s="8">
        <f>Общее!A34</f>
        <v>33</v>
      </c>
      <c r="B34" s="8" t="str">
        <f>Общее!B34</f>
        <v>Microsoft Word</v>
      </c>
      <c r="C34" s="8" t="str">
        <f>Общее!C34</f>
        <v>Документация</v>
      </c>
    </row>
    <row r="35" spans="1:3">
      <c r="A35" s="8">
        <f>Общее!A35</f>
        <v>34</v>
      </c>
      <c r="B35" s="8" t="str">
        <f>Общее!B35</f>
        <v>Microsoft Excel</v>
      </c>
      <c r="C35" s="8" t="str">
        <f>Общее!C35</f>
        <v>Документация. Структурирование</v>
      </c>
    </row>
    <row r="36" spans="1:3">
      <c r="A36" s="8">
        <f>Общее!A36</f>
        <v>35</v>
      </c>
      <c r="B36" s="8" t="str">
        <f>Общее!B36</f>
        <v>Latex</v>
      </c>
      <c r="C36" s="8" t="str">
        <f>Общее!C36</f>
        <v>Языки. Документация</v>
      </c>
    </row>
    <row r="37" spans="1:3">
      <c r="A37" s="9">
        <f>Общее!A37</f>
        <v>36</v>
      </c>
      <c r="B37" s="9" t="str">
        <f>Общее!B37</f>
        <v>Работа с интегральными схемами</v>
      </c>
      <c r="C37" s="9" t="str">
        <f>Общее!C37</f>
        <v>Навыки. Аппаратура</v>
      </c>
    </row>
    <row r="38" spans="1:3">
      <c r="A38">
        <f>Общее!A38</f>
        <v>37</v>
      </c>
      <c r="B38" t="str">
        <f>Общее!B38</f>
        <v>Visual Studio</v>
      </c>
      <c r="C38" t="str">
        <f>Общее!C38</f>
        <v>IDE. Сборка</v>
      </c>
    </row>
    <row r="39" spans="1:3">
      <c r="A39">
        <f>Общее!A39</f>
        <v>38</v>
      </c>
      <c r="B39" t="str">
        <f>Общее!B39</f>
        <v>VHDL</v>
      </c>
      <c r="C39" t="str">
        <f>Общее!C39</f>
        <v>Языки. Аппаратура</v>
      </c>
    </row>
    <row r="40" spans="1:3">
      <c r="A40">
        <f>Общее!A40</f>
        <v>39</v>
      </c>
      <c r="B40" t="str">
        <f>Общее!B40</f>
        <v>Confluence</v>
      </c>
      <c r="C40" t="str">
        <f>Общее!C40</f>
        <v>Документация</v>
      </c>
    </row>
    <row r="41" spans="1:3">
      <c r="A41">
        <f>Общее!A41</f>
        <v>40</v>
      </c>
      <c r="B41" t="str">
        <f>Общее!B41</f>
        <v>GNU Compiler Collection (GCC)</v>
      </c>
      <c r="C41" t="str">
        <f>Общее!C41</f>
        <v>Сборка</v>
      </c>
    </row>
    <row r="42" spans="1:3">
      <c r="A42">
        <f>Общее!A42</f>
        <v>41</v>
      </c>
      <c r="B42" t="str">
        <f>Общее!B42</f>
        <v>Qt5, Qt3</v>
      </c>
      <c r="C42" t="str">
        <f>Общее!C42</f>
        <v>Фреймворки</v>
      </c>
    </row>
    <row r="43" spans="1:3">
      <c r="A43" s="9">
        <f>Общее!A43</f>
        <v>42</v>
      </c>
      <c r="B43" s="9" t="str">
        <f>Общее!B43</f>
        <v>C++</v>
      </c>
      <c r="C43" s="9" t="str">
        <f>Общее!C43</f>
        <v>Языки. Программирование</v>
      </c>
    </row>
    <row r="44" spans="1:3">
      <c r="A44">
        <f>Общее!A44</f>
        <v>43</v>
      </c>
      <c r="B44" t="str">
        <f>Общее!B44</f>
        <v>XML</v>
      </c>
      <c r="C44" t="str">
        <f>Общее!C44</f>
        <v>Языки. Разметка</v>
      </c>
    </row>
    <row r="45" spans="1:3">
      <c r="A45">
        <f>Общее!A45</f>
        <v>44</v>
      </c>
      <c r="B45" t="str">
        <f>Общее!B45</f>
        <v>cmake</v>
      </c>
      <c r="C45" t="str">
        <f>Общее!C45</f>
        <v>Сборка</v>
      </c>
    </row>
    <row r="46" spans="1:3">
      <c r="A46">
        <f>Общее!A46</f>
        <v>45</v>
      </c>
      <c r="B46" t="str">
        <f>Общее!B46</f>
        <v>qmake</v>
      </c>
      <c r="C46" t="str">
        <f>Общее!C46</f>
        <v>Сборка</v>
      </c>
    </row>
    <row r="47" spans="1:3">
      <c r="A47">
        <f>Общее!A47</f>
        <v>46</v>
      </c>
      <c r="B47" t="str">
        <f>Общее!B47</f>
        <v>MFC</v>
      </c>
      <c r="C47" t="str">
        <f>Общее!C47</f>
        <v>Фреймворки</v>
      </c>
    </row>
    <row r="48" spans="1:3">
      <c r="A48">
        <f>Общее!A48</f>
        <v>47</v>
      </c>
      <c r="B48" t="str">
        <f>Общее!B48</f>
        <v>VCL</v>
      </c>
      <c r="C48" t="str">
        <f>Общее!C48</f>
        <v>Фреймворки</v>
      </c>
    </row>
    <row r="49" spans="1:3">
      <c r="A49" s="8">
        <f>Общее!A49</f>
        <v>48</v>
      </c>
      <c r="B49" s="8" t="str">
        <f>Общее!B49</f>
        <v>JIRA</v>
      </c>
      <c r="C49" s="8" t="str">
        <f>Общее!C49</f>
        <v>Тасктрекинг/Багтрекинг. Agile</v>
      </c>
    </row>
    <row r="50" spans="1:3">
      <c r="A50" s="9">
        <f>Общее!A50</f>
        <v>49</v>
      </c>
      <c r="B50" s="9" t="str">
        <f>Общее!B50</f>
        <v>JSON</v>
      </c>
      <c r="C50" s="9" t="str">
        <f>Общее!C50</f>
        <v>Языки. Разметка</v>
      </c>
    </row>
    <row r="51" spans="1:3">
      <c r="A51">
        <f>Общее!A51</f>
        <v>50</v>
      </c>
      <c r="B51" t="str">
        <f>Общее!B51</f>
        <v>Tcl</v>
      </c>
      <c r="C51" t="str">
        <f>Общее!C51</f>
        <v>Языки. Программирование</v>
      </c>
    </row>
    <row r="52" spans="1:3">
      <c r="A52" s="9">
        <f>Общее!A52</f>
        <v>51</v>
      </c>
      <c r="B52" s="9" t="str">
        <f>Общее!B52</f>
        <v>Assembler intel x86</v>
      </c>
      <c r="C52" s="9" t="str">
        <f>Общее!C52</f>
        <v>Языки. Программирование</v>
      </c>
    </row>
    <row r="53" spans="1:3">
      <c r="A53">
        <f>Общее!A53</f>
        <v>52</v>
      </c>
      <c r="B53" t="str">
        <f>Общее!B53</f>
        <v>MinGW</v>
      </c>
      <c r="C53" t="str">
        <f>Общее!C53</f>
        <v>Сборка</v>
      </c>
    </row>
    <row r="54" spans="1:3">
      <c r="A54">
        <f>Общее!A54</f>
        <v>53</v>
      </c>
      <c r="B54" t="str">
        <f>Общее!B54</f>
        <v>MSYS2</v>
      </c>
      <c r="C54" t="str">
        <f>Общее!C54</f>
        <v>Сборка</v>
      </c>
    </row>
    <row r="55" spans="1:3">
      <c r="A55">
        <f>Общее!A55</f>
        <v>54</v>
      </c>
      <c r="B55" t="str">
        <f>Общее!B55</f>
        <v>Crosstool NG</v>
      </c>
      <c r="C55" t="str">
        <f>Общее!C55</f>
        <v>Сборка. Linux</v>
      </c>
    </row>
    <row r="56" spans="1:3">
      <c r="A56">
        <f>Общее!A56</f>
        <v>55</v>
      </c>
      <c r="B56" t="str">
        <f>Общее!B56</f>
        <v>GDB</v>
      </c>
      <c r="C56" t="str">
        <f>Общее!C56</f>
        <v>Дебаг</v>
      </c>
    </row>
    <row r="57" spans="1:3">
      <c r="A57">
        <f>Общее!A57</f>
        <v>56</v>
      </c>
      <c r="B57" t="str">
        <f>Общее!B57</f>
        <v>PVS studio</v>
      </c>
      <c r="C57" t="str">
        <f>Общее!C57</f>
        <v>Программирование. Технологии</v>
      </c>
    </row>
    <row r="58" spans="1:3">
      <c r="A58">
        <f>Общее!A58</f>
        <v>57</v>
      </c>
      <c r="B58" t="str">
        <f>Общее!B58</f>
        <v>Valgrind</v>
      </c>
      <c r="C58" t="str">
        <f>Общее!C58</f>
        <v>Дебаг</v>
      </c>
    </row>
    <row r="59" spans="1:3">
      <c r="A59">
        <f>Общее!A59</f>
        <v>58</v>
      </c>
      <c r="B59" t="str">
        <f>Общее!B59</f>
        <v>mboot</v>
      </c>
      <c r="C59" t="str">
        <f>Общее!C59</f>
        <v>Сборка. Linux</v>
      </c>
    </row>
    <row r="60" spans="1:3">
      <c r="A60" s="8">
        <f>Общее!A60</f>
        <v>59</v>
      </c>
      <c r="B60" s="8" t="str">
        <f>Общее!B60</f>
        <v>Windows</v>
      </c>
      <c r="C60" s="8" t="str">
        <f>Общее!C60</f>
        <v>Платформы</v>
      </c>
    </row>
    <row r="61" spans="1:3">
      <c r="A61">
        <f>Общее!A61</f>
        <v>60</v>
      </c>
      <c r="B61" t="str">
        <f>Общее!B61</f>
        <v>STM32</v>
      </c>
      <c r="C61" t="str">
        <f>Общее!C61</f>
        <v>Платформы</v>
      </c>
    </row>
    <row r="62" spans="1:3">
      <c r="A62">
        <f>Общее!A62</f>
        <v>61</v>
      </c>
      <c r="B62" t="str">
        <f>Общее!B62</f>
        <v>mv7707</v>
      </c>
      <c r="C62" t="str">
        <f>Общее!C62</f>
        <v>Платформы</v>
      </c>
    </row>
    <row r="63" spans="1:3">
      <c r="A63" s="8">
        <f>Общее!A63</f>
        <v>62</v>
      </c>
      <c r="B63" s="8" t="str">
        <f>Общее!B63</f>
        <v>PyCharm</v>
      </c>
      <c r="C63" s="8" t="str">
        <f>Общее!C63</f>
        <v>IDE. Python</v>
      </c>
    </row>
    <row r="64" spans="1:3">
      <c r="A64">
        <f>Общее!A64</f>
        <v>63</v>
      </c>
      <c r="B64" t="str">
        <f>Общее!B64</f>
        <v>Vivado</v>
      </c>
      <c r="C64" t="str">
        <f>Общее!C64</f>
        <v>IDE. Verilog</v>
      </c>
    </row>
    <row r="65" spans="1:3">
      <c r="A65">
        <f>Общее!A65</f>
        <v>64</v>
      </c>
      <c r="B65" t="str">
        <f>Общее!B65</f>
        <v>CubeMX</v>
      </c>
      <c r="C65" t="str">
        <f>Общее!C65</f>
        <v>IDE. Stm32</v>
      </c>
    </row>
    <row r="66" spans="1:3">
      <c r="A66">
        <f>Общее!A66</f>
        <v>65</v>
      </c>
      <c r="B66" t="str">
        <f>Общее!B66</f>
        <v>Impulse</v>
      </c>
      <c r="C66" t="str">
        <f>Общее!C66</f>
        <v>Внутринний софт. Аппаратура</v>
      </c>
    </row>
    <row r="67" spans="1:3">
      <c r="A67">
        <f>Общее!A67</f>
        <v>66</v>
      </c>
      <c r="B67" t="str">
        <f>Общее!B67</f>
        <v>Pulse</v>
      </c>
      <c r="C67" t="str">
        <f>Общее!C67</f>
        <v>Внутринний софт. Аппаратура</v>
      </c>
    </row>
    <row r="68" spans="1:3">
      <c r="A68">
        <f>Общее!A68</f>
        <v>67</v>
      </c>
      <c r="B68" t="str">
        <f>Общее!B68</f>
        <v>Patrol</v>
      </c>
      <c r="C68" t="str">
        <f>Общее!C68</f>
        <v>Внутринний софт. Аппаратура</v>
      </c>
    </row>
    <row r="69" spans="1:3">
      <c r="A69">
        <f>Общее!A69</f>
        <v>68</v>
      </c>
      <c r="B69" t="str">
        <f>Общее!B69</f>
        <v>Keysight</v>
      </c>
      <c r="C69" t="str">
        <f>Общее!C69</f>
        <v>Измерительный софт</v>
      </c>
    </row>
    <row r="70" spans="1:3">
      <c r="A70">
        <f>Общее!A70</f>
        <v>69</v>
      </c>
      <c r="B70" t="str">
        <f>Общее!B70</f>
        <v>PulseView</v>
      </c>
      <c r="C70" t="str">
        <f>Общее!C70</f>
        <v>Измерительный софт</v>
      </c>
    </row>
    <row r="71" spans="1:3">
      <c r="A71" s="9">
        <f>Общее!A71</f>
        <v>70</v>
      </c>
      <c r="B71" s="9" t="str">
        <f>Общее!B71</f>
        <v>VMWare</v>
      </c>
      <c r="C71" s="9" t="str">
        <f>Общее!C71</f>
        <v>Виртуализация. Машины</v>
      </c>
    </row>
    <row r="72" spans="1:3">
      <c r="A72">
        <f>Общее!A72</f>
        <v>71</v>
      </c>
      <c r="B72" t="str">
        <f>Общее!B72</f>
        <v>VSPE</v>
      </c>
      <c r="C72" t="str">
        <f>Общее!C72</f>
        <v>Виртуализация. Связь</v>
      </c>
    </row>
    <row r="73" spans="1:3">
      <c r="A73" s="8">
        <f>Общее!A73</f>
        <v>72</v>
      </c>
      <c r="B73" s="8" t="str">
        <f>Общее!B73</f>
        <v>VNC</v>
      </c>
      <c r="C73" s="8" t="str">
        <f>Общее!C73</f>
        <v>Виртуализация. Удаленный доступ</v>
      </c>
    </row>
    <row r="74" spans="1:3">
      <c r="A74">
        <f>Общее!A74</f>
        <v>73</v>
      </c>
      <c r="B74" t="str">
        <f>Общее!B74</f>
        <v>RDP</v>
      </c>
      <c r="C74" t="str">
        <f>Общее!C74</f>
        <v>Виртуализация. Удаленный доступ</v>
      </c>
    </row>
    <row r="75" spans="1:3">
      <c r="A75">
        <f>Общее!A75</f>
        <v>74</v>
      </c>
      <c r="B75" t="str">
        <f>Общее!B75</f>
        <v>Terminal</v>
      </c>
      <c r="C75" t="str">
        <f>Общее!C75</f>
        <v>Утилиты. Связь</v>
      </c>
    </row>
    <row r="76" spans="1:3">
      <c r="A76">
        <f>Общее!A76</f>
        <v>75</v>
      </c>
      <c r="B76" t="str">
        <f>Общее!B76</f>
        <v>Putty</v>
      </c>
      <c r="C76" t="str">
        <f>Общее!C76</f>
        <v>Утилиты. Связь</v>
      </c>
    </row>
    <row r="77" spans="1:3">
      <c r="A77">
        <f>Общее!A77</f>
        <v>76</v>
      </c>
      <c r="B77" t="str">
        <f>Общее!B77</f>
        <v>VirtualBox</v>
      </c>
      <c r="C77" t="str">
        <f>Общее!C77</f>
        <v>Виртуализация. Машины</v>
      </c>
    </row>
    <row r="78" spans="1:3">
      <c r="A78" s="8">
        <f>Общее!A78</f>
        <v>77</v>
      </c>
      <c r="B78" s="8" t="str">
        <f>Общее!B78</f>
        <v>SublimeTest</v>
      </c>
      <c r="C78" s="8" t="str">
        <f>Общее!C78</f>
        <v>Редакторы. Программирование</v>
      </c>
    </row>
    <row r="79" spans="1:3">
      <c r="A79" s="8">
        <f>Общее!A79</f>
        <v>78</v>
      </c>
      <c r="B79" s="8" t="str">
        <f>Общее!B79</f>
        <v>Notepad++</v>
      </c>
      <c r="C79" s="8" t="str">
        <f>Общее!C79</f>
        <v>Редакторы. Программирование</v>
      </c>
    </row>
    <row r="80" spans="1:3">
      <c r="A80" s="9">
        <f>Общее!A80</f>
        <v>79</v>
      </c>
      <c r="B80" s="9" t="str">
        <f>Общее!B80</f>
        <v>TCP/IP</v>
      </c>
      <c r="C80" s="9" t="str">
        <f>Общее!C80</f>
        <v>Протоколы/стандарты</v>
      </c>
    </row>
    <row r="81" spans="1:3">
      <c r="A81">
        <f>Общее!A81</f>
        <v>80</v>
      </c>
      <c r="B81" t="str">
        <f>Общее!B81</f>
        <v>UDP</v>
      </c>
      <c r="C81" t="str">
        <f>Общее!C81</f>
        <v>Протоколы/стандарты</v>
      </c>
    </row>
    <row r="82" spans="1:3">
      <c r="A82">
        <f>Общее!A82</f>
        <v>81</v>
      </c>
      <c r="B82" t="str">
        <f>Общее!B82</f>
        <v>МКИО (MIL-STD-1553)</v>
      </c>
      <c r="C82" t="str">
        <f>Общее!C82</f>
        <v>Протоколы/стандарты</v>
      </c>
    </row>
    <row r="83" spans="1:3">
      <c r="A83">
        <f>Общее!A83</f>
        <v>82</v>
      </c>
      <c r="B83" t="str">
        <f>Общее!B83</f>
        <v>RS232</v>
      </c>
      <c r="C83" t="str">
        <f>Общее!C83</f>
        <v>Протоколы/стандарты</v>
      </c>
    </row>
    <row r="84" spans="1:3">
      <c r="A84">
        <f>Общее!A84</f>
        <v>83</v>
      </c>
      <c r="B84" t="str">
        <f>Общее!B84</f>
        <v>RS485</v>
      </c>
      <c r="C84" t="str">
        <f>Общее!C84</f>
        <v>Протоколы/стандарты</v>
      </c>
    </row>
    <row r="85" spans="1:3">
      <c r="A85" s="9">
        <f>Общее!A85</f>
        <v>84</v>
      </c>
      <c r="B85" s="9" t="str">
        <f>Общее!B85</f>
        <v>unittest</v>
      </c>
      <c r="C85" s="9" t="str">
        <f>Общее!C85</f>
        <v>Тестирование. Python</v>
      </c>
    </row>
    <row r="86" spans="1:3">
      <c r="A86">
        <f>Общее!A86</f>
        <v>85</v>
      </c>
      <c r="B86" t="str">
        <f>Общее!B86</f>
        <v>boost-python</v>
      </c>
      <c r="C86" t="str">
        <f>Общее!C86</f>
        <v>Фреймфорки</v>
      </c>
    </row>
    <row r="87" spans="1:3">
      <c r="A87">
        <f>Общее!A87</f>
        <v>86</v>
      </c>
      <c r="B87" t="str">
        <f>Общее!B87</f>
        <v>POSIX</v>
      </c>
      <c r="C87" t="str">
        <f>Общее!C87</f>
        <v>Протоколы/стандарты</v>
      </c>
    </row>
    <row r="88" spans="1:3">
      <c r="A88">
        <f>Общее!A88</f>
        <v>87</v>
      </c>
      <c r="B88" t="str">
        <f>Общее!B88</f>
        <v>WinAPI</v>
      </c>
      <c r="C88" t="str">
        <f>Общее!C88</f>
        <v>Протоколы/стандарты. Фреймворки</v>
      </c>
    </row>
    <row r="89" spans="1:3">
      <c r="A89" s="9">
        <f>Общее!A89</f>
        <v>88</v>
      </c>
      <c r="B89" s="9" t="str">
        <f>Общее!B89</f>
        <v>SOLID</v>
      </c>
      <c r="C89" s="9" t="str">
        <f>Общее!C89</f>
        <v>Принципы. Программирование</v>
      </c>
    </row>
    <row r="90" spans="1:3">
      <c r="A90">
        <f>Общее!A90</f>
        <v>89</v>
      </c>
      <c r="B90" t="str">
        <f>Общее!B90</f>
        <v>DRY</v>
      </c>
      <c r="C90" t="str">
        <f>Общее!C90</f>
        <v>Принципы. Программирование</v>
      </c>
    </row>
    <row r="91" spans="1:3">
      <c r="A91">
        <f>Общее!A91</f>
        <v>90</v>
      </c>
      <c r="B91" t="str">
        <f>Общее!B91</f>
        <v>KISS</v>
      </c>
      <c r="C91" t="str">
        <f>Общее!C91</f>
        <v>Принципы. Программирование</v>
      </c>
    </row>
    <row r="92" spans="1:3">
      <c r="A92">
        <f>Общее!A92</f>
        <v>91</v>
      </c>
      <c r="B92" t="str">
        <f>Общее!B92</f>
        <v>YAGNI</v>
      </c>
      <c r="C92" t="str">
        <f>Общее!C92</f>
        <v>Принципы. Программирование</v>
      </c>
    </row>
    <row r="93" spans="1:3">
      <c r="A93">
        <f>Общее!A93</f>
        <v>92</v>
      </c>
      <c r="B93" t="str">
        <f>Общее!B93</f>
        <v>JTAG</v>
      </c>
      <c r="C93" t="str">
        <f>Общее!C93</f>
        <v>Протоколы/стандарты</v>
      </c>
    </row>
    <row r="94" spans="1:3">
      <c r="A94">
        <f>Общее!A94</f>
        <v>93</v>
      </c>
      <c r="B94" t="str">
        <f>Общее!B94</f>
        <v>SPI</v>
      </c>
      <c r="C94" t="str">
        <f>Общее!C94</f>
        <v>Протоколы/стандарты</v>
      </c>
    </row>
    <row r="95" spans="1:3">
      <c r="A95">
        <f>Общее!A95</f>
        <v>94</v>
      </c>
      <c r="B95" t="str">
        <f>Общее!B95</f>
        <v>I2C</v>
      </c>
      <c r="C95" t="str">
        <f>Общее!C95</f>
        <v>Протоколы/стандарты</v>
      </c>
    </row>
    <row r="96" spans="1:3">
      <c r="A96" s="9">
        <f>Общее!A96</f>
        <v>95</v>
      </c>
      <c r="B96" s="9" t="str">
        <f>Общее!B96</f>
        <v>PCI</v>
      </c>
      <c r="C96" s="9" t="str">
        <f>Общее!C96</f>
        <v>Протоколы/стандарты</v>
      </c>
    </row>
    <row r="97" spans="1:3">
      <c r="A97" s="9">
        <f>Общее!A97</f>
        <v>96</v>
      </c>
      <c r="B97" s="9" t="str">
        <f>Общее!B97</f>
        <v>ООП</v>
      </c>
      <c r="C97" s="9" t="str">
        <f>Общее!C97</f>
        <v>Методологии. Программирование</v>
      </c>
    </row>
    <row r="98" spans="1:3">
      <c r="A98" s="9">
        <f>Общее!A98</f>
        <v>97</v>
      </c>
      <c r="B98" s="9" t="str">
        <f>Общее!B98</f>
        <v>Функциональное программирование</v>
      </c>
      <c r="C98" s="9" t="str">
        <f>Общее!C98</f>
        <v>Методологии. Программирование</v>
      </c>
    </row>
    <row r="99" spans="1:3">
      <c r="A99">
        <f>Общее!A99</f>
        <v>98</v>
      </c>
      <c r="B99" t="str">
        <f>Общее!B99</f>
        <v>Далее</v>
      </c>
      <c r="C99" t="str">
        <f>Общее!C99</f>
        <v>Навыки. Развитие</v>
      </c>
    </row>
    <row r="100" spans="1:3">
      <c r="A100">
        <f>Общее!A100</f>
        <v>0</v>
      </c>
      <c r="B100">
        <f>Общее!B100</f>
        <v>0</v>
      </c>
      <c r="C100">
        <f>Общее!C100</f>
        <v>0</v>
      </c>
    </row>
    <row r="101" spans="1:3">
      <c r="A101">
        <f>Общее!A101</f>
        <v>0</v>
      </c>
      <c r="B101">
        <f>Общее!B101</f>
        <v>0</v>
      </c>
      <c r="C101">
        <f>Общее!C101</f>
        <v>0</v>
      </c>
    </row>
    <row r="102" spans="1:3">
      <c r="A102">
        <f>Общее!A102</f>
        <v>0</v>
      </c>
      <c r="B102">
        <f>Общее!B102</f>
        <v>0</v>
      </c>
      <c r="C102">
        <f>Общее!C102</f>
        <v>0</v>
      </c>
    </row>
    <row r="103" spans="1:3">
      <c r="A103">
        <f>Общее!A103</f>
        <v>0</v>
      </c>
      <c r="B103">
        <f>Общее!B103</f>
        <v>0</v>
      </c>
      <c r="C103">
        <f>Общее!C103</f>
        <v>0</v>
      </c>
    </row>
    <row r="104" spans="1:3">
      <c r="A104">
        <f>Общее!A104</f>
        <v>0</v>
      </c>
      <c r="B104">
        <f>Общее!B104</f>
        <v>0</v>
      </c>
      <c r="C104">
        <f>Общее!C104</f>
        <v>0</v>
      </c>
    </row>
    <row r="105" spans="1:3">
      <c r="A105">
        <f>Общее!A105</f>
        <v>0</v>
      </c>
      <c r="B105">
        <f>Общее!B105</f>
        <v>0</v>
      </c>
      <c r="C105">
        <f>Общее!C105</f>
        <v>0</v>
      </c>
    </row>
    <row r="106" spans="1:3">
      <c r="A106">
        <f>Общее!A106</f>
        <v>0</v>
      </c>
      <c r="B106">
        <f>Общее!B106</f>
        <v>0</v>
      </c>
      <c r="C106">
        <f>Общее!C106</f>
        <v>0</v>
      </c>
    </row>
    <row r="107" spans="1:3">
      <c r="A107">
        <f>Общее!A107</f>
        <v>0</v>
      </c>
      <c r="B107">
        <f>Общее!B107</f>
        <v>0</v>
      </c>
      <c r="C107">
        <f>Общее!C107</f>
        <v>0</v>
      </c>
    </row>
    <row r="108" spans="1:3">
      <c r="A108">
        <f>Общее!A108</f>
        <v>0</v>
      </c>
      <c r="B108">
        <f>Общее!B108</f>
        <v>0</v>
      </c>
      <c r="C108">
        <f>Общее!C108</f>
        <v>0</v>
      </c>
    </row>
    <row r="109" spans="1:3">
      <c r="A109">
        <f>Общее!A109</f>
        <v>0</v>
      </c>
      <c r="B109">
        <f>Общее!B109</f>
        <v>0</v>
      </c>
      <c r="C109">
        <f>Общее!C109</f>
        <v>0</v>
      </c>
    </row>
    <row r="110" spans="1:3">
      <c r="A110">
        <f>Общее!A110</f>
        <v>0</v>
      </c>
      <c r="B110">
        <f>Общее!B110</f>
        <v>0</v>
      </c>
      <c r="C110">
        <f>Общее!C110</f>
        <v>0</v>
      </c>
    </row>
    <row r="111" spans="1:3">
      <c r="A111">
        <f>Общее!A111</f>
        <v>0</v>
      </c>
      <c r="B111">
        <f>Общее!B111</f>
        <v>0</v>
      </c>
      <c r="C111">
        <f>Общее!C111</f>
        <v>0</v>
      </c>
    </row>
    <row r="112" spans="1:3">
      <c r="A112">
        <f>Общее!A112</f>
        <v>0</v>
      </c>
      <c r="B112">
        <f>Общее!B112</f>
        <v>0</v>
      </c>
      <c r="C112">
        <f>Общее!C112</f>
        <v>0</v>
      </c>
    </row>
    <row r="113" spans="1:3">
      <c r="A113">
        <f>Общее!A113</f>
        <v>0</v>
      </c>
      <c r="B113">
        <f>Общее!B113</f>
        <v>0</v>
      </c>
      <c r="C113">
        <f>Общее!C113</f>
        <v>0</v>
      </c>
    </row>
    <row r="114" spans="1:3">
      <c r="A114">
        <f>Общее!A114</f>
        <v>0</v>
      </c>
      <c r="B114">
        <f>Общее!B114</f>
        <v>0</v>
      </c>
      <c r="C114">
        <f>Общее!C114</f>
        <v>0</v>
      </c>
    </row>
    <row r="115" spans="1:3">
      <c r="A115">
        <f>Общее!A115</f>
        <v>0</v>
      </c>
      <c r="B115">
        <f>Общее!B115</f>
        <v>0</v>
      </c>
      <c r="C115">
        <f>Общее!C115</f>
        <v>0</v>
      </c>
    </row>
    <row r="116" spans="1:3">
      <c r="A116">
        <f>Общее!A116</f>
        <v>0</v>
      </c>
      <c r="B116">
        <f>Общее!B116</f>
        <v>0</v>
      </c>
      <c r="C116">
        <f>Общее!C116</f>
        <v>0</v>
      </c>
    </row>
    <row r="117" spans="1:3">
      <c r="A117">
        <f>Общее!A117</f>
        <v>0</v>
      </c>
      <c r="B117">
        <f>Общее!B117</f>
        <v>0</v>
      </c>
      <c r="C117">
        <f>Общее!C117</f>
        <v>0</v>
      </c>
    </row>
    <row r="118" spans="1:3">
      <c r="A118">
        <f>Общее!A118</f>
        <v>0</v>
      </c>
      <c r="B118">
        <f>Общее!B118</f>
        <v>0</v>
      </c>
      <c r="C118">
        <f>Общее!C118</f>
        <v>0</v>
      </c>
    </row>
    <row r="119" spans="1:3">
      <c r="A119">
        <f>Общее!A119</f>
        <v>0</v>
      </c>
      <c r="B119">
        <f>Общее!B119</f>
        <v>0</v>
      </c>
      <c r="C119">
        <f>Общее!C119</f>
        <v>0</v>
      </c>
    </row>
    <row r="120" spans="1:3">
      <c r="A120">
        <f>Общее!A120</f>
        <v>0</v>
      </c>
      <c r="B120">
        <f>Общее!B120</f>
        <v>0</v>
      </c>
      <c r="C120">
        <f>Общее!C120</f>
        <v>0</v>
      </c>
    </row>
    <row r="121" spans="1:3">
      <c r="A121">
        <f>Общее!A121</f>
        <v>0</v>
      </c>
      <c r="B121">
        <f>Общее!B121</f>
        <v>0</v>
      </c>
      <c r="C121">
        <f>Общее!C121</f>
        <v>0</v>
      </c>
    </row>
    <row r="122" spans="1:3">
      <c r="A122">
        <f>Общее!A122</f>
        <v>0</v>
      </c>
      <c r="B122">
        <f>Общее!B122</f>
        <v>0</v>
      </c>
      <c r="C122">
        <f>Общее!C122</f>
        <v>0</v>
      </c>
    </row>
    <row r="123" spans="1:3">
      <c r="A123">
        <f>Общее!A123</f>
        <v>0</v>
      </c>
      <c r="B123">
        <f>Общее!B123</f>
        <v>0</v>
      </c>
      <c r="C123">
        <f>Общее!C123</f>
        <v>0</v>
      </c>
    </row>
    <row r="124" spans="1:3">
      <c r="A124">
        <f>Общее!A124</f>
        <v>0</v>
      </c>
      <c r="B124">
        <f>Общее!B124</f>
        <v>0</v>
      </c>
      <c r="C124">
        <f>Общее!C124</f>
        <v>0</v>
      </c>
    </row>
    <row r="125" spans="1:3">
      <c r="A125">
        <f>Общее!A125</f>
        <v>0</v>
      </c>
      <c r="B125">
        <f>Общее!B125</f>
        <v>0</v>
      </c>
      <c r="C125">
        <f>Общее!C125</f>
        <v>0</v>
      </c>
    </row>
    <row r="126" spans="1:3">
      <c r="A126">
        <f>Общее!A126</f>
        <v>0</v>
      </c>
      <c r="B126">
        <f>Общее!B126</f>
        <v>0</v>
      </c>
      <c r="C126">
        <f>Общее!C126</f>
        <v>0</v>
      </c>
    </row>
    <row r="127" spans="1:3">
      <c r="A127">
        <f>Общее!A127</f>
        <v>0</v>
      </c>
      <c r="B127">
        <f>Общее!B127</f>
        <v>0</v>
      </c>
      <c r="C127">
        <f>Общее!C127</f>
        <v>0</v>
      </c>
    </row>
    <row r="128" spans="1:3">
      <c r="A128">
        <f>Общее!A128</f>
        <v>0</v>
      </c>
      <c r="B128">
        <f>Общее!B128</f>
        <v>0</v>
      </c>
      <c r="C128">
        <f>Общее!C128</f>
        <v>0</v>
      </c>
    </row>
    <row r="129" spans="1:3">
      <c r="A129">
        <f>Общее!A129</f>
        <v>0</v>
      </c>
      <c r="B129">
        <f>Общее!B129</f>
        <v>0</v>
      </c>
      <c r="C129">
        <f>Общее!C129</f>
        <v>0</v>
      </c>
    </row>
    <row r="130" spans="1:3">
      <c r="A130">
        <f>Общее!A130</f>
        <v>0</v>
      </c>
      <c r="B130">
        <f>Общее!B130</f>
        <v>0</v>
      </c>
      <c r="C130">
        <f>Общее!C130</f>
        <v>0</v>
      </c>
    </row>
    <row r="131" spans="1:3">
      <c r="A131">
        <f>Общее!A131</f>
        <v>0</v>
      </c>
      <c r="B131">
        <f>Общее!B131</f>
        <v>0</v>
      </c>
      <c r="C131">
        <f>Общее!C131</f>
        <v>0</v>
      </c>
    </row>
    <row r="132" spans="1:3">
      <c r="A132">
        <f>Общее!A132</f>
        <v>0</v>
      </c>
      <c r="B132">
        <f>Общее!B132</f>
        <v>0</v>
      </c>
      <c r="C132">
        <f>Общее!C132</f>
        <v>0</v>
      </c>
    </row>
    <row r="133" spans="1:3">
      <c r="A133">
        <f>Общее!A133</f>
        <v>0</v>
      </c>
      <c r="B133">
        <f>Общее!B133</f>
        <v>0</v>
      </c>
      <c r="C133">
        <f>Общее!C133</f>
        <v>0</v>
      </c>
    </row>
    <row r="134" spans="1:3">
      <c r="A134">
        <f>Общее!A134</f>
        <v>0</v>
      </c>
      <c r="B134">
        <f>Общее!B134</f>
        <v>0</v>
      </c>
      <c r="C134">
        <f>Общее!C134</f>
        <v>0</v>
      </c>
    </row>
    <row r="135" spans="1:3">
      <c r="A135">
        <f>Общее!A135</f>
        <v>0</v>
      </c>
      <c r="B135">
        <f>Общее!B135</f>
        <v>0</v>
      </c>
      <c r="C135">
        <f>Общее!C135</f>
        <v>0</v>
      </c>
    </row>
    <row r="136" spans="1:3">
      <c r="A136">
        <f>Общее!A136</f>
        <v>0</v>
      </c>
      <c r="B136">
        <f>Общее!B136</f>
        <v>0</v>
      </c>
      <c r="C136">
        <f>Общее!C136</f>
        <v>0</v>
      </c>
    </row>
    <row r="137" spans="1:3">
      <c r="A137">
        <f>Общее!A137</f>
        <v>0</v>
      </c>
      <c r="B137">
        <f>Общее!B137</f>
        <v>0</v>
      </c>
      <c r="C137">
        <f>Общее!C137</f>
        <v>0</v>
      </c>
    </row>
    <row r="138" spans="1:3">
      <c r="A138">
        <f>Общее!A138</f>
        <v>0</v>
      </c>
      <c r="B138">
        <f>Общее!B138</f>
        <v>0</v>
      </c>
      <c r="C138">
        <f>Общее!C138</f>
        <v>0</v>
      </c>
    </row>
    <row r="139" spans="1:3">
      <c r="A139">
        <f>Общее!A139</f>
        <v>0</v>
      </c>
      <c r="B139">
        <f>Общее!B139</f>
        <v>0</v>
      </c>
      <c r="C139">
        <f>Общее!C139</f>
        <v>0</v>
      </c>
    </row>
    <row r="140" spans="1:3">
      <c r="A140">
        <f>Общее!A140</f>
        <v>0</v>
      </c>
      <c r="B140">
        <f>Общее!B140</f>
        <v>0</v>
      </c>
      <c r="C140">
        <f>Общее!C140</f>
        <v>0</v>
      </c>
    </row>
    <row r="141" spans="1:3">
      <c r="A141">
        <f>Общее!A141</f>
        <v>0</v>
      </c>
      <c r="B141">
        <f>Общее!B141</f>
        <v>0</v>
      </c>
      <c r="C141">
        <f>Общее!C141</f>
        <v>0</v>
      </c>
    </row>
    <row r="142" spans="1:3">
      <c r="A142">
        <f>Общее!A142</f>
        <v>0</v>
      </c>
      <c r="B142">
        <f>Общее!B142</f>
        <v>0</v>
      </c>
      <c r="C142">
        <f>Общее!C142</f>
        <v>0</v>
      </c>
    </row>
    <row r="143" spans="1:3">
      <c r="A143">
        <f>Общее!A143</f>
        <v>0</v>
      </c>
      <c r="B143">
        <f>Общее!B143</f>
        <v>0</v>
      </c>
      <c r="C143">
        <f>Общее!C143</f>
        <v>0</v>
      </c>
    </row>
    <row r="144" spans="1:3">
      <c r="A144">
        <f>Общее!A144</f>
        <v>0</v>
      </c>
      <c r="B144">
        <f>Общее!B144</f>
        <v>0</v>
      </c>
      <c r="C144">
        <f>Общее!C144</f>
        <v>0</v>
      </c>
    </row>
    <row r="145" spans="1:3">
      <c r="A145">
        <f>Общее!A145</f>
        <v>0</v>
      </c>
      <c r="B145">
        <f>Общее!B145</f>
        <v>0</v>
      </c>
      <c r="C145">
        <f>Общее!C145</f>
        <v>0</v>
      </c>
    </row>
    <row r="146" spans="1:3">
      <c r="A146">
        <f>Общее!A146</f>
        <v>0</v>
      </c>
      <c r="B146">
        <f>Общее!B146</f>
        <v>0</v>
      </c>
      <c r="C146">
        <f>Общее!C146</f>
        <v>0</v>
      </c>
    </row>
    <row r="147" spans="1:3">
      <c r="A147">
        <f>Общее!A147</f>
        <v>0</v>
      </c>
      <c r="B147">
        <f>Общее!B147</f>
        <v>0</v>
      </c>
      <c r="C147">
        <f>Общее!C147</f>
        <v>0</v>
      </c>
    </row>
    <row r="148" spans="1:3">
      <c r="A148">
        <f>Общее!A148</f>
        <v>0</v>
      </c>
      <c r="B148">
        <f>Общее!B148</f>
        <v>0</v>
      </c>
      <c r="C148">
        <f>Общее!C148</f>
        <v>0</v>
      </c>
    </row>
    <row r="149" spans="1:3">
      <c r="A149">
        <f>Общее!A149</f>
        <v>0</v>
      </c>
      <c r="B149">
        <f>Общее!B149</f>
        <v>0</v>
      </c>
      <c r="C149">
        <f>Общее!C149</f>
        <v>0</v>
      </c>
    </row>
    <row r="150" spans="1:3">
      <c r="A150">
        <f>Общее!A150</f>
        <v>0</v>
      </c>
      <c r="B150">
        <f>Общее!B150</f>
        <v>0</v>
      </c>
      <c r="C150">
        <f>Общее!C150</f>
        <v>0</v>
      </c>
    </row>
    <row r="151" spans="1:3">
      <c r="A151">
        <f>Общее!A151</f>
        <v>0</v>
      </c>
      <c r="B151">
        <f>Общее!B151</f>
        <v>0</v>
      </c>
      <c r="C151">
        <f>Общее!C151</f>
        <v>0</v>
      </c>
    </row>
    <row r="152" spans="1:3">
      <c r="A152">
        <f>Общее!A152</f>
        <v>0</v>
      </c>
      <c r="B152">
        <f>Общее!B152</f>
        <v>0</v>
      </c>
      <c r="C152">
        <f>Общее!C152</f>
        <v>0</v>
      </c>
    </row>
    <row r="153" spans="1:3">
      <c r="A153">
        <f>Общее!A153</f>
        <v>0</v>
      </c>
      <c r="B153">
        <f>Общее!B153</f>
        <v>0</v>
      </c>
      <c r="C153">
        <f>Общее!C153</f>
        <v>0</v>
      </c>
    </row>
    <row r="154" spans="1:3">
      <c r="A154">
        <f>Общее!A154</f>
        <v>0</v>
      </c>
      <c r="B154">
        <f>Общее!B154</f>
        <v>0</v>
      </c>
      <c r="C154">
        <f>Общее!C154</f>
        <v>0</v>
      </c>
    </row>
    <row r="155" spans="1:3">
      <c r="A155">
        <f>Общее!A155</f>
        <v>0</v>
      </c>
      <c r="B155">
        <f>Общее!B155</f>
        <v>0</v>
      </c>
      <c r="C155">
        <f>Общее!C155</f>
        <v>0</v>
      </c>
    </row>
    <row r="156" spans="1:3">
      <c r="A156">
        <f>Общее!A156</f>
        <v>0</v>
      </c>
      <c r="B156">
        <f>Общее!B156</f>
        <v>0</v>
      </c>
      <c r="C156">
        <f>Общее!C156</f>
        <v>0</v>
      </c>
    </row>
    <row r="157" spans="1:3">
      <c r="A157">
        <f>Общее!A157</f>
        <v>0</v>
      </c>
      <c r="B157">
        <f>Общее!B157</f>
        <v>0</v>
      </c>
      <c r="C157">
        <f>Общее!C157</f>
        <v>0</v>
      </c>
    </row>
    <row r="158" spans="1:3">
      <c r="A158">
        <f>Общее!A158</f>
        <v>0</v>
      </c>
      <c r="B158">
        <f>Общее!B158</f>
        <v>0</v>
      </c>
      <c r="C158">
        <f>Общее!C158</f>
        <v>0</v>
      </c>
    </row>
    <row r="159" spans="1:3">
      <c r="A159">
        <f>Общее!A159</f>
        <v>0</v>
      </c>
      <c r="B159">
        <f>Общее!B159</f>
        <v>0</v>
      </c>
      <c r="C159">
        <f>Общее!C159</f>
        <v>0</v>
      </c>
    </row>
    <row r="160" spans="1:3">
      <c r="A160">
        <f>Общее!A160</f>
        <v>0</v>
      </c>
      <c r="B160">
        <f>Общее!B160</f>
        <v>0</v>
      </c>
      <c r="C160">
        <f>Общее!C160</f>
        <v>0</v>
      </c>
    </row>
    <row r="161" spans="1:3">
      <c r="A161">
        <f>Общее!A161</f>
        <v>0</v>
      </c>
      <c r="B161">
        <f>Общее!B161</f>
        <v>0</v>
      </c>
      <c r="C161">
        <f>Общее!C161</f>
        <v>0</v>
      </c>
    </row>
    <row r="162" spans="1:3">
      <c r="A162">
        <f>Общее!A162</f>
        <v>0</v>
      </c>
      <c r="B162">
        <f>Общее!B162</f>
        <v>0</v>
      </c>
      <c r="C162">
        <f>Общее!C162</f>
        <v>0</v>
      </c>
    </row>
    <row r="163" spans="1:3">
      <c r="A163">
        <f>Общее!A163</f>
        <v>0</v>
      </c>
      <c r="B163">
        <f>Общее!B163</f>
        <v>0</v>
      </c>
      <c r="C163">
        <f>Общее!C163</f>
        <v>0</v>
      </c>
    </row>
    <row r="164" spans="1:3">
      <c r="A164">
        <f>Общее!A164</f>
        <v>0</v>
      </c>
      <c r="B164">
        <f>Общее!B164</f>
        <v>0</v>
      </c>
      <c r="C164">
        <f>Общее!C164</f>
        <v>0</v>
      </c>
    </row>
    <row r="165" spans="1:3">
      <c r="A165">
        <f>Общее!A165</f>
        <v>0</v>
      </c>
      <c r="B165">
        <f>Общее!B165</f>
        <v>0</v>
      </c>
      <c r="C165">
        <f>Общее!C165</f>
        <v>0</v>
      </c>
    </row>
    <row r="166" spans="1:3">
      <c r="A166">
        <f>Общее!A166</f>
        <v>0</v>
      </c>
      <c r="B166">
        <f>Общее!B166</f>
        <v>0</v>
      </c>
      <c r="C166">
        <f>Общее!C166</f>
        <v>0</v>
      </c>
    </row>
    <row r="167" spans="1:3">
      <c r="A167">
        <f>Общее!A167</f>
        <v>0</v>
      </c>
      <c r="B167">
        <f>Общее!B167</f>
        <v>0</v>
      </c>
      <c r="C167">
        <f>Общее!C167</f>
        <v>0</v>
      </c>
    </row>
    <row r="168" spans="1:3">
      <c r="A168">
        <f>Общее!A168</f>
        <v>0</v>
      </c>
      <c r="B168">
        <f>Общее!B168</f>
        <v>0</v>
      </c>
      <c r="C168">
        <f>Общее!C168</f>
        <v>0</v>
      </c>
    </row>
    <row r="169" spans="1:3">
      <c r="A169">
        <f>Общее!A169</f>
        <v>0</v>
      </c>
      <c r="B169">
        <f>Общее!B169</f>
        <v>0</v>
      </c>
      <c r="C169">
        <f>Общее!C169</f>
        <v>0</v>
      </c>
    </row>
    <row r="170" spans="1:3">
      <c r="A170">
        <f>Общее!A170</f>
        <v>0</v>
      </c>
      <c r="B170">
        <f>Общее!B170</f>
        <v>0</v>
      </c>
      <c r="C170">
        <f>Общее!C170</f>
        <v>0</v>
      </c>
    </row>
    <row r="171" spans="1:3">
      <c r="A171">
        <f>Общее!A171</f>
        <v>0</v>
      </c>
      <c r="B171">
        <f>Общее!B171</f>
        <v>0</v>
      </c>
      <c r="C171">
        <f>Общее!C171</f>
        <v>0</v>
      </c>
    </row>
    <row r="172" spans="1:3">
      <c r="A172">
        <f>Общее!A172</f>
        <v>0</v>
      </c>
      <c r="B172">
        <f>Общее!B172</f>
        <v>0</v>
      </c>
      <c r="C172">
        <f>Общее!C172</f>
        <v>0</v>
      </c>
    </row>
    <row r="173" spans="1:3">
      <c r="A173">
        <f>Общее!A173</f>
        <v>0</v>
      </c>
      <c r="B173">
        <f>Общее!B173</f>
        <v>0</v>
      </c>
      <c r="C173">
        <f>Общее!C173</f>
        <v>0</v>
      </c>
    </row>
    <row r="174" spans="1:3">
      <c r="A174">
        <f>Общее!A174</f>
        <v>0</v>
      </c>
      <c r="B174">
        <f>Общее!B174</f>
        <v>0</v>
      </c>
      <c r="C174">
        <f>Общее!C174</f>
        <v>0</v>
      </c>
    </row>
    <row r="175" spans="1:3">
      <c r="A175">
        <f>Общее!A175</f>
        <v>0</v>
      </c>
      <c r="B175">
        <f>Общее!B175</f>
        <v>0</v>
      </c>
      <c r="C175">
        <f>Общее!C175</f>
        <v>0</v>
      </c>
    </row>
    <row r="176" spans="1:3">
      <c r="A176">
        <f>Общее!A176</f>
        <v>0</v>
      </c>
      <c r="B176">
        <f>Общее!B176</f>
        <v>0</v>
      </c>
      <c r="C176">
        <f>Общее!C176</f>
        <v>0</v>
      </c>
    </row>
    <row r="177" spans="1:3">
      <c r="A177">
        <f>Общее!A177</f>
        <v>0</v>
      </c>
      <c r="B177">
        <f>Общее!B177</f>
        <v>0</v>
      </c>
      <c r="C177">
        <f>Общее!C177</f>
        <v>0</v>
      </c>
    </row>
    <row r="178" spans="1:3">
      <c r="A178">
        <f>Общее!A178</f>
        <v>0</v>
      </c>
      <c r="B178">
        <f>Общее!B178</f>
        <v>0</v>
      </c>
      <c r="C178">
        <f>Общее!C178</f>
        <v>0</v>
      </c>
    </row>
    <row r="179" spans="1:3">
      <c r="A179">
        <f>Общее!A179</f>
        <v>0</v>
      </c>
      <c r="B179">
        <f>Общее!B179</f>
        <v>0</v>
      </c>
      <c r="C179">
        <f>Общее!C179</f>
        <v>0</v>
      </c>
    </row>
    <row r="180" spans="1:3">
      <c r="A180">
        <f>Общее!A180</f>
        <v>0</v>
      </c>
      <c r="B180">
        <f>Общее!B180</f>
        <v>0</v>
      </c>
      <c r="C180">
        <f>Общее!C180</f>
        <v>0</v>
      </c>
    </row>
    <row r="181" spans="1:3">
      <c r="A181">
        <f>Общее!A181</f>
        <v>0</v>
      </c>
      <c r="B181">
        <f>Общее!B181</f>
        <v>0</v>
      </c>
      <c r="C181">
        <f>Общее!C181</f>
        <v>0</v>
      </c>
    </row>
    <row r="182" spans="1:3">
      <c r="A182">
        <f>Общее!A182</f>
        <v>0</v>
      </c>
      <c r="B182">
        <f>Общее!B182</f>
        <v>0</v>
      </c>
      <c r="C182">
        <f>Общее!C182</f>
        <v>0</v>
      </c>
    </row>
    <row r="183" spans="1:3">
      <c r="A183">
        <f>Общее!A183</f>
        <v>0</v>
      </c>
      <c r="B183">
        <f>Общее!B183</f>
        <v>0</v>
      </c>
      <c r="C183">
        <f>Общее!C183</f>
        <v>0</v>
      </c>
    </row>
    <row r="184" spans="1:3">
      <c r="A184">
        <f>Общее!A184</f>
        <v>0</v>
      </c>
      <c r="B184">
        <f>Общее!B184</f>
        <v>0</v>
      </c>
      <c r="C184">
        <f>Общее!C184</f>
        <v>0</v>
      </c>
    </row>
    <row r="185" spans="1:3">
      <c r="A185">
        <f>Общее!A185</f>
        <v>0</v>
      </c>
      <c r="B185">
        <f>Общее!B185</f>
        <v>0</v>
      </c>
      <c r="C185">
        <f>Общее!C185</f>
        <v>0</v>
      </c>
    </row>
    <row r="186" spans="1:3">
      <c r="A186">
        <f>Общее!A186</f>
        <v>0</v>
      </c>
      <c r="B186">
        <f>Общее!B186</f>
        <v>0</v>
      </c>
      <c r="C186">
        <f>Общее!C186</f>
        <v>0</v>
      </c>
    </row>
    <row r="187" spans="1:3">
      <c r="A187">
        <f>Общее!A187</f>
        <v>0</v>
      </c>
      <c r="B187">
        <f>Общее!B187</f>
        <v>0</v>
      </c>
      <c r="C187">
        <f>Общее!C187</f>
        <v>0</v>
      </c>
    </row>
    <row r="188" spans="1:3">
      <c r="A188">
        <f>Общее!A188</f>
        <v>0</v>
      </c>
      <c r="B188">
        <f>Общее!B188</f>
        <v>0</v>
      </c>
      <c r="C188">
        <f>Общее!C188</f>
        <v>0</v>
      </c>
    </row>
    <row r="189" spans="1:3">
      <c r="A189">
        <f>Общее!A189</f>
        <v>0</v>
      </c>
      <c r="B189">
        <f>Общее!B189</f>
        <v>0</v>
      </c>
      <c r="C189">
        <f>Общее!C189</f>
        <v>0</v>
      </c>
    </row>
    <row r="190" spans="1:3">
      <c r="A190">
        <f>Общее!A190</f>
        <v>0</v>
      </c>
      <c r="B190">
        <f>Общее!B190</f>
        <v>0</v>
      </c>
      <c r="C190">
        <f>Общее!C190</f>
        <v>0</v>
      </c>
    </row>
    <row r="191" spans="1:3">
      <c r="A191">
        <f>Общее!A191</f>
        <v>0</v>
      </c>
      <c r="B191">
        <f>Общее!B191</f>
        <v>0</v>
      </c>
      <c r="C191">
        <f>Общее!C191</f>
        <v>0</v>
      </c>
    </row>
    <row r="192" spans="1:3">
      <c r="A192">
        <f>Общее!A192</f>
        <v>0</v>
      </c>
      <c r="B192">
        <f>Общее!B192</f>
        <v>0</v>
      </c>
      <c r="C192">
        <f>Общее!C192</f>
        <v>0</v>
      </c>
    </row>
    <row r="193" spans="1:3">
      <c r="A193">
        <f>Общее!A193</f>
        <v>0</v>
      </c>
      <c r="B193">
        <f>Общее!B193</f>
        <v>0</v>
      </c>
      <c r="C193">
        <f>Общее!C193</f>
        <v>0</v>
      </c>
    </row>
    <row r="194" spans="1:3">
      <c r="A194">
        <f>Общее!A194</f>
        <v>0</v>
      </c>
      <c r="B194">
        <f>Общее!B194</f>
        <v>0</v>
      </c>
      <c r="C194">
        <f>Общее!C194</f>
        <v>0</v>
      </c>
    </row>
    <row r="195" spans="1:3">
      <c r="A195">
        <f>Общее!A195</f>
        <v>0</v>
      </c>
      <c r="B195">
        <f>Общее!B195</f>
        <v>0</v>
      </c>
      <c r="C195">
        <f>Общее!C195</f>
        <v>0</v>
      </c>
    </row>
    <row r="196" spans="1:3">
      <c r="A196">
        <f>Общее!A196</f>
        <v>0</v>
      </c>
      <c r="B196">
        <f>Общее!B196</f>
        <v>0</v>
      </c>
      <c r="C196">
        <f>Общее!C196</f>
        <v>0</v>
      </c>
    </row>
    <row r="197" spans="1:3">
      <c r="A197">
        <f>Общее!A197</f>
        <v>0</v>
      </c>
      <c r="B197">
        <f>Общее!B197</f>
        <v>0</v>
      </c>
      <c r="C197">
        <f>Общее!C197</f>
        <v>0</v>
      </c>
    </row>
    <row r="198" spans="1:3">
      <c r="A198">
        <f>Общее!A198</f>
        <v>0</v>
      </c>
      <c r="B198">
        <f>Общее!B198</f>
        <v>0</v>
      </c>
      <c r="C198">
        <f>Общее!C198</f>
        <v>0</v>
      </c>
    </row>
    <row r="199" spans="1:3">
      <c r="A199">
        <f>Общее!A199</f>
        <v>0</v>
      </c>
      <c r="B199">
        <f>Общее!B199</f>
        <v>0</v>
      </c>
      <c r="C199">
        <f>Общее!C199</f>
        <v>0</v>
      </c>
    </row>
    <row r="200" spans="1:3">
      <c r="A200">
        <f>Общее!A200</f>
        <v>0</v>
      </c>
      <c r="B200">
        <f>Общее!B200</f>
        <v>0</v>
      </c>
      <c r="C200">
        <f>Общее!C200</f>
        <v>0</v>
      </c>
    </row>
    <row r="201" spans="1:3">
      <c r="A201">
        <f>Общее!A201</f>
        <v>0</v>
      </c>
      <c r="B201">
        <f>Общее!B201</f>
        <v>0</v>
      </c>
      <c r="C201">
        <f>Общее!C201</f>
        <v>0</v>
      </c>
    </row>
    <row r="202" spans="1:3">
      <c r="A202">
        <f>Общее!A202</f>
        <v>0</v>
      </c>
      <c r="B202">
        <f>Общее!B202</f>
        <v>0</v>
      </c>
      <c r="C202">
        <f>Общее!C202</f>
        <v>0</v>
      </c>
    </row>
    <row r="203" spans="1:3">
      <c r="A203">
        <f>Общее!A203</f>
        <v>0</v>
      </c>
      <c r="B203">
        <f>Общее!B203</f>
        <v>0</v>
      </c>
      <c r="C203">
        <f>Общее!C203</f>
        <v>0</v>
      </c>
    </row>
    <row r="204" spans="1:3">
      <c r="A204">
        <f>Общее!A204</f>
        <v>0</v>
      </c>
      <c r="B204">
        <f>Общее!B204</f>
        <v>0</v>
      </c>
      <c r="C204">
        <f>Общее!C204</f>
        <v>0</v>
      </c>
    </row>
    <row r="205" spans="1:3">
      <c r="A205">
        <f>Общее!A205</f>
        <v>0</v>
      </c>
      <c r="B205">
        <f>Общее!B205</f>
        <v>0</v>
      </c>
      <c r="C205">
        <f>Общее!C205</f>
        <v>0</v>
      </c>
    </row>
    <row r="206" spans="1:3">
      <c r="A206">
        <f>Общее!A206</f>
        <v>0</v>
      </c>
      <c r="B206">
        <f>Общее!B206</f>
        <v>0</v>
      </c>
      <c r="C206">
        <f>Общее!C206</f>
        <v>0</v>
      </c>
    </row>
    <row r="207" spans="1:3">
      <c r="A207">
        <f>Общее!A207</f>
        <v>0</v>
      </c>
      <c r="B207">
        <f>Общее!B207</f>
        <v>0</v>
      </c>
      <c r="C207">
        <f>Общее!C207</f>
        <v>0</v>
      </c>
    </row>
    <row r="208" spans="1:3">
      <c r="A208">
        <f>Общее!A208</f>
        <v>0</v>
      </c>
      <c r="B208">
        <f>Общее!B208</f>
        <v>0</v>
      </c>
      <c r="C208">
        <f>Общее!C208</f>
        <v>0</v>
      </c>
    </row>
    <row r="209" spans="1:3">
      <c r="A209">
        <f>Общее!A209</f>
        <v>0</v>
      </c>
      <c r="B209">
        <f>Общее!B209</f>
        <v>0</v>
      </c>
      <c r="C209">
        <f>Общее!C209</f>
        <v>0</v>
      </c>
    </row>
    <row r="210" spans="1:3">
      <c r="A210">
        <f>Общее!A210</f>
        <v>0</v>
      </c>
      <c r="B210">
        <f>Общее!B210</f>
        <v>0</v>
      </c>
      <c r="C210">
        <f>Общее!C210</f>
        <v>0</v>
      </c>
    </row>
    <row r="211" spans="1:3">
      <c r="A211">
        <f>Общее!A211</f>
        <v>0</v>
      </c>
      <c r="B211">
        <f>Общее!B211</f>
        <v>0</v>
      </c>
      <c r="C211">
        <f>Общее!C211</f>
        <v>0</v>
      </c>
    </row>
    <row r="212" spans="1:3">
      <c r="A212">
        <f>Общее!A212</f>
        <v>0</v>
      </c>
      <c r="B212">
        <f>Общее!B212</f>
        <v>0</v>
      </c>
      <c r="C212">
        <f>Общее!C212</f>
        <v>0</v>
      </c>
    </row>
    <row r="213" spans="1:3">
      <c r="A213">
        <f>Общее!A213</f>
        <v>0</v>
      </c>
      <c r="B213">
        <f>Общее!B213</f>
        <v>0</v>
      </c>
      <c r="C213">
        <f>Общее!C213</f>
        <v>0</v>
      </c>
    </row>
    <row r="214" spans="1:3">
      <c r="A214">
        <f>Общее!A214</f>
        <v>0</v>
      </c>
      <c r="B214">
        <f>Общее!B214</f>
        <v>0</v>
      </c>
      <c r="C214">
        <f>Общее!C214</f>
        <v>0</v>
      </c>
    </row>
    <row r="215" spans="1:3">
      <c r="A215">
        <f>Общее!A215</f>
        <v>0</v>
      </c>
      <c r="B215">
        <f>Общее!B215</f>
        <v>0</v>
      </c>
      <c r="C215">
        <f>Общее!C215</f>
        <v>0</v>
      </c>
    </row>
    <row r="216" spans="1:3">
      <c r="A216">
        <f>Общее!A216</f>
        <v>0</v>
      </c>
      <c r="B216">
        <f>Общее!B216</f>
        <v>0</v>
      </c>
      <c r="C216">
        <f>Общее!C216</f>
        <v>0</v>
      </c>
    </row>
    <row r="217" spans="1:3">
      <c r="A217">
        <f>Общее!A217</f>
        <v>0</v>
      </c>
      <c r="B217">
        <f>Общее!B217</f>
        <v>0</v>
      </c>
      <c r="C217">
        <f>Общее!C217</f>
        <v>0</v>
      </c>
    </row>
    <row r="218" spans="1:3">
      <c r="A218">
        <f>Общее!A218</f>
        <v>0</v>
      </c>
      <c r="B218">
        <f>Общее!B218</f>
        <v>0</v>
      </c>
      <c r="C218">
        <f>Общее!C218</f>
        <v>0</v>
      </c>
    </row>
    <row r="219" spans="1:3">
      <c r="A219">
        <f>Общее!A219</f>
        <v>0</v>
      </c>
      <c r="B219">
        <f>Общее!B219</f>
        <v>0</v>
      </c>
      <c r="C219">
        <f>Общее!C219</f>
        <v>0</v>
      </c>
    </row>
    <row r="220" spans="1:3">
      <c r="A220">
        <f>Общее!A220</f>
        <v>0</v>
      </c>
      <c r="B220">
        <f>Общее!B220</f>
        <v>0</v>
      </c>
      <c r="C220">
        <f>Общее!C220</f>
        <v>0</v>
      </c>
    </row>
    <row r="221" spans="1:3">
      <c r="A221">
        <f>Общее!A221</f>
        <v>0</v>
      </c>
      <c r="B221">
        <f>Общее!B221</f>
        <v>0</v>
      </c>
      <c r="C221">
        <f>Общее!C221</f>
        <v>0</v>
      </c>
    </row>
    <row r="222" spans="1:3">
      <c r="A222">
        <f>Общее!A222</f>
        <v>0</v>
      </c>
      <c r="B222">
        <f>Общее!B222</f>
        <v>0</v>
      </c>
      <c r="C222">
        <f>Общее!C222</f>
        <v>0</v>
      </c>
    </row>
    <row r="223" spans="1:3">
      <c r="A223">
        <f>Общее!A223</f>
        <v>0</v>
      </c>
      <c r="B223">
        <f>Общее!B223</f>
        <v>0</v>
      </c>
      <c r="C223">
        <f>Общее!C223</f>
        <v>0</v>
      </c>
    </row>
    <row r="224" spans="1:3">
      <c r="A224">
        <f>Общее!A224</f>
        <v>0</v>
      </c>
      <c r="B224">
        <f>Общее!B224</f>
        <v>0</v>
      </c>
      <c r="C224">
        <f>Общее!C224</f>
        <v>0</v>
      </c>
    </row>
    <row r="225" spans="1:3">
      <c r="A225">
        <f>Общее!A225</f>
        <v>0</v>
      </c>
      <c r="B225">
        <f>Общее!B225</f>
        <v>0</v>
      </c>
      <c r="C225">
        <f>Общее!C225</f>
        <v>0</v>
      </c>
    </row>
    <row r="226" spans="1:3">
      <c r="A226">
        <f>Общее!A226</f>
        <v>0</v>
      </c>
      <c r="B226">
        <f>Общее!B226</f>
        <v>0</v>
      </c>
      <c r="C226">
        <f>Общее!C226</f>
        <v>0</v>
      </c>
    </row>
    <row r="227" spans="1:3">
      <c r="A227">
        <f>Общее!A227</f>
        <v>0</v>
      </c>
      <c r="B227">
        <f>Общее!B227</f>
        <v>0</v>
      </c>
      <c r="C227">
        <f>Общее!C227</f>
        <v>0</v>
      </c>
    </row>
    <row r="228" spans="1:3">
      <c r="A228">
        <f>Общее!A228</f>
        <v>0</v>
      </c>
      <c r="B228">
        <f>Общее!B228</f>
        <v>0</v>
      </c>
      <c r="C228">
        <f>Общее!C228</f>
        <v>0</v>
      </c>
    </row>
    <row r="229" spans="1:3">
      <c r="A229">
        <f>Общее!A229</f>
        <v>0</v>
      </c>
      <c r="B229">
        <f>Общее!B229</f>
        <v>0</v>
      </c>
      <c r="C229">
        <f>Общее!C229</f>
        <v>0</v>
      </c>
    </row>
    <row r="230" spans="1:3">
      <c r="A230">
        <f>Общее!A230</f>
        <v>0</v>
      </c>
      <c r="B230">
        <f>Общее!B230</f>
        <v>0</v>
      </c>
      <c r="C230">
        <f>Общее!C230</f>
        <v>0</v>
      </c>
    </row>
    <row r="231" spans="1:3">
      <c r="A231">
        <f>Общее!A231</f>
        <v>0</v>
      </c>
      <c r="B231">
        <f>Общее!B231</f>
        <v>0</v>
      </c>
      <c r="C231">
        <f>Общее!C231</f>
        <v>0</v>
      </c>
    </row>
    <row r="232" spans="1:3">
      <c r="A232">
        <f>Общее!A232</f>
        <v>0</v>
      </c>
      <c r="B232">
        <f>Общее!B232</f>
        <v>0</v>
      </c>
      <c r="C232">
        <f>Общее!C232</f>
        <v>0</v>
      </c>
    </row>
    <row r="233" spans="1:3">
      <c r="A233">
        <f>Общее!A233</f>
        <v>0</v>
      </c>
      <c r="B233">
        <f>Общее!B233</f>
        <v>0</v>
      </c>
      <c r="C233">
        <f>Общее!C233</f>
        <v>0</v>
      </c>
    </row>
    <row r="234" spans="1:3">
      <c r="A234">
        <f>Общее!A234</f>
        <v>0</v>
      </c>
      <c r="B234">
        <f>Общее!B234</f>
        <v>0</v>
      </c>
      <c r="C234">
        <f>Общее!C234</f>
        <v>0</v>
      </c>
    </row>
    <row r="235" spans="1:3">
      <c r="A235">
        <f>Общее!A235</f>
        <v>0</v>
      </c>
      <c r="B235">
        <f>Общее!B235</f>
        <v>0</v>
      </c>
      <c r="C235">
        <f>Общее!C235</f>
        <v>0</v>
      </c>
    </row>
    <row r="236" spans="1:3">
      <c r="A236">
        <f>Общее!A236</f>
        <v>0</v>
      </c>
      <c r="B236">
        <f>Общее!B236</f>
        <v>0</v>
      </c>
      <c r="C236">
        <f>Общее!C236</f>
        <v>0</v>
      </c>
    </row>
    <row r="237" spans="1:3">
      <c r="A237">
        <f>Общее!A237</f>
        <v>0</v>
      </c>
      <c r="B237">
        <f>Общее!B237</f>
        <v>0</v>
      </c>
      <c r="C237">
        <f>Общее!C237</f>
        <v>0</v>
      </c>
    </row>
    <row r="238" spans="1:3">
      <c r="A238">
        <f>Общее!A238</f>
        <v>0</v>
      </c>
      <c r="B238">
        <f>Общее!B238</f>
        <v>0</v>
      </c>
      <c r="C238">
        <f>Общее!C238</f>
        <v>0</v>
      </c>
    </row>
    <row r="239" spans="1:3">
      <c r="A239">
        <f>Общее!A239</f>
        <v>0</v>
      </c>
      <c r="B239">
        <f>Общее!B239</f>
        <v>0</v>
      </c>
      <c r="C239">
        <f>Общее!C239</f>
        <v>0</v>
      </c>
    </row>
    <row r="240" spans="1:3">
      <c r="A240">
        <f>Общее!A240</f>
        <v>0</v>
      </c>
      <c r="B240">
        <f>Общее!B240</f>
        <v>0</v>
      </c>
      <c r="C240">
        <f>Общее!C240</f>
        <v>0</v>
      </c>
    </row>
    <row r="241" spans="1:3">
      <c r="A241">
        <f>Общее!A241</f>
        <v>0</v>
      </c>
      <c r="B241">
        <f>Общее!B241</f>
        <v>0</v>
      </c>
      <c r="C241">
        <f>Общее!C241</f>
        <v>0</v>
      </c>
    </row>
    <row r="242" spans="1:3">
      <c r="A242">
        <f>Общее!A242</f>
        <v>0</v>
      </c>
      <c r="B242">
        <f>Общее!B242</f>
        <v>0</v>
      </c>
      <c r="C242">
        <f>Общее!C242</f>
        <v>0</v>
      </c>
    </row>
    <row r="243" spans="1:3">
      <c r="A243">
        <f>Общее!A243</f>
        <v>0</v>
      </c>
      <c r="B243">
        <f>Общее!B243</f>
        <v>0</v>
      </c>
      <c r="C243">
        <f>Общее!C243</f>
        <v>0</v>
      </c>
    </row>
    <row r="244" spans="1:3">
      <c r="A244">
        <f>Общее!A244</f>
        <v>0</v>
      </c>
      <c r="B244">
        <f>Общее!B244</f>
        <v>0</v>
      </c>
      <c r="C244">
        <f>Общее!C244</f>
        <v>0</v>
      </c>
    </row>
    <row r="245" spans="1:3">
      <c r="A245">
        <f>Общее!A245</f>
        <v>0</v>
      </c>
      <c r="B245">
        <f>Общее!B245</f>
        <v>0</v>
      </c>
      <c r="C245">
        <f>Общее!C245</f>
        <v>0</v>
      </c>
    </row>
    <row r="246" spans="1:3">
      <c r="A246">
        <f>Общее!A246</f>
        <v>0</v>
      </c>
      <c r="B246">
        <f>Общее!B246</f>
        <v>0</v>
      </c>
      <c r="C246">
        <f>Общее!C246</f>
        <v>0</v>
      </c>
    </row>
    <row r="247" spans="1:3">
      <c r="A247">
        <f>Общее!A247</f>
        <v>0</v>
      </c>
      <c r="B247">
        <f>Общее!B247</f>
        <v>0</v>
      </c>
      <c r="C247">
        <f>Общее!C247</f>
        <v>0</v>
      </c>
    </row>
    <row r="248" spans="1:3">
      <c r="A248">
        <f>Общее!A248</f>
        <v>0</v>
      </c>
      <c r="B248">
        <f>Общее!B248</f>
        <v>0</v>
      </c>
      <c r="C248">
        <f>Общее!C248</f>
        <v>0</v>
      </c>
    </row>
    <row r="249" spans="1:3">
      <c r="A249">
        <f>Общее!A249</f>
        <v>0</v>
      </c>
      <c r="B249">
        <f>Общее!B249</f>
        <v>0</v>
      </c>
      <c r="C249">
        <f>Общее!C249</f>
        <v>0</v>
      </c>
    </row>
    <row r="250" spans="1:3">
      <c r="A250">
        <f>Общее!A250</f>
        <v>0</v>
      </c>
      <c r="B250">
        <f>Общее!B250</f>
        <v>0</v>
      </c>
      <c r="C250">
        <f>Общее!C250</f>
        <v>0</v>
      </c>
    </row>
    <row r="251" spans="1:3">
      <c r="A251">
        <f>Общее!A251</f>
        <v>0</v>
      </c>
      <c r="B251">
        <f>Общее!B251</f>
        <v>0</v>
      </c>
      <c r="C251">
        <f>Общее!C251</f>
        <v>0</v>
      </c>
    </row>
    <row r="252" spans="1:3">
      <c r="A252">
        <f>Общее!A252</f>
        <v>0</v>
      </c>
      <c r="B252">
        <f>Общее!B252</f>
        <v>0</v>
      </c>
      <c r="C252">
        <f>Общее!C252</f>
        <v>0</v>
      </c>
    </row>
    <row r="253" spans="1:3">
      <c r="A253">
        <f>Общее!A253</f>
        <v>0</v>
      </c>
      <c r="B253">
        <f>Общее!B253</f>
        <v>0</v>
      </c>
      <c r="C253">
        <f>Общее!C253</f>
        <v>0</v>
      </c>
    </row>
    <row r="254" spans="1:3">
      <c r="A254">
        <f>Общее!A254</f>
        <v>0</v>
      </c>
      <c r="B254">
        <f>Общее!B254</f>
        <v>0</v>
      </c>
      <c r="C254">
        <f>Общее!C254</f>
        <v>0</v>
      </c>
    </row>
    <row r="255" spans="1:3">
      <c r="A255">
        <f>Общее!A255</f>
        <v>0</v>
      </c>
      <c r="B255">
        <f>Общее!B255</f>
        <v>0</v>
      </c>
      <c r="C255">
        <f>Общее!C255</f>
        <v>0</v>
      </c>
    </row>
    <row r="256" spans="1:3">
      <c r="A256">
        <f>Общее!A256</f>
        <v>0</v>
      </c>
      <c r="B256">
        <f>Общее!B256</f>
        <v>0</v>
      </c>
      <c r="C256">
        <f>Общее!C256</f>
        <v>0</v>
      </c>
    </row>
    <row r="257" spans="1:3">
      <c r="A257">
        <f>Общее!A257</f>
        <v>0</v>
      </c>
      <c r="B257">
        <f>Общее!B257</f>
        <v>0</v>
      </c>
      <c r="C257">
        <f>Общее!C257</f>
        <v>0</v>
      </c>
    </row>
    <row r="258" spans="1:3">
      <c r="A258">
        <f>Общее!A258</f>
        <v>0</v>
      </c>
      <c r="B258">
        <f>Общее!B258</f>
        <v>0</v>
      </c>
      <c r="C258">
        <f>Общее!C258</f>
        <v>0</v>
      </c>
    </row>
    <row r="259" spans="1:3">
      <c r="A259">
        <f>Общее!A259</f>
        <v>0</v>
      </c>
      <c r="B259">
        <f>Общее!B259</f>
        <v>0</v>
      </c>
      <c r="C259">
        <f>Общее!C259</f>
        <v>0</v>
      </c>
    </row>
    <row r="260" spans="1:3">
      <c r="A260">
        <f>Общее!A260</f>
        <v>0</v>
      </c>
      <c r="B260">
        <f>Общее!B260</f>
        <v>0</v>
      </c>
      <c r="C260">
        <f>Общее!C260</f>
        <v>0</v>
      </c>
    </row>
    <row r="261" spans="1:3">
      <c r="A261">
        <f>Общее!A261</f>
        <v>0</v>
      </c>
      <c r="B261">
        <f>Общее!B261</f>
        <v>0</v>
      </c>
      <c r="C261">
        <f>Общее!C261</f>
        <v>0</v>
      </c>
    </row>
    <row r="262" spans="1:3">
      <c r="A262">
        <f>Общее!A262</f>
        <v>0</v>
      </c>
      <c r="B262">
        <f>Общее!B262</f>
        <v>0</v>
      </c>
      <c r="C262">
        <f>Общее!C262</f>
        <v>0</v>
      </c>
    </row>
    <row r="263" spans="1:3">
      <c r="A263">
        <f>Общее!A263</f>
        <v>0</v>
      </c>
      <c r="B263">
        <f>Общее!B263</f>
        <v>0</v>
      </c>
      <c r="C263">
        <f>Общее!C263</f>
        <v>0</v>
      </c>
    </row>
    <row r="264" spans="1:3">
      <c r="A264">
        <f>Общее!A264</f>
        <v>0</v>
      </c>
      <c r="B264">
        <f>Общее!B264</f>
        <v>0</v>
      </c>
      <c r="C264">
        <f>Общее!C264</f>
        <v>0</v>
      </c>
    </row>
    <row r="265" spans="1:3">
      <c r="A265">
        <f>Общее!A265</f>
        <v>0</v>
      </c>
      <c r="B265">
        <f>Общее!B265</f>
        <v>0</v>
      </c>
      <c r="C265">
        <f>Общее!C265</f>
        <v>0</v>
      </c>
    </row>
    <row r="266" spans="1:3">
      <c r="A266">
        <f>Общее!A266</f>
        <v>0</v>
      </c>
      <c r="B266">
        <f>Общее!B266</f>
        <v>0</v>
      </c>
      <c r="C266">
        <f>Общее!C266</f>
        <v>0</v>
      </c>
    </row>
    <row r="267" spans="1:3">
      <c r="A267">
        <f>Общее!A267</f>
        <v>0</v>
      </c>
      <c r="B267">
        <f>Общее!B267</f>
        <v>0</v>
      </c>
      <c r="C267">
        <f>Общее!C267</f>
        <v>0</v>
      </c>
    </row>
    <row r="268" spans="1:3">
      <c r="A268">
        <f>Общее!A268</f>
        <v>0</v>
      </c>
      <c r="B268">
        <f>Общее!B268</f>
        <v>0</v>
      </c>
      <c r="C268">
        <f>Общее!C268</f>
        <v>0</v>
      </c>
    </row>
    <row r="269" spans="1:3">
      <c r="A269">
        <f>Общее!A269</f>
        <v>0</v>
      </c>
      <c r="B269">
        <f>Общее!B269</f>
        <v>0</v>
      </c>
      <c r="C269">
        <f>Общее!C269</f>
        <v>0</v>
      </c>
    </row>
    <row r="270" spans="1:3">
      <c r="A270">
        <f>Общее!A270</f>
        <v>0</v>
      </c>
      <c r="B270">
        <f>Общее!B270</f>
        <v>0</v>
      </c>
      <c r="C270">
        <f>Общее!C270</f>
        <v>0</v>
      </c>
    </row>
    <row r="271" spans="1:3">
      <c r="A271">
        <f>Общее!A271</f>
        <v>0</v>
      </c>
      <c r="B271">
        <f>Общее!B271</f>
        <v>0</v>
      </c>
      <c r="C271">
        <f>Общее!C271</f>
        <v>0</v>
      </c>
    </row>
    <row r="272" spans="1:3">
      <c r="A272">
        <f>Общее!A272</f>
        <v>0</v>
      </c>
      <c r="B272">
        <f>Общее!B272</f>
        <v>0</v>
      </c>
      <c r="C272">
        <f>Общее!C272</f>
        <v>0</v>
      </c>
    </row>
    <row r="273" spans="1:3">
      <c r="A273">
        <f>Общее!A273</f>
        <v>0</v>
      </c>
      <c r="B273">
        <f>Общее!B273</f>
        <v>0</v>
      </c>
      <c r="C273">
        <f>Общее!C273</f>
        <v>0</v>
      </c>
    </row>
    <row r="274" spans="1:3">
      <c r="A274">
        <f>Общее!A274</f>
        <v>0</v>
      </c>
      <c r="B274">
        <f>Общее!B274</f>
        <v>0</v>
      </c>
      <c r="C274">
        <f>Общее!C274</f>
        <v>0</v>
      </c>
    </row>
    <row r="275" spans="1:3">
      <c r="A275">
        <f>Общее!A275</f>
        <v>0</v>
      </c>
      <c r="B275">
        <f>Общее!B275</f>
        <v>0</v>
      </c>
      <c r="C275">
        <f>Общее!C275</f>
        <v>0</v>
      </c>
    </row>
    <row r="276" spans="1:3">
      <c r="A276">
        <f>Общее!A276</f>
        <v>0</v>
      </c>
      <c r="B276">
        <f>Общее!B276</f>
        <v>0</v>
      </c>
      <c r="C276">
        <f>Общее!C276</f>
        <v>0</v>
      </c>
    </row>
    <row r="277" spans="1:3">
      <c r="A277">
        <f>Общее!A277</f>
        <v>0</v>
      </c>
      <c r="B277">
        <f>Общее!B277</f>
        <v>0</v>
      </c>
      <c r="C277">
        <f>Общее!C277</f>
        <v>0</v>
      </c>
    </row>
    <row r="278" spans="1:3">
      <c r="A278">
        <f>Общее!A278</f>
        <v>0</v>
      </c>
      <c r="B278">
        <f>Общее!B278</f>
        <v>0</v>
      </c>
      <c r="C278">
        <f>Общее!C278</f>
        <v>0</v>
      </c>
    </row>
    <row r="279" spans="1:3">
      <c r="A279">
        <f>Общее!A279</f>
        <v>0</v>
      </c>
      <c r="B279">
        <f>Общее!B279</f>
        <v>0</v>
      </c>
      <c r="C279">
        <f>Общее!C279</f>
        <v>0</v>
      </c>
    </row>
    <row r="280" spans="1:3">
      <c r="A280">
        <f>Общее!A280</f>
        <v>0</v>
      </c>
      <c r="B280">
        <f>Общее!B280</f>
        <v>0</v>
      </c>
      <c r="C280">
        <f>Общее!C280</f>
        <v>0</v>
      </c>
    </row>
    <row r="281" spans="1:3">
      <c r="A281">
        <f>Общее!A281</f>
        <v>0</v>
      </c>
      <c r="B281">
        <f>Общее!B281</f>
        <v>0</v>
      </c>
      <c r="C281">
        <f>Общее!C281</f>
        <v>0</v>
      </c>
    </row>
    <row r="282" spans="1:3">
      <c r="A282">
        <f>Общее!A282</f>
        <v>0</v>
      </c>
      <c r="B282">
        <f>Общее!B282</f>
        <v>0</v>
      </c>
      <c r="C282">
        <f>Общее!C282</f>
        <v>0</v>
      </c>
    </row>
    <row r="283" spans="1:3">
      <c r="A283">
        <f>Общее!A283</f>
        <v>0</v>
      </c>
      <c r="B283">
        <f>Общее!B283</f>
        <v>0</v>
      </c>
      <c r="C283">
        <f>Общее!C283</f>
        <v>0</v>
      </c>
    </row>
    <row r="284" spans="1:3">
      <c r="A284">
        <f>Общее!A284</f>
        <v>0</v>
      </c>
      <c r="B284">
        <f>Общее!B284</f>
        <v>0</v>
      </c>
      <c r="C284">
        <f>Общее!C284</f>
        <v>0</v>
      </c>
    </row>
    <row r="285" spans="1:3">
      <c r="A285">
        <f>Общее!A285</f>
        <v>0</v>
      </c>
      <c r="B285">
        <f>Общее!B285</f>
        <v>0</v>
      </c>
      <c r="C285">
        <f>Общее!C285</f>
        <v>0</v>
      </c>
    </row>
    <row r="286" spans="1:3">
      <c r="A286">
        <f>Общее!A286</f>
        <v>0</v>
      </c>
      <c r="B286">
        <f>Общее!B286</f>
        <v>0</v>
      </c>
      <c r="C286">
        <f>Общее!C286</f>
        <v>0</v>
      </c>
    </row>
    <row r="287" spans="1:3">
      <c r="A287">
        <f>Общее!A287</f>
        <v>0</v>
      </c>
      <c r="B287">
        <f>Общее!B287</f>
        <v>0</v>
      </c>
      <c r="C287">
        <f>Общее!C287</f>
        <v>0</v>
      </c>
    </row>
    <row r="288" spans="1:3">
      <c r="A288">
        <f>Общее!A288</f>
        <v>0</v>
      </c>
      <c r="B288">
        <f>Общее!B288</f>
        <v>0</v>
      </c>
      <c r="C288">
        <f>Общее!C288</f>
        <v>0</v>
      </c>
    </row>
    <row r="289" spans="1:3">
      <c r="A289">
        <f>Общее!A289</f>
        <v>0</v>
      </c>
      <c r="B289">
        <f>Общее!B289</f>
        <v>0</v>
      </c>
      <c r="C289">
        <f>Общее!C289</f>
        <v>0</v>
      </c>
    </row>
    <row r="290" spans="1:3">
      <c r="A290">
        <f>Общее!A290</f>
        <v>0</v>
      </c>
      <c r="B290">
        <f>Общее!B290</f>
        <v>0</v>
      </c>
      <c r="C290">
        <f>Общее!C290</f>
        <v>0</v>
      </c>
    </row>
    <row r="291" spans="1:3">
      <c r="A291">
        <f>Общее!A291</f>
        <v>0</v>
      </c>
      <c r="B291">
        <f>Общее!B291</f>
        <v>0</v>
      </c>
      <c r="C291">
        <f>Общее!C291</f>
        <v>0</v>
      </c>
    </row>
    <row r="292" spans="1:3">
      <c r="A292">
        <f>Общее!A292</f>
        <v>0</v>
      </c>
      <c r="B292">
        <f>Общее!B292</f>
        <v>0</v>
      </c>
      <c r="C292">
        <f>Общее!C292</f>
        <v>0</v>
      </c>
    </row>
    <row r="293" spans="1:3">
      <c r="A293">
        <f>Общее!A293</f>
        <v>0</v>
      </c>
      <c r="B293">
        <f>Общее!B293</f>
        <v>0</v>
      </c>
      <c r="C293">
        <f>Общее!C293</f>
        <v>0</v>
      </c>
    </row>
    <row r="294" spans="1:3">
      <c r="A294">
        <f>Общее!A294</f>
        <v>0</v>
      </c>
      <c r="B294">
        <f>Общее!B294</f>
        <v>0</v>
      </c>
      <c r="C294">
        <f>Общее!C294</f>
        <v>0</v>
      </c>
    </row>
    <row r="295" spans="1:3">
      <c r="A295">
        <f>Общее!A295</f>
        <v>0</v>
      </c>
      <c r="B295">
        <f>Общее!B295</f>
        <v>0</v>
      </c>
      <c r="C295">
        <f>Общее!C295</f>
        <v>0</v>
      </c>
    </row>
    <row r="296" spans="1:3">
      <c r="A296">
        <f>Общее!A296</f>
        <v>0</v>
      </c>
      <c r="B296">
        <f>Общее!B296</f>
        <v>0</v>
      </c>
      <c r="C296">
        <f>Общее!C296</f>
        <v>0</v>
      </c>
    </row>
    <row r="297" spans="1:3">
      <c r="A297">
        <f>Общее!A297</f>
        <v>0</v>
      </c>
      <c r="B297">
        <f>Общее!B297</f>
        <v>0</v>
      </c>
      <c r="C297">
        <f>Общее!C297</f>
        <v>0</v>
      </c>
    </row>
    <row r="298" spans="1:3">
      <c r="A298">
        <f>Общее!A298</f>
        <v>0</v>
      </c>
      <c r="B298">
        <f>Общее!B298</f>
        <v>0</v>
      </c>
      <c r="C298">
        <f>Общее!C298</f>
        <v>0</v>
      </c>
    </row>
    <row r="299" spans="1:3">
      <c r="A299">
        <f>Общее!A299</f>
        <v>0</v>
      </c>
      <c r="B299">
        <f>Общее!B299</f>
        <v>0</v>
      </c>
      <c r="C299">
        <f>Общее!C299</f>
        <v>0</v>
      </c>
    </row>
    <row r="300" spans="1:3">
      <c r="A300">
        <f>Общее!A300</f>
        <v>0</v>
      </c>
      <c r="B300">
        <f>Общее!B300</f>
        <v>0</v>
      </c>
      <c r="C300">
        <f>Общее!C300</f>
        <v>0</v>
      </c>
    </row>
    <row r="301" spans="1:3">
      <c r="A301">
        <f>Общее!A301</f>
        <v>0</v>
      </c>
      <c r="B301">
        <f>Общее!B301</f>
        <v>0</v>
      </c>
      <c r="C301">
        <f>Общее!C301</f>
        <v>0</v>
      </c>
    </row>
    <row r="302" spans="1:3">
      <c r="A302">
        <f>Общее!A302</f>
        <v>0</v>
      </c>
      <c r="B302">
        <f>Общее!B302</f>
        <v>0</v>
      </c>
      <c r="C302">
        <f>Общее!C302</f>
        <v>0</v>
      </c>
    </row>
    <row r="303" spans="1:3">
      <c r="A303">
        <f>Общее!A303</f>
        <v>0</v>
      </c>
      <c r="B303">
        <f>Общее!B303</f>
        <v>0</v>
      </c>
      <c r="C303">
        <f>Общее!C303</f>
        <v>0</v>
      </c>
    </row>
    <row r="304" spans="1:3">
      <c r="A304">
        <f>Общее!A304</f>
        <v>0</v>
      </c>
      <c r="B304">
        <f>Общее!B304</f>
        <v>0</v>
      </c>
      <c r="C304">
        <f>Общее!C304</f>
        <v>0</v>
      </c>
    </row>
    <row r="305" spans="1:3">
      <c r="A305">
        <f>Общее!A305</f>
        <v>0</v>
      </c>
      <c r="B305">
        <f>Общее!B305</f>
        <v>0</v>
      </c>
      <c r="C305">
        <f>Общее!C305</f>
        <v>0</v>
      </c>
    </row>
    <row r="306" spans="1:3">
      <c r="A306">
        <f>Общее!A306</f>
        <v>0</v>
      </c>
      <c r="B306">
        <f>Общее!B306</f>
        <v>0</v>
      </c>
      <c r="C306">
        <f>Общее!C306</f>
        <v>0</v>
      </c>
    </row>
    <row r="307" spans="1:3">
      <c r="A307">
        <f>Общее!A307</f>
        <v>0</v>
      </c>
      <c r="B307">
        <f>Общее!B307</f>
        <v>0</v>
      </c>
      <c r="C307">
        <f>Общее!C307</f>
        <v>0</v>
      </c>
    </row>
    <row r="308" spans="1:3">
      <c r="A308">
        <f>Общее!A308</f>
        <v>0</v>
      </c>
      <c r="B308">
        <f>Общее!B308</f>
        <v>0</v>
      </c>
      <c r="C308">
        <f>Общее!C308</f>
        <v>0</v>
      </c>
    </row>
    <row r="309" spans="1:3">
      <c r="A309">
        <f>Общее!A309</f>
        <v>0</v>
      </c>
      <c r="B309">
        <f>Общее!B309</f>
        <v>0</v>
      </c>
      <c r="C309">
        <f>Общее!C309</f>
        <v>0</v>
      </c>
    </row>
    <row r="310" spans="1:3">
      <c r="A310">
        <f>Общее!A310</f>
        <v>0</v>
      </c>
      <c r="B310">
        <f>Общее!B310</f>
        <v>0</v>
      </c>
      <c r="C310">
        <f>Общее!C310</f>
        <v>0</v>
      </c>
    </row>
    <row r="311" spans="1:3">
      <c r="A311">
        <f>Общее!A311</f>
        <v>0</v>
      </c>
      <c r="B311">
        <f>Общее!B311</f>
        <v>0</v>
      </c>
      <c r="C311">
        <f>Общее!C311</f>
        <v>0</v>
      </c>
    </row>
    <row r="312" spans="1:3">
      <c r="A312">
        <f>Общее!A312</f>
        <v>0</v>
      </c>
      <c r="B312">
        <f>Общее!B312</f>
        <v>0</v>
      </c>
      <c r="C312">
        <f>Общее!C312</f>
        <v>0</v>
      </c>
    </row>
    <row r="313" spans="1:3">
      <c r="A313">
        <f>Общее!A313</f>
        <v>0</v>
      </c>
      <c r="B313">
        <f>Общее!B313</f>
        <v>0</v>
      </c>
      <c r="C313">
        <f>Общее!C313</f>
        <v>0</v>
      </c>
    </row>
    <row r="314" spans="1:3">
      <c r="A314">
        <f>Общее!A314</f>
        <v>0</v>
      </c>
      <c r="B314">
        <f>Общее!B314</f>
        <v>0</v>
      </c>
      <c r="C314">
        <f>Общее!C314</f>
        <v>0</v>
      </c>
    </row>
    <row r="315" spans="1:3">
      <c r="A315">
        <f>Общее!A315</f>
        <v>0</v>
      </c>
      <c r="B315">
        <f>Общее!B315</f>
        <v>0</v>
      </c>
      <c r="C315">
        <f>Общее!C315</f>
        <v>0</v>
      </c>
    </row>
    <row r="316" spans="1:3">
      <c r="A316">
        <f>Общее!A316</f>
        <v>0</v>
      </c>
      <c r="B316">
        <f>Общее!B316</f>
        <v>0</v>
      </c>
      <c r="C316">
        <f>Общее!C316</f>
        <v>0</v>
      </c>
    </row>
    <row r="317" spans="1:3">
      <c r="A317">
        <f>Общее!A317</f>
        <v>0</v>
      </c>
      <c r="B317">
        <f>Общее!B317</f>
        <v>0</v>
      </c>
      <c r="C317">
        <f>Общее!C317</f>
        <v>0</v>
      </c>
    </row>
    <row r="318" spans="1:3">
      <c r="A318">
        <f>Общее!A318</f>
        <v>0</v>
      </c>
      <c r="B318">
        <f>Общее!B318</f>
        <v>0</v>
      </c>
      <c r="C318">
        <f>Общее!C318</f>
        <v>0</v>
      </c>
    </row>
    <row r="319" spans="1:3">
      <c r="A319">
        <f>Общее!A319</f>
        <v>0</v>
      </c>
      <c r="B319">
        <f>Общее!B319</f>
        <v>0</v>
      </c>
      <c r="C319">
        <f>Общее!C319</f>
        <v>0</v>
      </c>
    </row>
    <row r="320" spans="1:3">
      <c r="A320">
        <f>Общее!A320</f>
        <v>0</v>
      </c>
      <c r="B320">
        <f>Общее!B320</f>
        <v>0</v>
      </c>
      <c r="C320">
        <f>Общее!C320</f>
        <v>0</v>
      </c>
    </row>
    <row r="321" spans="1:3">
      <c r="A321">
        <f>Общее!A321</f>
        <v>0</v>
      </c>
      <c r="B321">
        <f>Общее!B321</f>
        <v>0</v>
      </c>
      <c r="C321">
        <f>Общее!C321</f>
        <v>0</v>
      </c>
    </row>
    <row r="322" spans="1:3">
      <c r="A322">
        <f>Общее!A322</f>
        <v>0</v>
      </c>
      <c r="B322">
        <f>Общее!B322</f>
        <v>0</v>
      </c>
      <c r="C322">
        <f>Общее!C322</f>
        <v>0</v>
      </c>
    </row>
    <row r="323" spans="1:3">
      <c r="A323">
        <f>Общее!A323</f>
        <v>0</v>
      </c>
      <c r="B323">
        <f>Общее!B323</f>
        <v>0</v>
      </c>
      <c r="C323">
        <f>Общее!C323</f>
        <v>0</v>
      </c>
    </row>
    <row r="324" spans="1:3">
      <c r="A324">
        <f>Общее!A324</f>
        <v>0</v>
      </c>
      <c r="B324">
        <f>Общее!B324</f>
        <v>0</v>
      </c>
      <c r="C324">
        <f>Общее!C324</f>
        <v>0</v>
      </c>
    </row>
    <row r="325" spans="1:3">
      <c r="A325">
        <f>Общее!A325</f>
        <v>0</v>
      </c>
      <c r="B325">
        <f>Общее!B325</f>
        <v>0</v>
      </c>
      <c r="C325">
        <f>Общее!C325</f>
        <v>0</v>
      </c>
    </row>
    <row r="326" spans="1:3">
      <c r="A326">
        <f>Общее!A326</f>
        <v>0</v>
      </c>
      <c r="B326">
        <f>Общее!B326</f>
        <v>0</v>
      </c>
      <c r="C326">
        <f>Общее!C326</f>
        <v>0</v>
      </c>
    </row>
    <row r="327" spans="1:3">
      <c r="A327">
        <f>Общее!A327</f>
        <v>0</v>
      </c>
      <c r="B327">
        <f>Общее!B327</f>
        <v>0</v>
      </c>
      <c r="C327">
        <f>Общее!C327</f>
        <v>0</v>
      </c>
    </row>
    <row r="328" spans="1:3">
      <c r="A328">
        <f>Общее!A328</f>
        <v>0</v>
      </c>
      <c r="B328">
        <f>Общее!B328</f>
        <v>0</v>
      </c>
      <c r="C328">
        <f>Общее!C328</f>
        <v>0</v>
      </c>
    </row>
    <row r="329" spans="1:3">
      <c r="A329">
        <f>Общее!A329</f>
        <v>0</v>
      </c>
      <c r="B329">
        <f>Общее!B329</f>
        <v>0</v>
      </c>
      <c r="C329">
        <f>Общее!C329</f>
        <v>0</v>
      </c>
    </row>
    <row r="330" spans="1:3">
      <c r="A330">
        <f>Общее!A330</f>
        <v>0</v>
      </c>
      <c r="B330">
        <f>Общее!B330</f>
        <v>0</v>
      </c>
      <c r="C330">
        <f>Общее!C330</f>
        <v>0</v>
      </c>
    </row>
    <row r="331" spans="1:3">
      <c r="A331">
        <f>Общее!A331</f>
        <v>0</v>
      </c>
      <c r="B331">
        <f>Общее!B331</f>
        <v>0</v>
      </c>
      <c r="C331">
        <f>Общее!C331</f>
        <v>0</v>
      </c>
    </row>
    <row r="332" spans="1:3">
      <c r="A332">
        <f>Общее!A332</f>
        <v>0</v>
      </c>
      <c r="B332">
        <f>Общее!B332</f>
        <v>0</v>
      </c>
      <c r="C332">
        <f>Общее!C332</f>
        <v>0</v>
      </c>
    </row>
    <row r="333" spans="1:3">
      <c r="A333">
        <f>Общее!A333</f>
        <v>0</v>
      </c>
      <c r="B333">
        <f>Общее!B333</f>
        <v>0</v>
      </c>
      <c r="C333">
        <f>Общее!C333</f>
        <v>0</v>
      </c>
    </row>
    <row r="334" spans="1:3">
      <c r="A334">
        <f>Общее!A334</f>
        <v>0</v>
      </c>
      <c r="B334">
        <f>Общее!B334</f>
        <v>0</v>
      </c>
      <c r="C334">
        <f>Общее!C334</f>
        <v>0</v>
      </c>
    </row>
    <row r="335" spans="1:3">
      <c r="A335">
        <f>Общее!A335</f>
        <v>0</v>
      </c>
      <c r="B335">
        <f>Общее!B335</f>
        <v>0</v>
      </c>
      <c r="C335">
        <f>Общее!C335</f>
        <v>0</v>
      </c>
    </row>
    <row r="336" spans="1:3">
      <c r="A336">
        <f>Общее!A336</f>
        <v>0</v>
      </c>
      <c r="B336">
        <f>Общее!B336</f>
        <v>0</v>
      </c>
      <c r="C336">
        <f>Общее!C336</f>
        <v>0</v>
      </c>
    </row>
    <row r="337" spans="1:3">
      <c r="A337">
        <f>Общее!A337</f>
        <v>0</v>
      </c>
      <c r="B337">
        <f>Общее!B337</f>
        <v>0</v>
      </c>
      <c r="C337">
        <f>Общее!C337</f>
        <v>0</v>
      </c>
    </row>
    <row r="338" spans="1:3">
      <c r="A338">
        <f>Общее!A338</f>
        <v>0</v>
      </c>
      <c r="B338">
        <f>Общее!B338</f>
        <v>0</v>
      </c>
      <c r="C338">
        <f>Общее!C338</f>
        <v>0</v>
      </c>
    </row>
    <row r="339" spans="1:3">
      <c r="A339">
        <f>Общее!A339</f>
        <v>0</v>
      </c>
      <c r="B339">
        <f>Общее!B339</f>
        <v>0</v>
      </c>
      <c r="C339">
        <f>Общее!C339</f>
        <v>0</v>
      </c>
    </row>
    <row r="340" spans="1:3">
      <c r="A340">
        <f>Общее!A340</f>
        <v>0</v>
      </c>
      <c r="B340">
        <f>Общее!B340</f>
        <v>0</v>
      </c>
      <c r="C340">
        <f>Общее!C340</f>
        <v>0</v>
      </c>
    </row>
    <row r="341" spans="1:3">
      <c r="A341">
        <f>Общее!A341</f>
        <v>0</v>
      </c>
      <c r="B341">
        <f>Общее!B341</f>
        <v>0</v>
      </c>
      <c r="C341">
        <f>Общее!C341</f>
        <v>0</v>
      </c>
    </row>
    <row r="342" spans="1:3">
      <c r="A342">
        <f>Общее!A342</f>
        <v>0</v>
      </c>
      <c r="B342">
        <f>Общее!B342</f>
        <v>0</v>
      </c>
      <c r="C342">
        <f>Общее!C342</f>
        <v>0</v>
      </c>
    </row>
    <row r="343" spans="1:3">
      <c r="A343">
        <f>Общее!A343</f>
        <v>0</v>
      </c>
      <c r="B343">
        <f>Общее!B343</f>
        <v>0</v>
      </c>
      <c r="C343">
        <f>Общее!C343</f>
        <v>0</v>
      </c>
    </row>
    <row r="344" spans="1:3">
      <c r="A344">
        <f>Общее!A344</f>
        <v>0</v>
      </c>
      <c r="B344">
        <f>Общее!B344</f>
        <v>0</v>
      </c>
      <c r="C344">
        <f>Общее!C344</f>
        <v>0</v>
      </c>
    </row>
    <row r="345" spans="1:3">
      <c r="A345">
        <f>Общее!A345</f>
        <v>0</v>
      </c>
      <c r="B345">
        <f>Общее!B345</f>
        <v>0</v>
      </c>
      <c r="C345">
        <f>Общее!C345</f>
        <v>0</v>
      </c>
    </row>
    <row r="346" spans="1:3">
      <c r="A346">
        <f>Общее!A346</f>
        <v>0</v>
      </c>
      <c r="B346">
        <f>Общее!B346</f>
        <v>0</v>
      </c>
      <c r="C346">
        <f>Общее!C346</f>
        <v>0</v>
      </c>
    </row>
    <row r="347" spans="1:3">
      <c r="A347">
        <f>Общее!A347</f>
        <v>0</v>
      </c>
      <c r="B347">
        <f>Общее!B347</f>
        <v>0</v>
      </c>
      <c r="C347">
        <f>Общее!C347</f>
        <v>0</v>
      </c>
    </row>
    <row r="348" spans="1:3">
      <c r="A348">
        <f>Общее!A348</f>
        <v>0</v>
      </c>
      <c r="B348">
        <f>Общее!B348</f>
        <v>0</v>
      </c>
      <c r="C348">
        <f>Общее!C348</f>
        <v>0</v>
      </c>
    </row>
    <row r="349" spans="1:3">
      <c r="A349">
        <f>Общее!A349</f>
        <v>0</v>
      </c>
      <c r="B349">
        <f>Общее!B349</f>
        <v>0</v>
      </c>
      <c r="C349">
        <f>Общее!C349</f>
        <v>0</v>
      </c>
    </row>
    <row r="350" spans="1:3">
      <c r="A350">
        <f>Общее!A350</f>
        <v>0</v>
      </c>
      <c r="B350">
        <f>Общее!B350</f>
        <v>0</v>
      </c>
      <c r="C350">
        <f>Общее!C350</f>
        <v>0</v>
      </c>
    </row>
    <row r="351" spans="1:3">
      <c r="A351">
        <f>Общее!A351</f>
        <v>0</v>
      </c>
      <c r="B351">
        <f>Общее!B351</f>
        <v>0</v>
      </c>
      <c r="C351">
        <f>Общее!C351</f>
        <v>0</v>
      </c>
    </row>
    <row r="352" spans="1:3">
      <c r="A352">
        <f>Общее!A352</f>
        <v>0</v>
      </c>
      <c r="B352">
        <f>Общее!B352</f>
        <v>0</v>
      </c>
      <c r="C352">
        <f>Общее!C352</f>
        <v>0</v>
      </c>
    </row>
    <row r="353" spans="1:3">
      <c r="A353">
        <f>Общее!A353</f>
        <v>0</v>
      </c>
      <c r="B353">
        <f>Общее!B353</f>
        <v>0</v>
      </c>
      <c r="C353">
        <f>Общее!C353</f>
        <v>0</v>
      </c>
    </row>
    <row r="354" spans="1:3">
      <c r="A354">
        <f>Общее!A354</f>
        <v>0</v>
      </c>
      <c r="B354">
        <f>Общее!B354</f>
        <v>0</v>
      </c>
      <c r="C354">
        <f>Общее!C354</f>
        <v>0</v>
      </c>
    </row>
    <row r="355" spans="1:3">
      <c r="A355">
        <f>Общее!A355</f>
        <v>0</v>
      </c>
      <c r="B355">
        <f>Общее!B355</f>
        <v>0</v>
      </c>
      <c r="C355">
        <f>Общее!C355</f>
        <v>0</v>
      </c>
    </row>
    <row r="356" spans="1:3">
      <c r="A356">
        <f>Общее!A356</f>
        <v>0</v>
      </c>
      <c r="B356">
        <f>Общее!B356</f>
        <v>0</v>
      </c>
      <c r="C356">
        <f>Общее!C356</f>
        <v>0</v>
      </c>
    </row>
    <row r="357" spans="1:3">
      <c r="A357">
        <f>Общее!A357</f>
        <v>0</v>
      </c>
      <c r="B357">
        <f>Общее!B357</f>
        <v>0</v>
      </c>
      <c r="C357">
        <f>Общее!C357</f>
        <v>0</v>
      </c>
    </row>
    <row r="358" spans="1:3">
      <c r="A358">
        <f>Общее!A358</f>
        <v>0</v>
      </c>
      <c r="B358">
        <f>Общее!B358</f>
        <v>0</v>
      </c>
      <c r="C358">
        <f>Общее!C358</f>
        <v>0</v>
      </c>
    </row>
    <row r="359" spans="1:3">
      <c r="A359">
        <f>Общее!A359</f>
        <v>0</v>
      </c>
      <c r="B359">
        <f>Общее!B359</f>
        <v>0</v>
      </c>
      <c r="C359">
        <f>Общее!C359</f>
        <v>0</v>
      </c>
    </row>
    <row r="360" spans="1:3">
      <c r="A360">
        <f>Общее!A360</f>
        <v>0</v>
      </c>
      <c r="B360">
        <f>Общее!B360</f>
        <v>0</v>
      </c>
      <c r="C360">
        <f>Общее!C360</f>
        <v>0</v>
      </c>
    </row>
    <row r="361" spans="1:3">
      <c r="A361">
        <f>Общее!A361</f>
        <v>0</v>
      </c>
      <c r="B361">
        <f>Общее!B361</f>
        <v>0</v>
      </c>
      <c r="C361">
        <f>Общее!C361</f>
        <v>0</v>
      </c>
    </row>
    <row r="362" spans="1:3">
      <c r="A362">
        <f>Общее!A362</f>
        <v>0</v>
      </c>
      <c r="B362">
        <f>Общее!B362</f>
        <v>0</v>
      </c>
      <c r="C362">
        <f>Общее!C362</f>
        <v>0</v>
      </c>
    </row>
    <row r="363" spans="1:3">
      <c r="A363">
        <f>Общее!A363</f>
        <v>0</v>
      </c>
      <c r="B363">
        <f>Общее!B363</f>
        <v>0</v>
      </c>
      <c r="C363">
        <f>Общее!C363</f>
        <v>0</v>
      </c>
    </row>
    <row r="364" spans="1:3">
      <c r="A364">
        <f>Общее!A364</f>
        <v>0</v>
      </c>
      <c r="B364">
        <f>Общее!B364</f>
        <v>0</v>
      </c>
      <c r="C364">
        <f>Общее!C364</f>
        <v>0</v>
      </c>
    </row>
    <row r="365" spans="1:3">
      <c r="A365">
        <f>Общее!A365</f>
        <v>0</v>
      </c>
      <c r="B365">
        <f>Общее!B365</f>
        <v>0</v>
      </c>
      <c r="C365">
        <f>Общее!C365</f>
        <v>0</v>
      </c>
    </row>
    <row r="366" spans="1:3">
      <c r="A366">
        <f>Общее!A366</f>
        <v>0</v>
      </c>
      <c r="B366">
        <f>Общее!B366</f>
        <v>0</v>
      </c>
      <c r="C366">
        <f>Общее!C366</f>
        <v>0</v>
      </c>
    </row>
    <row r="367" spans="1:3">
      <c r="A367">
        <f>Общее!A367</f>
        <v>0</v>
      </c>
      <c r="B367">
        <f>Общее!B367</f>
        <v>0</v>
      </c>
      <c r="C367">
        <f>Общее!C367</f>
        <v>0</v>
      </c>
    </row>
    <row r="368" spans="1:3">
      <c r="A368">
        <f>Общее!A368</f>
        <v>0</v>
      </c>
      <c r="B368">
        <f>Общее!B368</f>
        <v>0</v>
      </c>
      <c r="C368">
        <f>Общее!C368</f>
        <v>0</v>
      </c>
    </row>
    <row r="369" spans="1:3">
      <c r="A369">
        <f>Общее!A369</f>
        <v>0</v>
      </c>
      <c r="B369">
        <f>Общее!B369</f>
        <v>0</v>
      </c>
      <c r="C369">
        <f>Общее!C369</f>
        <v>0</v>
      </c>
    </row>
    <row r="370" spans="1:3">
      <c r="A370">
        <f>Общее!A370</f>
        <v>0</v>
      </c>
      <c r="B370">
        <f>Общее!B370</f>
        <v>0</v>
      </c>
      <c r="C370">
        <f>Общее!C370</f>
        <v>0</v>
      </c>
    </row>
    <row r="371" spans="1:3">
      <c r="A371">
        <f>Общее!A371</f>
        <v>0</v>
      </c>
      <c r="B371">
        <f>Общее!B371</f>
        <v>0</v>
      </c>
      <c r="C371">
        <f>Общее!C371</f>
        <v>0</v>
      </c>
    </row>
    <row r="372" spans="1:3">
      <c r="A372">
        <f>Общее!A372</f>
        <v>0</v>
      </c>
      <c r="B372">
        <f>Общее!B372</f>
        <v>0</v>
      </c>
      <c r="C372">
        <f>Общее!C372</f>
        <v>0</v>
      </c>
    </row>
    <row r="373" spans="1:3">
      <c r="A373">
        <f>Общее!A373</f>
        <v>0</v>
      </c>
      <c r="B373">
        <f>Общее!B373</f>
        <v>0</v>
      </c>
      <c r="C373">
        <f>Общее!C373</f>
        <v>0</v>
      </c>
    </row>
    <row r="374" spans="1:3">
      <c r="A374">
        <f>Общее!A374</f>
        <v>0</v>
      </c>
      <c r="B374">
        <f>Общее!B374</f>
        <v>0</v>
      </c>
      <c r="C374">
        <f>Общее!C374</f>
        <v>0</v>
      </c>
    </row>
    <row r="375" spans="1:3">
      <c r="A375">
        <f>Общее!A375</f>
        <v>0</v>
      </c>
      <c r="B375">
        <f>Общее!B375</f>
        <v>0</v>
      </c>
      <c r="C375">
        <f>Общее!C375</f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Общее</vt:lpstr>
      <vt:lpstr>Панин</vt:lpstr>
      <vt:lpstr>Веригин</vt:lpstr>
      <vt:lpstr>Едемский</vt:lpstr>
      <vt:lpstr>Приходько</vt:lpstr>
      <vt:lpstr>Волкова</vt:lpstr>
      <vt:lpstr>Леонов</vt:lpstr>
      <vt:lpstr>Вольфсон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Панин Степан Александрович</dc:creator>
  <cp:lastModifiedBy>User</cp:lastModifiedBy>
  <dcterms:created xsi:type="dcterms:W3CDTF">2015-06-05T18:19:34Z</dcterms:created>
  <dcterms:modified xsi:type="dcterms:W3CDTF">2021-07-28T09:12:37Z</dcterms:modified>
</cp:coreProperties>
</file>